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45" tabRatio="600" firstSheet="0" activeTab="0" autoFilterDateGrouping="1"/>
  </bookViews>
  <sheets>
    <sheet name="Project Budget" sheetId="1" state="visible" r:id="rId1"/>
    <sheet name="赵文龙" sheetId="2" state="visible" r:id="rId2"/>
    <sheet name="王鹏龙" sheetId="3" state="visible" r:id="rId3"/>
    <sheet name="胡乃涛" sheetId="4" state="visible" r:id="rId4"/>
    <sheet name="杨雪盈" sheetId="5" state="visible" r:id="rId5"/>
    <sheet name="白军艳" sheetId="6" state="visible" r:id="rId6"/>
    <sheet name="钟伟" sheetId="7" state="visible" r:id="rId7"/>
    <sheet name="吴鹏" sheetId="8" state="visible" r:id="rId8"/>
    <sheet name="丁秀菊" sheetId="9" state="visible" r:id="rId9"/>
    <sheet name="蒋赫敏" sheetId="10" state="visible" r:id="rId10"/>
    <sheet name="闫淑娟" sheetId="11" state="visible" r:id="rId11"/>
    <sheet name="戴芳" sheetId="12" state="visible" r:id="rId12"/>
    <sheet name="崔拯" sheetId="13" state="visible" r:id="rId13"/>
    <sheet name="李敏芳" sheetId="14" state="visible" r:id="rId14"/>
    <sheet name="徐大炎" sheetId="15" state="visible" r:id="rId15"/>
    <sheet name="孙少鹏" sheetId="16" state="visible" r:id="rId16"/>
    <sheet name="唐野" sheetId="17" state="visible" r:id="rId17"/>
    <sheet name="王二" sheetId="18" state="visible" r:id="rId18"/>
    <sheet name="王1" sheetId="19" state="visible" r:id="rId19"/>
  </sheets>
  <definedNames/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_(&quot;$&quot;* #,##0.00_);_(&quot;$&quot;* \(#,##0.00\);_(&quot;$&quot;* &quot;-&quot;??_);_(@_)"/>
    <numFmt numFmtId="166" formatCode="[$¥-804]#,##0.00;[$¥-804]\-#,##0.00"/>
  </numFmts>
  <fonts count="17"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Calibri"/>
      <family val="2"/>
      <color theme="1"/>
      <sz val="11"/>
      <scheme val="minor"/>
    </font>
    <font>
      <name val="Trebuchet MS"/>
      <family val="2"/>
      <b val="1"/>
      <color theme="3"/>
      <sz val="18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theme="0"/>
      <sz val="11"/>
    </font>
    <font>
      <name val="Arial"/>
      <family val="2"/>
      <sz val="10"/>
    </font>
    <font>
      <name val="Calibri"/>
      <family val="2"/>
      <b val="1"/>
      <i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Trebuchet MS"/>
      <family val="2"/>
      <b val="1"/>
      <color theme="3"/>
      <sz val="16"/>
    </font>
    <font>
      <name val="Calibri"/>
      <family val="2"/>
      <b val="1"/>
      <color theme="1"/>
      <sz val="13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0" fontId="7" fillId="0" borderId="0"/>
  </cellStyleXfs>
  <cellXfs count="40">
    <xf numFmtId="0" fontId="0" fillId="0" borderId="0" pivotButton="0" quotePrefix="0" xfId="0"/>
    <xf numFmtId="0" fontId="4" fillId="2" borderId="0" applyAlignment="1" pivotButton="0" quotePrefix="0" xfId="0">
      <alignment horizontal="left" vertical="center"/>
    </xf>
    <xf numFmtId="0" fontId="0" fillId="2" borderId="0" pivotButton="0" quotePrefix="0" xfId="0"/>
    <xf numFmtId="0" fontId="5" fillId="3" borderId="1" applyAlignment="1" pivotButton="0" quotePrefix="0" xfId="0">
      <alignment horizontal="right"/>
    </xf>
    <xf numFmtId="0" fontId="6" fillId="3" borderId="1" applyAlignment="1" pivotButton="0" quotePrefix="0" xfId="0">
      <alignment horizontal="left"/>
    </xf>
    <xf numFmtId="0" fontId="5" fillId="0" borderId="1" applyAlignment="1" pivotButton="0" quotePrefix="0" xfId="0">
      <alignment horizontal="right"/>
    </xf>
    <xf numFmtId="0" fontId="6" fillId="0" borderId="1" applyAlignment="1" pivotButton="0" quotePrefix="0" xfId="0">
      <alignment horizontal="left"/>
    </xf>
    <xf numFmtId="0" fontId="7" fillId="2" borderId="0" pivotButton="0" quotePrefix="0" xfId="2"/>
    <xf numFmtId="0" fontId="0" fillId="0" borderId="0" pivotButton="0" quotePrefix="0" xfId="0"/>
    <xf numFmtId="0" fontId="0" fillId="2" borderId="0" pivotButton="0" quotePrefix="0" xfId="0"/>
    <xf numFmtId="0" fontId="14" fillId="2" borderId="0" applyAlignment="1" pivotButton="0" quotePrefix="0" xfId="0">
      <alignment horizontal="left" vertical="center"/>
    </xf>
    <xf numFmtId="0" fontId="5" fillId="0" borderId="2" applyAlignment="1" pivotButton="0" quotePrefix="0" xfId="0">
      <alignment horizontal="right"/>
    </xf>
    <xf numFmtId="17" fontId="6" fillId="0" borderId="2" applyAlignment="1" pivotButton="0" quotePrefix="0" xfId="0">
      <alignment horizontal="left"/>
    </xf>
    <xf numFmtId="0" fontId="0" fillId="0" borderId="1" pivotButton="0" quotePrefix="0" xfId="0"/>
    <xf numFmtId="0" fontId="9" fillId="0" borderId="1" applyAlignment="1" pivotButton="0" quotePrefix="0" xfId="0">
      <alignment horizontal="left"/>
    </xf>
    <xf numFmtId="0" fontId="9" fillId="4" borderId="1" applyAlignment="1" pivotButton="0" quotePrefix="0" xfId="0">
      <alignment horizontal="center" wrapText="1"/>
    </xf>
    <xf numFmtId="0" fontId="8" fillId="5" borderId="1" applyAlignment="1" pivotButton="0" quotePrefix="0" xfId="0">
      <alignment horizontal="center"/>
    </xf>
    <xf numFmtId="0" fontId="1" fillId="6" borderId="1" applyAlignment="1" applyProtection="1" pivotButton="0" quotePrefix="0" xfId="0">
      <alignment horizontal="center" wrapText="1"/>
      <protection locked="0" hidden="0"/>
    </xf>
    <xf numFmtId="164" fontId="2" fillId="6" borderId="1" applyAlignment="1" applyProtection="1" pivotButton="0" quotePrefix="0" xfId="0">
      <alignment horizontal="left" vertical="center"/>
      <protection locked="0" hidden="0"/>
    </xf>
    <xf numFmtId="165" fontId="2" fillId="6" borderId="1" applyAlignment="1" applyProtection="1" pivotButton="0" quotePrefix="0" xfId="1">
      <alignment horizontal="left" vertical="center"/>
      <protection locked="0" hidden="0"/>
    </xf>
    <xf numFmtId="165" fontId="10" fillId="6" borderId="1" applyAlignment="1" pivotButton="0" quotePrefix="0" xfId="1">
      <alignment horizontal="right" vertical="center"/>
    </xf>
    <xf numFmtId="1" fontId="0" fillId="0" borderId="1" applyAlignment="1" pivotButton="0" quotePrefix="0" xfId="0">
      <alignment horizontal="center"/>
    </xf>
    <xf numFmtId="0" fontId="5" fillId="0" borderId="1" applyAlignment="1" applyProtection="1" pivotButton="0" quotePrefix="0" xfId="0">
      <alignment vertical="top" wrapText="1"/>
      <protection locked="0" hidden="0"/>
    </xf>
    <xf numFmtId="166" fontId="11" fillId="0" borderId="1" applyAlignment="1" applyProtection="1" pivotButton="0" quotePrefix="0" xfId="1">
      <alignment wrapText="1"/>
      <protection locked="0" hidden="0"/>
    </xf>
    <xf numFmtId="166" fontId="11" fillId="9" borderId="1" applyAlignment="1" pivotButton="0" quotePrefix="0" xfId="1">
      <alignment wrapText="1"/>
    </xf>
    <xf numFmtId="166" fontId="11" fillId="9" borderId="1" applyAlignment="1" applyProtection="1" pivotButton="0" quotePrefix="0" xfId="1">
      <alignment wrapText="1"/>
      <protection locked="0" hidden="0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0" fillId="7" borderId="1" pivotButton="0" quotePrefix="0" xfId="0"/>
    <xf numFmtId="0" fontId="13" fillId="7" borderId="1" applyAlignment="1" pivotButton="0" quotePrefix="0" xfId="0">
      <alignment horizontal="center"/>
    </xf>
    <xf numFmtId="166" fontId="11" fillId="8" borderId="1" applyAlignment="1" pivotButton="0" quotePrefix="0" xfId="1">
      <alignment wrapText="1"/>
    </xf>
    <xf numFmtId="166" fontId="11" fillId="10" borderId="1" applyAlignment="1" pivotButton="0" quotePrefix="0" xfId="1">
      <alignment wrapText="1"/>
    </xf>
    <xf numFmtId="0" fontId="15" fillId="0" borderId="0" applyAlignment="1" pivotButton="0" quotePrefix="0" xfId="0">
      <alignment horizontal="right"/>
    </xf>
    <xf numFmtId="165" fontId="2" fillId="6" borderId="1" applyAlignment="1" applyProtection="1" pivotButton="0" quotePrefix="0" xfId="1">
      <alignment horizontal="left" vertical="center"/>
      <protection locked="0" hidden="0"/>
    </xf>
    <xf numFmtId="165" fontId="10" fillId="6" borderId="1" applyAlignment="1" pivotButton="0" quotePrefix="0" xfId="1">
      <alignment horizontal="right" vertical="center"/>
    </xf>
    <xf numFmtId="166" fontId="11" fillId="0" borderId="1" applyAlignment="1" applyProtection="1" pivotButton="0" quotePrefix="0" xfId="1">
      <alignment wrapText="1"/>
      <protection locked="0" hidden="0"/>
    </xf>
    <xf numFmtId="166" fontId="11" fillId="9" borderId="1" applyAlignment="1" pivotButton="0" quotePrefix="0" xfId="1">
      <alignment wrapText="1"/>
    </xf>
    <xf numFmtId="166" fontId="11" fillId="9" borderId="1" applyAlignment="1" applyProtection="1" pivotButton="0" quotePrefix="0" xfId="1">
      <alignment wrapText="1"/>
      <protection locked="0" hidden="0"/>
    </xf>
    <xf numFmtId="166" fontId="11" fillId="8" borderId="1" applyAlignment="1" pivotButton="0" quotePrefix="0" xfId="1">
      <alignment wrapText="1"/>
    </xf>
    <xf numFmtId="166" fontId="11" fillId="10" borderId="1" applyAlignment="1" pivotButton="0" quotePrefix="0" xfId="1">
      <alignment wrapText="1"/>
    </xf>
    <xf numFmtId="0" fontId="16" fillId="0" borderId="3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433"/>
  <sheetViews>
    <sheetView tabSelected="1" zoomScaleNormal="100" workbookViewId="0">
      <selection activeCell="E31" sqref="E31"/>
    </sheetView>
  </sheetViews>
  <sheetFormatPr baseColWidth="8" defaultColWidth="12" defaultRowHeight="15"/>
  <cols>
    <col width="21.42578125" customWidth="1" style="8" min="1" max="1"/>
    <col width="28.5703125" customWidth="1" style="8" min="2" max="2"/>
    <col width="14.85546875" customWidth="1" style="8" min="3" max="6"/>
    <col width="16.42578125" customWidth="1" style="8" min="7" max="7"/>
  </cols>
  <sheetData>
    <row r="1" ht="21.95" customHeight="1" s="8">
      <c r="A1" s="1" t="inlineStr">
        <is>
          <t>LAH_EngineeringServiceSupport / Monthly Travel Cost Summary</t>
        </is>
      </c>
      <c r="B1" s="1" t="n"/>
      <c r="C1" s="1" t="n"/>
      <c r="D1" s="1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</row>
    <row r="2" ht="15" customHeight="1" s="8">
      <c r="A2" s="10" t="inlineStr">
        <is>
          <t>C-EF3 External Service Support KSU 5.1</t>
        </is>
      </c>
      <c r="B2" s="1" t="n"/>
      <c r="C2" s="1" t="n"/>
      <c r="D2" s="1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</row>
    <row r="3" ht="24" customHeight="1" s="8">
      <c r="A3" s="3" t="inlineStr">
        <is>
          <t>Project Name:</t>
        </is>
      </c>
      <c r="B3" s="4" t="inlineStr">
        <is>
          <t>C-EF3 External Service Support</t>
        </is>
      </c>
      <c r="C3" s="1" t="n"/>
      <c r="D3" s="1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</row>
    <row r="4" ht="24" customHeight="1" s="8">
      <c r="A4" s="5" t="inlineStr">
        <is>
          <t>Department:</t>
        </is>
      </c>
      <c r="B4" s="6" t="inlineStr">
        <is>
          <t>RBEI</t>
        </is>
      </c>
      <c r="C4" s="1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</row>
    <row r="5" ht="23.1" customHeight="1" s="8">
      <c r="A5" s="5" t="inlineStr">
        <is>
          <t>Supervisor Name:</t>
        </is>
      </c>
      <c r="B5" s="6" t="inlineStr">
        <is>
          <t>Xia Sammi</t>
        </is>
      </c>
      <c r="C5" s="9" t="n"/>
      <c r="D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</row>
    <row r="6" ht="23.1" customHeight="1" s="8">
      <c r="A6" s="11" t="inlineStr">
        <is>
          <t>Month:</t>
        </is>
      </c>
      <c r="B6" s="12" t="n">
        <v>44378</v>
      </c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</row>
    <row r="7" ht="14.1" customHeight="1" s="8">
      <c r="A7" s="13" t="n"/>
      <c r="B7" s="14" t="n"/>
      <c r="C7" s="15" t="inlineStr">
        <is>
          <t>Transp.</t>
        </is>
      </c>
      <c r="D7" s="15" t="inlineStr">
        <is>
          <t>Train/Flight</t>
        </is>
      </c>
      <c r="E7" s="15" t="inlineStr">
        <is>
          <t>Meals</t>
        </is>
      </c>
      <c r="F7" s="15" t="inlineStr">
        <is>
          <t>Accomodation</t>
        </is>
      </c>
      <c r="G7" s="16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</row>
    <row r="8">
      <c r="A8" s="17" t="inlineStr">
        <is>
          <t>Index</t>
        </is>
      </c>
      <c r="B8" s="17" t="inlineStr">
        <is>
          <t>Engr.</t>
        </is>
      </c>
      <c r="C8" s="18" t="n"/>
      <c r="D8" s="18" t="n"/>
      <c r="E8" s="32" t="n"/>
      <c r="F8" s="18" t="n"/>
      <c r="G8" s="33" t="inlineStr">
        <is>
          <t>Sum</t>
        </is>
      </c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</row>
    <row r="9" ht="15.95" customHeight="1" s="8">
      <c r="A9" s="21" t="n">
        <v>1</v>
      </c>
      <c r="B9" s="22" t="inlineStr">
        <is>
          <t>Name</t>
        </is>
      </c>
      <c r="C9" s="34" t="n">
        <v>8</v>
      </c>
      <c r="D9" s="34" t="n">
        <v>8</v>
      </c>
      <c r="E9" s="34" t="n">
        <v>30</v>
      </c>
      <c r="F9" s="34" t="n">
        <v>100</v>
      </c>
      <c r="G9" s="35">
        <f>SUM(C9:F9)</f>
        <v/>
      </c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</row>
    <row r="10" ht="15.95" customHeight="1" s="8">
      <c r="A10" s="21" t="n">
        <v>2</v>
      </c>
      <c r="B10" s="22" t="n"/>
      <c r="C10" s="34" t="n">
        <v>8</v>
      </c>
      <c r="D10" s="34" t="n">
        <v>8</v>
      </c>
      <c r="E10" s="34" t="n">
        <v>15</v>
      </c>
      <c r="F10" s="34" t="n"/>
      <c r="G10" s="35">
        <f>SUM(C10:F10)</f>
        <v/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</row>
    <row r="11" ht="15.95" customHeight="1" s="8">
      <c r="A11" s="21" t="n">
        <v>3</v>
      </c>
      <c r="B11" s="22" t="n"/>
      <c r="C11" s="34" t="n"/>
      <c r="D11" s="34" t="n"/>
      <c r="E11" s="34" t="n"/>
      <c r="F11" s="34" t="n"/>
      <c r="G11" s="36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</row>
    <row r="12" ht="15.95" customHeight="1" s="8">
      <c r="A12" s="21" t="n">
        <v>4</v>
      </c>
      <c r="B12" s="22" t="n"/>
      <c r="C12" s="34" t="n"/>
      <c r="D12" s="34" t="n"/>
      <c r="E12" s="34" t="n"/>
      <c r="F12" s="34" t="n"/>
      <c r="G12" s="36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</row>
    <row r="13" ht="15.95" customHeight="1" s="8">
      <c r="A13" s="21" t="n">
        <v>5</v>
      </c>
      <c r="B13" s="22" t="n"/>
      <c r="C13" s="34" t="n"/>
      <c r="D13" s="34" t="n"/>
      <c r="E13" s="34" t="n"/>
      <c r="F13" s="34" t="n"/>
      <c r="G13" s="36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</row>
    <row r="14" ht="15.95" customHeight="1" s="8">
      <c r="A14" s="21" t="n">
        <v>6</v>
      </c>
      <c r="B14" s="22" t="n"/>
      <c r="C14" s="34" t="n"/>
      <c r="D14" s="34" t="n"/>
      <c r="E14" s="34" t="n"/>
      <c r="F14" s="34" t="n"/>
      <c r="G14" s="36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</row>
    <row r="15" ht="15.95" customHeight="1" s="8">
      <c r="A15" s="21" t="n">
        <v>7</v>
      </c>
      <c r="B15" s="22" t="n"/>
      <c r="C15" s="34" t="n"/>
      <c r="D15" s="34" t="n"/>
      <c r="E15" s="34" t="n"/>
      <c r="F15" s="34" t="n"/>
      <c r="G15" s="36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</row>
    <row r="16" ht="15.95" customHeight="1" s="8">
      <c r="A16" s="21" t="n">
        <v>8</v>
      </c>
      <c r="B16" s="22" t="n"/>
      <c r="C16" s="34" t="n"/>
      <c r="D16" s="34" t="n"/>
      <c r="E16" s="34" t="n"/>
      <c r="F16" s="34" t="n"/>
      <c r="G16" s="36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</row>
    <row r="17" ht="15.95" customHeight="1" s="8">
      <c r="A17" s="21" t="n">
        <v>9</v>
      </c>
      <c r="B17" s="22" t="n"/>
      <c r="C17" s="34" t="n"/>
      <c r="D17" s="34" t="n"/>
      <c r="E17" s="34" t="n"/>
      <c r="F17" s="34" t="n"/>
      <c r="G17" s="36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</row>
    <row r="18" ht="15.95" customHeight="1" s="8">
      <c r="A18" s="21" t="n">
        <v>10</v>
      </c>
      <c r="B18" s="22" t="n"/>
      <c r="C18" s="34" t="n"/>
      <c r="D18" s="34" t="n"/>
      <c r="E18" s="34" t="n"/>
      <c r="F18" s="34" t="n">
        <v>50</v>
      </c>
      <c r="G18" s="35">
        <f>SUM(C18:F18)</f>
        <v/>
      </c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</row>
    <row r="19" ht="15.95" customHeight="1" s="8">
      <c r="A19" s="21" t="n">
        <v>11</v>
      </c>
      <c r="B19" s="26" t="n"/>
      <c r="C19" s="34" t="n"/>
      <c r="D19" s="34" t="n"/>
      <c r="E19" s="34" t="n"/>
      <c r="F19" s="34" t="n"/>
      <c r="G19" s="35">
        <f>SUM(C19:F19)</f>
        <v/>
      </c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</row>
    <row r="20" ht="15.95" customHeight="1" s="8">
      <c r="A20" s="21" t="n">
        <v>12</v>
      </c>
      <c r="B20" s="26" t="n"/>
      <c r="C20" s="34" t="n"/>
      <c r="D20" s="34" t="n"/>
      <c r="E20" s="34" t="n"/>
      <c r="F20" s="34" t="n"/>
      <c r="G20" s="35">
        <f>SUM(C20:F20)</f>
        <v/>
      </c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</row>
    <row r="21" ht="15.95" customHeight="1" s="8">
      <c r="A21" s="21" t="n">
        <v>13</v>
      </c>
      <c r="B21" s="26" t="n"/>
      <c r="C21" s="34" t="n"/>
      <c r="D21" s="34" t="n"/>
      <c r="E21" s="34" t="n"/>
      <c r="F21" s="34" t="n"/>
      <c r="G21" s="35">
        <f>SUM(C21:F21)</f>
        <v/>
      </c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</row>
    <row r="22" ht="15.95" customHeight="1" s="8">
      <c r="A22" s="21" t="n">
        <v>14</v>
      </c>
      <c r="B22" s="26" t="n"/>
      <c r="C22" s="34" t="n"/>
      <c r="D22" s="34" t="n"/>
      <c r="E22" s="34" t="n"/>
      <c r="F22" s="34" t="n"/>
      <c r="G22" s="35">
        <f>SUM(C22:F22)</f>
        <v/>
      </c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</row>
    <row r="23" ht="15.95" customHeight="1" s="8">
      <c r="A23" s="21" t="n">
        <v>15</v>
      </c>
      <c r="B23" s="22" t="n"/>
      <c r="C23" s="34" t="n"/>
      <c r="D23" s="34" t="n"/>
      <c r="E23" s="34" t="n"/>
      <c r="F23" s="34" t="n"/>
      <c r="G23" s="35">
        <f>SUM(C23:F23)</f>
        <v/>
      </c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</row>
    <row r="24" ht="15.95" customHeight="1" s="8">
      <c r="A24" s="21" t="n">
        <v>16</v>
      </c>
      <c r="B24" s="22" t="n"/>
      <c r="C24" s="34" t="n"/>
      <c r="D24" s="34" t="n"/>
      <c r="E24" s="34" t="n"/>
      <c r="F24" s="34" t="n"/>
      <c r="G24" s="35">
        <f>SUM(C24:F24)</f>
        <v/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</row>
    <row r="25" ht="15.75" customHeight="1" s="8">
      <c r="A25" s="27" t="n"/>
      <c r="B25" s="28" t="inlineStr">
        <is>
          <t>SUBTOTAL</t>
        </is>
      </c>
      <c r="C25" s="37">
        <f>SUM(C9:C24)</f>
        <v/>
      </c>
      <c r="D25" s="37">
        <f>SUM(D9:D24)</f>
        <v/>
      </c>
      <c r="E25" s="37">
        <f>SUM(E9:E24)</f>
        <v/>
      </c>
      <c r="F25" s="37">
        <f>SUM(F9:F24)</f>
        <v/>
      </c>
      <c r="G25" s="38">
        <f>SUM(G9:G24)</f>
        <v/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</row>
    <row r="26"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</row>
    <row r="27" ht="17.25" customFormat="1" customHeight="1" s="9">
      <c r="B27" s="31" t="inlineStr">
        <is>
          <t>Signature from BOSCH:</t>
        </is>
      </c>
      <c r="E27" s="31" t="inlineStr">
        <is>
          <t>Signature from MA:</t>
        </is>
      </c>
    </row>
    <row r="28" ht="17.25" customHeight="1" s="8">
      <c r="B28" s="31" t="inlineStr">
        <is>
          <t>Date:</t>
        </is>
      </c>
      <c r="E28" s="31" t="inlineStr">
        <is>
          <t>Date:</t>
        </is>
      </c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</row>
    <row r="29"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</row>
    <row r="30"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</row>
    <row r="31"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</row>
    <row r="32"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</row>
    <row r="33"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</row>
    <row r="34"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</row>
    <row r="35">
      <c r="H35" s="7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</row>
    <row r="36"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</row>
    <row r="37"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</row>
    <row r="38"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</row>
    <row r="39"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</row>
    <row r="40"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</row>
    <row r="41"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</row>
    <row r="42"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</row>
    <row r="43"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</row>
    <row r="44"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</row>
    <row r="45"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</row>
    <row r="46"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</row>
    <row r="47"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</row>
    <row r="48"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</row>
    <row r="49"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</row>
    <row r="50"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</row>
    <row r="51"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</row>
    <row r="52"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</row>
    <row r="53"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</row>
    <row r="54"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</row>
    <row r="55"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</row>
    <row r="56"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</row>
    <row r="57"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</row>
    <row r="58"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</row>
    <row r="59"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</row>
    <row r="60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</row>
    <row r="61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</row>
    <row r="62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</row>
    <row r="63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</row>
    <row r="64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</row>
    <row r="65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</row>
    <row r="66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</row>
    <row r="6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</row>
    <row r="68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</row>
    <row r="69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</row>
    <row r="70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</row>
    <row r="71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</row>
    <row r="72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</row>
    <row r="73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</row>
    <row r="74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</row>
    <row r="75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</row>
    <row r="76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</row>
    <row r="7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</row>
    <row r="78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</row>
    <row r="79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</row>
    <row r="80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</row>
    <row r="81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</row>
    <row r="82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</row>
    <row r="83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</row>
    <row r="84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</row>
    <row r="85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</row>
    <row r="86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</row>
    <row r="8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</row>
    <row r="88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</row>
    <row r="89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</row>
    <row r="90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</row>
    <row r="91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</row>
    <row r="92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</row>
    <row r="93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</row>
    <row r="94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</row>
    <row r="95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</row>
    <row r="96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</row>
    <row r="9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</row>
    <row r="98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</row>
    <row r="99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</row>
    <row r="100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</row>
    <row r="101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</row>
    <row r="102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</row>
    <row r="103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</row>
    <row r="104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</row>
    <row r="105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</row>
    <row r="106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</row>
    <row r="10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</row>
    <row r="108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</row>
    <row r="109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</row>
    <row r="110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</row>
    <row r="111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</row>
    <row r="112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</row>
    <row r="113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</row>
    <row r="114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</row>
    <row r="115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</row>
    <row r="116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</row>
    <row r="11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</row>
    <row r="118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</row>
    <row r="119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</row>
    <row r="120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</row>
    <row r="121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</row>
    <row r="122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</row>
    <row r="123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</row>
    <row r="124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</row>
    <row r="125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</row>
    <row r="126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</row>
    <row r="1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</row>
    <row r="128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</row>
    <row r="129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</row>
    <row r="130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</row>
    <row r="131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</row>
    <row r="132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</row>
    <row r="133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</row>
    <row r="134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</row>
    <row r="135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</row>
    <row r="136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</row>
    <row r="13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</row>
    <row r="138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</row>
    <row r="139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</row>
    <row r="140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</row>
    <row r="141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</row>
    <row r="142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</row>
    <row r="143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</row>
    <row r="144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</row>
    <row r="145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</row>
    <row r="146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</row>
    <row r="14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</row>
    <row r="148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</row>
    <row r="149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</row>
    <row r="150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</row>
    <row r="151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</row>
    <row r="152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</row>
    <row r="153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</row>
    <row r="154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</row>
    <row r="155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</row>
    <row r="156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</row>
    <row r="15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</row>
    <row r="158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</row>
    <row r="159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</row>
    <row r="160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</row>
    <row r="161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</row>
    <row r="162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</row>
    <row r="163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</row>
    <row r="164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</row>
    <row r="165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</row>
    <row r="166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</row>
    <row r="16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</row>
    <row r="168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</row>
    <row r="169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</row>
    <row r="170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</row>
    <row r="171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</row>
    <row r="172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</row>
    <row r="173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</row>
    <row r="174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</row>
    <row r="175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</row>
    <row r="176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</row>
    <row r="17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</row>
    <row r="178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</row>
    <row r="179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</row>
    <row r="180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</row>
    <row r="181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</row>
    <row r="182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</row>
    <row r="183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</row>
    <row r="184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</row>
    <row r="185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</row>
    <row r="186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</row>
    <row r="18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</row>
    <row r="188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</row>
    <row r="189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</row>
    <row r="190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</row>
    <row r="191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</row>
    <row r="192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</row>
    <row r="193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</row>
    <row r="194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</row>
    <row r="195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</row>
    <row r="196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</row>
    <row r="19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</row>
    <row r="198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</row>
    <row r="199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</row>
    <row r="200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</row>
    <row r="201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</row>
    <row r="202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</row>
    <row r="203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</row>
    <row r="204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</row>
    <row r="205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</row>
    <row r="206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</row>
    <row r="20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</row>
    <row r="208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</row>
    <row r="209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</row>
    <row r="210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</row>
    <row r="211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</row>
    <row r="212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</row>
    <row r="213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</row>
    <row r="214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</row>
    <row r="215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</row>
    <row r="216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</row>
    <row r="21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</row>
    <row r="218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</row>
    <row r="219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</row>
    <row r="220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</row>
    <row r="221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</row>
    <row r="222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</row>
    <row r="223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</row>
    <row r="224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</row>
    <row r="225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</row>
    <row r="226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</row>
    <row r="2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</row>
    <row r="228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</row>
    <row r="229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</row>
    <row r="230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</row>
    <row r="231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</row>
    <row r="232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</row>
    <row r="233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</row>
    <row r="234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</row>
    <row r="235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</row>
    <row r="236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</row>
    <row r="23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</row>
    <row r="238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</row>
    <row r="239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</row>
    <row r="240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</row>
    <row r="241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</row>
    <row r="242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</row>
    <row r="243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</row>
    <row r="244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</row>
    <row r="245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</row>
    <row r="246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</row>
    <row r="24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</row>
    <row r="248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</row>
    <row r="249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</row>
    <row r="250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</row>
    <row r="251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</row>
    <row r="252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</row>
    <row r="253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</row>
    <row r="254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</row>
    <row r="255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</row>
    <row r="256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</row>
    <row r="25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</row>
    <row r="258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</row>
    <row r="259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</row>
    <row r="260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</row>
    <row r="261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</row>
    <row r="262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</row>
    <row r="263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</row>
    <row r="264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</row>
    <row r="265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</row>
    <row r="266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</row>
    <row r="26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</row>
    <row r="268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</row>
    <row r="269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</row>
    <row r="270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</row>
    <row r="27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</row>
    <row r="272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</row>
    <row r="273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</row>
    <row r="274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</row>
    <row r="275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</row>
    <row r="276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</row>
    <row r="27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</row>
    <row r="278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</row>
    <row r="279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</row>
    <row r="280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</row>
    <row r="281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</row>
    <row r="282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</row>
    <row r="283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</row>
    <row r="284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</row>
    <row r="285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</row>
    <row r="286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</row>
    <row r="28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</row>
    <row r="288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</row>
    <row r="289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</row>
    <row r="290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</row>
    <row r="291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</row>
    <row r="292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</row>
    <row r="293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</row>
    <row r="294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</row>
    <row r="295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</row>
    <row r="296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</row>
    <row r="29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</row>
    <row r="298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</row>
    <row r="299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</row>
    <row r="300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</row>
    <row r="301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</row>
    <row r="302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</row>
    <row r="303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</row>
    <row r="304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</row>
    <row r="305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</row>
    <row r="306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</row>
    <row r="30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</row>
    <row r="308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</row>
    <row r="309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</row>
    <row r="310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</row>
    <row r="311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</row>
    <row r="312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</row>
    <row r="313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</row>
    <row r="314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</row>
    <row r="315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</row>
    <row r="316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</row>
    <row r="31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</row>
    <row r="318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</row>
    <row r="319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</row>
    <row r="320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</row>
    <row r="321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</row>
    <row r="322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</row>
    <row r="323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</row>
    <row r="324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</row>
    <row r="325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</row>
    <row r="326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</row>
    <row r="3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</row>
    <row r="328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</row>
    <row r="329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</row>
    <row r="330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</row>
    <row r="331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</row>
    <row r="332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</row>
    <row r="333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</row>
    <row r="334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</row>
    <row r="335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</row>
    <row r="336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</row>
    <row r="33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</row>
    <row r="338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</row>
    <row r="339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</row>
    <row r="340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</row>
    <row r="341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</row>
    <row r="342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</row>
    <row r="343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</row>
    <row r="344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</row>
    <row r="345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</row>
    <row r="346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</row>
    <row r="34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</row>
    <row r="348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</row>
    <row r="349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</row>
    <row r="350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</row>
    <row r="351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</row>
    <row r="352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</row>
    <row r="353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</row>
    <row r="354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</row>
    <row r="355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</row>
    <row r="356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</row>
    <row r="35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</row>
    <row r="358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</row>
    <row r="359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</row>
    <row r="360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</row>
    <row r="36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</row>
    <row r="362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</row>
    <row r="363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</row>
    <row r="364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</row>
    <row r="365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</row>
    <row r="366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</row>
    <row r="36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</row>
    <row r="368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</row>
    <row r="369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</row>
    <row r="370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</row>
    <row r="371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</row>
    <row r="372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</row>
    <row r="373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</row>
    <row r="374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</row>
    <row r="375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</row>
    <row r="376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</row>
    <row r="37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</row>
    <row r="378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</row>
    <row r="379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</row>
    <row r="380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</row>
    <row r="381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</row>
    <row r="382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</row>
    <row r="383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</row>
    <row r="384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</row>
    <row r="385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</row>
    <row r="386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</row>
    <row r="38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</row>
    <row r="388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</row>
    <row r="389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</row>
    <row r="390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</row>
    <row r="391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</row>
    <row r="392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</row>
    <row r="393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</row>
    <row r="394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</row>
    <row r="395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</row>
    <row r="396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</row>
    <row r="39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</row>
    <row r="398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</row>
    <row r="399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</row>
    <row r="400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</row>
    <row r="401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</row>
    <row r="402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</row>
    <row r="403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</row>
    <row r="404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</row>
    <row r="405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</row>
    <row r="406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</row>
    <row r="40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</row>
    <row r="408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</row>
    <row r="409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</row>
    <row r="410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</row>
    <row r="411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</row>
    <row r="412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</row>
    <row r="413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</row>
    <row r="414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</row>
    <row r="415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</row>
    <row r="416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</row>
    <row r="41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</row>
    <row r="418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</row>
    <row r="419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</row>
    <row r="420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</row>
    <row r="421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</row>
    <row r="422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</row>
    <row r="423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</row>
    <row r="424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</row>
    <row r="425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</row>
    <row r="426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</row>
    <row r="4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</row>
    <row r="428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</row>
    <row r="429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</row>
    <row r="430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</row>
    <row r="431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</row>
    <row r="432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</row>
    <row r="433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</row>
  </sheetData>
  <pageMargins left="0.7" right="0.7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2021-07-19</t>
        </is>
      </c>
      <c r="C2" t="inlineStr">
        <is>
          <t>Meals</t>
        </is>
      </c>
      <c r="D2" t="inlineStr">
        <is>
          <t>Beijing</t>
        </is>
      </c>
      <c r="F2" t="inlineStr">
        <is>
          <t>General</t>
        </is>
      </c>
      <c r="G2" t="n">
        <v>218</v>
      </c>
    </row>
    <row r="3">
      <c r="A3" s="39" t="n">
        <v>1</v>
      </c>
      <c r="B3" t="inlineStr">
        <is>
          <t>2021-07-19</t>
        </is>
      </c>
      <c r="C3" t="inlineStr">
        <is>
          <t>Transp.-Taxi/Toll/Bus/Metro</t>
        </is>
      </c>
      <c r="D3" t="inlineStr">
        <is>
          <t>Beijing</t>
        </is>
      </c>
      <c r="F3" t="inlineStr">
        <is>
          <t>General</t>
        </is>
      </c>
      <c r="G3" t="n">
        <v>212.83</v>
      </c>
    </row>
    <row r="4">
      <c r="A4" s="39" t="n">
        <v>2</v>
      </c>
      <c r="B4" t="inlineStr">
        <is>
          <t>2021-07-20</t>
        </is>
      </c>
      <c r="C4" t="inlineStr">
        <is>
          <t>Meals</t>
        </is>
      </c>
      <c r="D4" t="inlineStr">
        <is>
          <t>Beijing</t>
        </is>
      </c>
      <c r="F4" t="inlineStr">
        <is>
          <t>General</t>
        </is>
      </c>
      <c r="G4" t="n">
        <v>178</v>
      </c>
    </row>
    <row r="5">
      <c r="A5" s="39" t="n">
        <v>3</v>
      </c>
      <c r="B5" t="inlineStr">
        <is>
          <t>2021-07-20</t>
        </is>
      </c>
      <c r="C5" t="inlineStr">
        <is>
          <t>Transp.-Taxi/Toll/Bus/Metro</t>
        </is>
      </c>
      <c r="D5" t="inlineStr">
        <is>
          <t>Beijing</t>
        </is>
      </c>
      <c r="F5" t="inlineStr">
        <is>
          <t>General</t>
        </is>
      </c>
      <c r="G5" t="n">
        <v>184.84</v>
      </c>
    </row>
    <row r="6">
      <c r="A6" s="39" t="n">
        <v>4</v>
      </c>
      <c r="B6" t="inlineStr">
        <is>
          <t>2021-07-21</t>
        </is>
      </c>
      <c r="C6" t="inlineStr">
        <is>
          <t>Meals</t>
        </is>
      </c>
      <c r="D6" t="inlineStr">
        <is>
          <t>Beijing</t>
        </is>
      </c>
      <c r="F6" t="inlineStr">
        <is>
          <t>General</t>
        </is>
      </c>
      <c r="G6" t="n">
        <v>151.5</v>
      </c>
    </row>
    <row r="7">
      <c r="A7" s="39" t="n">
        <v>5</v>
      </c>
      <c r="B7" t="inlineStr">
        <is>
          <t>2021-07-21</t>
        </is>
      </c>
      <c r="C7" t="inlineStr">
        <is>
          <t>Transp.-Taxi/Toll/Bus/Metro</t>
        </is>
      </c>
      <c r="D7" t="inlineStr">
        <is>
          <t>Beijing</t>
        </is>
      </c>
      <c r="F7" t="inlineStr">
        <is>
          <t>General</t>
        </is>
      </c>
      <c r="G7" t="n">
        <v>211.68</v>
      </c>
    </row>
    <row r="8">
      <c r="A8" s="39" t="n">
        <v>6</v>
      </c>
      <c r="B8" t="inlineStr">
        <is>
          <t>2021-07-22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110</v>
      </c>
    </row>
    <row r="9">
      <c r="A9" s="39" t="n">
        <v>7</v>
      </c>
      <c r="B9" t="inlineStr">
        <is>
          <t>2021-07-22</t>
        </is>
      </c>
      <c r="C9" t="inlineStr">
        <is>
          <t>Transp.-Taxi/Toll/Bus/Metro</t>
        </is>
      </c>
      <c r="D9" t="inlineStr">
        <is>
          <t>Beijing</t>
        </is>
      </c>
      <c r="F9" t="inlineStr">
        <is>
          <t>General</t>
        </is>
      </c>
      <c r="G9" t="n">
        <v>201.08</v>
      </c>
    </row>
    <row r="10">
      <c r="A10" s="39" t="n">
        <v>8</v>
      </c>
      <c r="B10" t="inlineStr">
        <is>
          <t>2021-07-23</t>
        </is>
      </c>
      <c r="C10" t="inlineStr">
        <is>
          <t>Meals</t>
        </is>
      </c>
      <c r="D10" t="inlineStr">
        <is>
          <t>Beijing</t>
        </is>
      </c>
      <c r="F10" t="inlineStr">
        <is>
          <t>General</t>
        </is>
      </c>
      <c r="G10" t="n">
        <v>195.2</v>
      </c>
    </row>
    <row r="11">
      <c r="A11" s="39" t="n">
        <v>9</v>
      </c>
      <c r="B11" t="inlineStr">
        <is>
          <t>2021-07-23</t>
        </is>
      </c>
      <c r="C11" t="inlineStr">
        <is>
          <t>Transp.-Taxi/Toll/Bus/Metro</t>
        </is>
      </c>
      <c r="D11" t="inlineStr">
        <is>
          <t>Beijing</t>
        </is>
      </c>
      <c r="F11" t="inlineStr">
        <is>
          <t>General</t>
        </is>
      </c>
      <c r="G11" t="n">
        <v>223</v>
      </c>
    </row>
    <row r="12">
      <c r="A12" s="39" t="n">
        <v>10</v>
      </c>
      <c r="B12" t="inlineStr">
        <is>
          <t>2021-07-26</t>
        </is>
      </c>
      <c r="C12" t="inlineStr">
        <is>
          <t>Meals</t>
        </is>
      </c>
      <c r="D12" t="inlineStr">
        <is>
          <t>Beijing</t>
        </is>
      </c>
      <c r="F12" t="inlineStr">
        <is>
          <t>General</t>
        </is>
      </c>
      <c r="G12" t="n">
        <v>174</v>
      </c>
    </row>
    <row r="13">
      <c r="A13" s="39" t="n">
        <v>11</v>
      </c>
      <c r="B13" t="inlineStr">
        <is>
          <t>2021-07-26</t>
        </is>
      </c>
      <c r="C13" t="inlineStr">
        <is>
          <t>Transp.-Taxi/Toll/Bus/Metro</t>
        </is>
      </c>
      <c r="D13" t="inlineStr">
        <is>
          <t>Beijing</t>
        </is>
      </c>
      <c r="F13" t="inlineStr">
        <is>
          <t>General</t>
        </is>
      </c>
      <c r="G13" t="n">
        <v>217.01</v>
      </c>
    </row>
    <row r="14">
      <c r="A14" s="39" t="n">
        <v>12</v>
      </c>
      <c r="B14" t="inlineStr">
        <is>
          <t>2021-07-27</t>
        </is>
      </c>
      <c r="C14" t="inlineStr">
        <is>
          <t>Meals</t>
        </is>
      </c>
      <c r="D14" t="inlineStr">
        <is>
          <t>Beijing</t>
        </is>
      </c>
      <c r="F14" t="inlineStr">
        <is>
          <t>General</t>
        </is>
      </c>
      <c r="G14" t="n">
        <v>68</v>
      </c>
    </row>
    <row r="15">
      <c r="A15" s="39" t="n">
        <v>13</v>
      </c>
      <c r="B15" t="inlineStr">
        <is>
          <t>2021-07-27</t>
        </is>
      </c>
      <c r="C15" t="inlineStr">
        <is>
          <t>Transp.-Taxi/Toll/Bus/Metro</t>
        </is>
      </c>
      <c r="D15" t="inlineStr">
        <is>
          <t>Beijing</t>
        </is>
      </c>
      <c r="F15" t="inlineStr">
        <is>
          <t>General</t>
        </is>
      </c>
      <c r="G15" t="n">
        <v>223.89</v>
      </c>
    </row>
    <row r="16">
      <c r="A16" s="39" t="n">
        <v>14</v>
      </c>
      <c r="B16" t="inlineStr">
        <is>
          <t>2021-07-28</t>
        </is>
      </c>
      <c r="C16" t="inlineStr">
        <is>
          <t>Meals</t>
        </is>
      </c>
      <c r="D16" t="inlineStr">
        <is>
          <t>Beijing</t>
        </is>
      </c>
      <c r="F16" t="inlineStr">
        <is>
          <t>General</t>
        </is>
      </c>
      <c r="G16" t="n">
        <v>278</v>
      </c>
    </row>
    <row r="17">
      <c r="A17" s="39" t="n">
        <v>15</v>
      </c>
      <c r="B17" t="inlineStr">
        <is>
          <t>2021-07-28</t>
        </is>
      </c>
      <c r="C17" t="inlineStr">
        <is>
          <t>Transp.-Taxi/Toll/Bus/Metro</t>
        </is>
      </c>
      <c r="D17" t="inlineStr">
        <is>
          <t>Beijing</t>
        </is>
      </c>
      <c r="F17" t="inlineStr">
        <is>
          <t>General</t>
        </is>
      </c>
      <c r="G17" t="n">
        <v>112</v>
      </c>
    </row>
    <row r="18">
      <c r="A18" s="39" t="n">
        <v>16</v>
      </c>
      <c r="B18" t="inlineStr">
        <is>
          <t>2021-07-29</t>
        </is>
      </c>
      <c r="C18" t="inlineStr">
        <is>
          <t>Meals</t>
        </is>
      </c>
      <c r="D18" t="inlineStr">
        <is>
          <t>Beijing</t>
        </is>
      </c>
      <c r="F18" t="inlineStr">
        <is>
          <t>General</t>
        </is>
      </c>
      <c r="G18" t="n">
        <v>224</v>
      </c>
    </row>
    <row r="19">
      <c r="A19" s="39" t="n">
        <v>17</v>
      </c>
      <c r="B19" t="inlineStr">
        <is>
          <t>2021-07-29</t>
        </is>
      </c>
      <c r="C19" t="inlineStr">
        <is>
          <t>Transp.-Taxi/Toll/Bus/Metro</t>
        </is>
      </c>
      <c r="D19" t="inlineStr">
        <is>
          <t>Beijing</t>
        </is>
      </c>
      <c r="F19" t="inlineStr">
        <is>
          <t>General</t>
        </is>
      </c>
      <c r="G19" t="n">
        <v>431.72</v>
      </c>
    </row>
    <row r="20">
      <c r="A20" s="39" t="n">
        <v>18</v>
      </c>
      <c r="B20" t="inlineStr">
        <is>
          <t>2021-07-30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151</v>
      </c>
    </row>
    <row r="21">
      <c r="A21" s="39" t="n">
        <v>19</v>
      </c>
      <c r="B21" t="inlineStr">
        <is>
          <t>2021-07-30</t>
        </is>
      </c>
      <c r="C21" t="inlineStr">
        <is>
          <t>Transp.-Taxi/Toll/Bus/Metro</t>
        </is>
      </c>
      <c r="D21" t="inlineStr">
        <is>
          <t>Beijing</t>
        </is>
      </c>
      <c r="F21" t="inlineStr">
        <is>
          <t>General</t>
        </is>
      </c>
      <c r="G21" t="n">
        <v>152.76</v>
      </c>
    </row>
    <row r="22">
      <c r="A22" s="39" t="n">
        <v>20</v>
      </c>
      <c r="B22" t="inlineStr">
        <is>
          <t>2021-07-19</t>
        </is>
      </c>
      <c r="C22" t="inlineStr">
        <is>
          <t>Meals</t>
        </is>
      </c>
      <c r="D22" t="inlineStr">
        <is>
          <t>Beijing</t>
        </is>
      </c>
      <c r="F22" t="inlineStr">
        <is>
          <t>General</t>
        </is>
      </c>
      <c r="G22" t="n">
        <v>218</v>
      </c>
    </row>
    <row r="23">
      <c r="A23" s="39" t="n">
        <v>21</v>
      </c>
      <c r="B23" t="inlineStr">
        <is>
          <t>2021-07-19</t>
        </is>
      </c>
      <c r="C23" t="inlineStr">
        <is>
          <t>Transp.-Taxi/Toll/Bus/Metro</t>
        </is>
      </c>
      <c r="D23" t="inlineStr">
        <is>
          <t>Beijing</t>
        </is>
      </c>
      <c r="F23" t="inlineStr">
        <is>
          <t>General</t>
        </is>
      </c>
      <c r="G23" t="n">
        <v>212.83</v>
      </c>
    </row>
    <row r="24">
      <c r="A24" s="39" t="n">
        <v>22</v>
      </c>
      <c r="B24" t="inlineStr">
        <is>
          <t>2021-07-20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178</v>
      </c>
    </row>
    <row r="25">
      <c r="A25" s="39" t="n">
        <v>23</v>
      </c>
      <c r="B25" t="inlineStr">
        <is>
          <t>2021-07-20</t>
        </is>
      </c>
      <c r="C25" t="inlineStr">
        <is>
          <t>Transp.-Taxi/Toll/Bus/Metro</t>
        </is>
      </c>
      <c r="D25" t="inlineStr">
        <is>
          <t>Beijing</t>
        </is>
      </c>
      <c r="F25" t="inlineStr">
        <is>
          <t>General</t>
        </is>
      </c>
      <c r="G25" t="n">
        <v>184.84</v>
      </c>
    </row>
    <row r="26">
      <c r="A26" s="39" t="n">
        <v>24</v>
      </c>
      <c r="B26" t="inlineStr">
        <is>
          <t>2021-07-21</t>
        </is>
      </c>
      <c r="C26" t="inlineStr">
        <is>
          <t>Meals</t>
        </is>
      </c>
      <c r="D26" t="inlineStr">
        <is>
          <t>Beijing</t>
        </is>
      </c>
      <c r="F26" t="inlineStr">
        <is>
          <t>General</t>
        </is>
      </c>
      <c r="G26" t="n">
        <v>151.5</v>
      </c>
    </row>
    <row r="27">
      <c r="A27" s="39" t="n">
        <v>25</v>
      </c>
      <c r="B27" t="inlineStr">
        <is>
          <t>2021-07-21</t>
        </is>
      </c>
      <c r="C27" t="inlineStr">
        <is>
          <t>Transp.-Taxi/Toll/Bus/Metro</t>
        </is>
      </c>
      <c r="D27" t="inlineStr">
        <is>
          <t>Beijing</t>
        </is>
      </c>
      <c r="F27" t="inlineStr">
        <is>
          <t>General</t>
        </is>
      </c>
      <c r="G27" t="n">
        <v>211.68</v>
      </c>
    </row>
    <row r="28">
      <c r="A28" s="39" t="n">
        <v>26</v>
      </c>
      <c r="B28" t="inlineStr">
        <is>
          <t>2021-07-22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110</v>
      </c>
    </row>
    <row r="29">
      <c r="A29" s="39" t="n">
        <v>27</v>
      </c>
      <c r="B29" t="inlineStr">
        <is>
          <t>2021-07-22</t>
        </is>
      </c>
      <c r="C29" t="inlineStr">
        <is>
          <t>Transp.-Taxi/Toll/Bus/Metro</t>
        </is>
      </c>
      <c r="D29" t="inlineStr">
        <is>
          <t>Beijing</t>
        </is>
      </c>
      <c r="F29" t="inlineStr">
        <is>
          <t>General</t>
        </is>
      </c>
      <c r="G29" t="n">
        <v>201.08</v>
      </c>
    </row>
    <row r="30">
      <c r="A30" s="39" t="n">
        <v>28</v>
      </c>
      <c r="B30" t="inlineStr">
        <is>
          <t>2021-07-23</t>
        </is>
      </c>
      <c r="C30" t="inlineStr">
        <is>
          <t>Meals</t>
        </is>
      </c>
      <c r="D30" t="inlineStr">
        <is>
          <t>Beijing</t>
        </is>
      </c>
      <c r="F30" t="inlineStr">
        <is>
          <t>General</t>
        </is>
      </c>
      <c r="G30" t="n">
        <v>195.2</v>
      </c>
    </row>
    <row r="31">
      <c r="A31" s="39" t="n">
        <v>29</v>
      </c>
      <c r="B31" t="inlineStr">
        <is>
          <t>2021-07-23</t>
        </is>
      </c>
      <c r="C31" t="inlineStr">
        <is>
          <t>Transp.-Taxi/Toll/Bus/Metro</t>
        </is>
      </c>
      <c r="D31" t="inlineStr">
        <is>
          <t>Beijing</t>
        </is>
      </c>
      <c r="F31" t="inlineStr">
        <is>
          <t>General</t>
        </is>
      </c>
      <c r="G31" t="n">
        <v>223</v>
      </c>
    </row>
    <row r="32">
      <c r="A32" s="39" t="n">
        <v>30</v>
      </c>
      <c r="B32" t="inlineStr">
        <is>
          <t>2021-07-26</t>
        </is>
      </c>
      <c r="C32" t="inlineStr">
        <is>
          <t>Meals</t>
        </is>
      </c>
      <c r="D32" t="inlineStr">
        <is>
          <t>Beijing</t>
        </is>
      </c>
      <c r="F32" t="inlineStr">
        <is>
          <t>General</t>
        </is>
      </c>
      <c r="G32" t="n">
        <v>174</v>
      </c>
    </row>
    <row r="33">
      <c r="A33" s="39" t="n">
        <v>31</v>
      </c>
      <c r="B33" t="inlineStr">
        <is>
          <t>2021-07-26</t>
        </is>
      </c>
      <c r="C33" t="inlineStr">
        <is>
          <t>Transp.-Taxi/Toll/Bus/Metro</t>
        </is>
      </c>
      <c r="D33" t="inlineStr">
        <is>
          <t>Beijing</t>
        </is>
      </c>
      <c r="F33" t="inlineStr">
        <is>
          <t>General</t>
        </is>
      </c>
      <c r="G33" t="n">
        <v>217.01</v>
      </c>
    </row>
    <row r="34">
      <c r="A34" s="39" t="n">
        <v>32</v>
      </c>
      <c r="B34" t="inlineStr">
        <is>
          <t>2021-07-27</t>
        </is>
      </c>
      <c r="C34" t="inlineStr">
        <is>
          <t>Meals</t>
        </is>
      </c>
      <c r="D34" t="inlineStr">
        <is>
          <t>Beijing</t>
        </is>
      </c>
      <c r="F34" t="inlineStr">
        <is>
          <t>General</t>
        </is>
      </c>
      <c r="G34" t="n">
        <v>68</v>
      </c>
    </row>
    <row r="35">
      <c r="A35" s="39" t="n">
        <v>33</v>
      </c>
      <c r="B35" t="inlineStr">
        <is>
          <t>2021-07-27</t>
        </is>
      </c>
      <c r="C35" t="inlineStr">
        <is>
          <t>Transp.-Taxi/Toll/Bus/Metro</t>
        </is>
      </c>
      <c r="D35" t="inlineStr">
        <is>
          <t>Beijing</t>
        </is>
      </c>
      <c r="F35" t="inlineStr">
        <is>
          <t>General</t>
        </is>
      </c>
      <c r="G35" t="n">
        <v>223.89</v>
      </c>
    </row>
    <row r="36">
      <c r="A36" s="39" t="n">
        <v>34</v>
      </c>
      <c r="B36" t="inlineStr">
        <is>
          <t>2021-07-28</t>
        </is>
      </c>
      <c r="C36" t="inlineStr">
        <is>
          <t>Meals</t>
        </is>
      </c>
      <c r="D36" t="inlineStr">
        <is>
          <t>Beijing</t>
        </is>
      </c>
      <c r="F36" t="inlineStr">
        <is>
          <t>General</t>
        </is>
      </c>
      <c r="G36" t="n">
        <v>278</v>
      </c>
    </row>
    <row r="37">
      <c r="A37" s="39" t="n">
        <v>35</v>
      </c>
      <c r="B37" t="inlineStr">
        <is>
          <t>2021-07-28</t>
        </is>
      </c>
      <c r="C37" t="inlineStr">
        <is>
          <t>Transp.-Taxi/Toll/Bus/Metro</t>
        </is>
      </c>
      <c r="D37" t="inlineStr">
        <is>
          <t>Beijing</t>
        </is>
      </c>
      <c r="F37" t="inlineStr">
        <is>
          <t>General</t>
        </is>
      </c>
      <c r="G37" t="n">
        <v>112</v>
      </c>
    </row>
    <row r="38">
      <c r="A38" s="39" t="n">
        <v>36</v>
      </c>
      <c r="B38" t="inlineStr">
        <is>
          <t>2021-07-29</t>
        </is>
      </c>
      <c r="C38" t="inlineStr">
        <is>
          <t>Meals</t>
        </is>
      </c>
      <c r="D38" t="inlineStr">
        <is>
          <t>Beijing</t>
        </is>
      </c>
      <c r="F38" t="inlineStr">
        <is>
          <t>General</t>
        </is>
      </c>
      <c r="G38" t="n">
        <v>224</v>
      </c>
    </row>
    <row r="39">
      <c r="A39" s="39" t="n">
        <v>37</v>
      </c>
      <c r="B39" t="inlineStr">
        <is>
          <t>2021-07-29</t>
        </is>
      </c>
      <c r="C39" t="inlineStr">
        <is>
          <t>Transp.-Taxi/Toll/Bus/Metro</t>
        </is>
      </c>
      <c r="D39" t="inlineStr">
        <is>
          <t>Beijing</t>
        </is>
      </c>
      <c r="F39" t="inlineStr">
        <is>
          <t>General</t>
        </is>
      </c>
      <c r="G39" t="n">
        <v>431.72</v>
      </c>
    </row>
    <row r="40">
      <c r="A40" s="39" t="n">
        <v>38</v>
      </c>
      <c r="B40" t="inlineStr">
        <is>
          <t>2021-07-30</t>
        </is>
      </c>
      <c r="C40" t="inlineStr">
        <is>
          <t>Meals</t>
        </is>
      </c>
      <c r="D40" t="inlineStr">
        <is>
          <t>Beijing</t>
        </is>
      </c>
      <c r="F40" t="inlineStr">
        <is>
          <t>General</t>
        </is>
      </c>
      <c r="G40" t="n">
        <v>151</v>
      </c>
    </row>
    <row r="41">
      <c r="A41" s="39" t="n">
        <v>39</v>
      </c>
      <c r="B41" t="inlineStr">
        <is>
          <t>2021-07-30</t>
        </is>
      </c>
      <c r="C41" t="inlineStr">
        <is>
          <t>Transp.-Taxi/Toll/Bus/Metro</t>
        </is>
      </c>
      <c r="D41" t="inlineStr">
        <is>
          <t>Beijing</t>
        </is>
      </c>
      <c r="F41" t="inlineStr">
        <is>
          <t>General</t>
        </is>
      </c>
      <c r="G41" t="n">
        <v>152.76</v>
      </c>
    </row>
    <row r="42">
      <c r="A42" s="39" t="inlineStr">
        <is>
          <t>total</t>
        </is>
      </c>
      <c r="G42" t="n">
        <v>7837.02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2021-07-08</t>
        </is>
      </c>
      <c r="C2" t="inlineStr">
        <is>
          <t>Meals</t>
        </is>
      </c>
      <c r="D2" t="inlineStr">
        <is>
          <t>Beijing</t>
        </is>
      </c>
      <c r="F2" t="inlineStr">
        <is>
          <t>General</t>
        </is>
      </c>
      <c r="G2" t="n">
        <v>120</v>
      </c>
    </row>
    <row r="3">
      <c r="A3" s="39" t="n">
        <v>1</v>
      </c>
      <c r="B3" t="inlineStr">
        <is>
          <t>2021-07-13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179.5</v>
      </c>
    </row>
    <row r="4">
      <c r="A4" s="39" t="n">
        <v>2</v>
      </c>
      <c r="B4" t="inlineStr">
        <is>
          <t>2021-07-15</t>
        </is>
      </c>
      <c r="C4" t="inlineStr">
        <is>
          <t>Meals</t>
        </is>
      </c>
      <c r="D4" t="inlineStr">
        <is>
          <t>Beijing</t>
        </is>
      </c>
      <c r="F4" t="inlineStr">
        <is>
          <t>General</t>
        </is>
      </c>
      <c r="G4" t="n">
        <v>152.8</v>
      </c>
    </row>
    <row r="5">
      <c r="A5" s="39" t="n">
        <v>3</v>
      </c>
      <c r="B5" t="inlineStr">
        <is>
          <t>2021-07-16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194.93</v>
      </c>
    </row>
    <row r="6">
      <c r="A6" s="39" t="n">
        <v>4</v>
      </c>
      <c r="B6" t="inlineStr">
        <is>
          <t>2021-07-19</t>
        </is>
      </c>
      <c r="C6" t="inlineStr">
        <is>
          <t>Meals</t>
        </is>
      </c>
      <c r="D6" t="inlineStr">
        <is>
          <t>Beijing</t>
        </is>
      </c>
      <c r="F6" t="inlineStr">
        <is>
          <t>General</t>
        </is>
      </c>
      <c r="G6" t="n">
        <v>114</v>
      </c>
    </row>
    <row r="7">
      <c r="A7" s="39" t="n">
        <v>5</v>
      </c>
      <c r="B7" t="inlineStr">
        <is>
          <t>2021-07-20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108</v>
      </c>
    </row>
    <row r="8">
      <c r="A8" s="39" t="n">
        <v>6</v>
      </c>
      <c r="B8" t="inlineStr">
        <is>
          <t>2021-07-21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63.9</v>
      </c>
    </row>
    <row r="9">
      <c r="A9" s="39" t="n">
        <v>7</v>
      </c>
      <c r="B9" t="inlineStr">
        <is>
          <t>2021-07-22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279.4</v>
      </c>
    </row>
    <row r="10">
      <c r="A10" s="39" t="n">
        <v>8</v>
      </c>
      <c r="B10" t="inlineStr">
        <is>
          <t>2021-07-23</t>
        </is>
      </c>
      <c r="C10" t="inlineStr">
        <is>
          <t>Meals</t>
        </is>
      </c>
      <c r="D10" t="inlineStr">
        <is>
          <t>Beijing</t>
        </is>
      </c>
      <c r="F10" t="inlineStr">
        <is>
          <t>General</t>
        </is>
      </c>
      <c r="G10" t="n">
        <v>239</v>
      </c>
    </row>
    <row r="11">
      <c r="A11" s="39" t="n">
        <v>9</v>
      </c>
      <c r="B11" t="inlineStr">
        <is>
          <t>2021-07-26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284</v>
      </c>
    </row>
    <row r="12">
      <c r="A12" s="39" t="n">
        <v>10</v>
      </c>
      <c r="B12" t="inlineStr">
        <is>
          <t>2021-07-28</t>
        </is>
      </c>
      <c r="C12" t="inlineStr">
        <is>
          <t>Meals</t>
        </is>
      </c>
      <c r="D12" t="inlineStr">
        <is>
          <t>Beijing</t>
        </is>
      </c>
      <c r="F12" t="inlineStr">
        <is>
          <t>General</t>
        </is>
      </c>
      <c r="G12" t="n">
        <v>176</v>
      </c>
    </row>
    <row r="13">
      <c r="A13" s="39" t="n">
        <v>11</v>
      </c>
      <c r="B13" t="inlineStr">
        <is>
          <t>2021-07-29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168</v>
      </c>
    </row>
    <row r="14">
      <c r="A14" s="39" t="n">
        <v>12</v>
      </c>
      <c r="B14" t="inlineStr">
        <is>
          <t>2021-07-30</t>
        </is>
      </c>
      <c r="C14" t="inlineStr">
        <is>
          <t>Meals</t>
        </is>
      </c>
      <c r="D14" t="inlineStr">
        <is>
          <t>Beijing</t>
        </is>
      </c>
      <c r="F14" t="inlineStr">
        <is>
          <t>General</t>
        </is>
      </c>
      <c r="G14" t="n">
        <v>222</v>
      </c>
    </row>
    <row r="15">
      <c r="A15" s="39" t="n">
        <v>13</v>
      </c>
      <c r="B15" t="inlineStr">
        <is>
          <t>2021-07-22</t>
        </is>
      </c>
      <c r="C15" t="inlineStr">
        <is>
          <t>Transp.-Taxi/Toll/Bus/Metro</t>
        </is>
      </c>
      <c r="D15" t="inlineStr">
        <is>
          <t>Beijing</t>
        </is>
      </c>
      <c r="F15" t="inlineStr">
        <is>
          <t>General</t>
        </is>
      </c>
      <c r="G15" t="n">
        <v>13.98</v>
      </c>
    </row>
    <row r="16">
      <c r="A16" s="39" t="n">
        <v>14</v>
      </c>
      <c r="B16" t="inlineStr">
        <is>
          <t>2021-07-08</t>
        </is>
      </c>
      <c r="C16" t="inlineStr">
        <is>
          <t>Meals</t>
        </is>
      </c>
      <c r="D16" t="inlineStr">
        <is>
          <t>Beijing</t>
        </is>
      </c>
      <c r="F16" t="inlineStr">
        <is>
          <t>General</t>
        </is>
      </c>
      <c r="G16" t="n">
        <v>120</v>
      </c>
    </row>
    <row r="17">
      <c r="A17" s="39" t="n">
        <v>15</v>
      </c>
      <c r="B17" t="inlineStr">
        <is>
          <t>2021-07-13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179.5</v>
      </c>
    </row>
    <row r="18">
      <c r="A18" s="39" t="n">
        <v>16</v>
      </c>
      <c r="B18" t="inlineStr">
        <is>
          <t>2021-07-15</t>
        </is>
      </c>
      <c r="C18" t="inlineStr">
        <is>
          <t>Meals</t>
        </is>
      </c>
      <c r="D18" t="inlineStr">
        <is>
          <t>Beijing</t>
        </is>
      </c>
      <c r="F18" t="inlineStr">
        <is>
          <t>General</t>
        </is>
      </c>
      <c r="G18" t="n">
        <v>152.8</v>
      </c>
    </row>
    <row r="19">
      <c r="A19" s="39" t="n">
        <v>17</v>
      </c>
      <c r="B19" t="inlineStr">
        <is>
          <t>2021-07-16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194.93</v>
      </c>
    </row>
    <row r="20">
      <c r="A20" s="39" t="n">
        <v>18</v>
      </c>
      <c r="B20" t="inlineStr">
        <is>
          <t>2021-07-19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114</v>
      </c>
    </row>
    <row r="21">
      <c r="A21" s="39" t="n">
        <v>19</v>
      </c>
      <c r="B21" t="inlineStr">
        <is>
          <t>2021-07-20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108</v>
      </c>
    </row>
    <row r="22">
      <c r="A22" s="39" t="n">
        <v>20</v>
      </c>
      <c r="B22" t="inlineStr">
        <is>
          <t>2021-07-21</t>
        </is>
      </c>
      <c r="C22" t="inlineStr">
        <is>
          <t>Meals</t>
        </is>
      </c>
      <c r="D22" t="inlineStr">
        <is>
          <t>Beijing</t>
        </is>
      </c>
      <c r="F22" t="inlineStr">
        <is>
          <t>General</t>
        </is>
      </c>
      <c r="G22" t="n">
        <v>63.9</v>
      </c>
    </row>
    <row r="23">
      <c r="A23" s="39" t="n">
        <v>21</v>
      </c>
      <c r="B23" t="inlineStr">
        <is>
          <t>2021-07-22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279.4</v>
      </c>
    </row>
    <row r="24">
      <c r="A24" s="39" t="n">
        <v>22</v>
      </c>
      <c r="B24" t="inlineStr">
        <is>
          <t>2021-07-23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239</v>
      </c>
    </row>
    <row r="25">
      <c r="A25" s="39" t="n">
        <v>23</v>
      </c>
      <c r="B25" t="inlineStr">
        <is>
          <t>2021-07-26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284</v>
      </c>
    </row>
    <row r="26">
      <c r="A26" s="39" t="n">
        <v>24</v>
      </c>
      <c r="B26" t="inlineStr">
        <is>
          <t>2021-07-28</t>
        </is>
      </c>
      <c r="C26" t="inlineStr">
        <is>
          <t>Meals</t>
        </is>
      </c>
      <c r="D26" t="inlineStr">
        <is>
          <t>Beijing</t>
        </is>
      </c>
      <c r="F26" t="inlineStr">
        <is>
          <t>General</t>
        </is>
      </c>
      <c r="G26" t="n">
        <v>176</v>
      </c>
    </row>
    <row r="27">
      <c r="A27" s="39" t="n">
        <v>25</v>
      </c>
      <c r="B27" t="inlineStr">
        <is>
          <t>2021-07-29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168</v>
      </c>
    </row>
    <row r="28">
      <c r="A28" s="39" t="n">
        <v>26</v>
      </c>
      <c r="B28" t="inlineStr">
        <is>
          <t>2021-07-30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222</v>
      </c>
    </row>
    <row r="29">
      <c r="A29" s="39" t="n">
        <v>27</v>
      </c>
      <c r="B29" t="inlineStr">
        <is>
          <t>2021-07-22</t>
        </is>
      </c>
      <c r="C29" t="inlineStr">
        <is>
          <t>Transp.-Taxi/Toll/Bus/Metro</t>
        </is>
      </c>
      <c r="D29" t="inlineStr">
        <is>
          <t>Beijing</t>
        </is>
      </c>
      <c r="F29" t="inlineStr">
        <is>
          <t>General</t>
        </is>
      </c>
      <c r="G29" t="n">
        <v>13.98</v>
      </c>
    </row>
    <row r="30">
      <c r="A30" s="39" t="inlineStr">
        <is>
          <t>total</t>
        </is>
      </c>
      <c r="G30" t="n">
        <v>4631.02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2021-07-19</t>
        </is>
      </c>
      <c r="C2" t="inlineStr">
        <is>
          <t>Meals</t>
        </is>
      </c>
      <c r="D2" t="inlineStr">
        <is>
          <t>Beijing</t>
        </is>
      </c>
      <c r="F2" t="inlineStr">
        <is>
          <t>General</t>
        </is>
      </c>
      <c r="G2" t="n">
        <v>144</v>
      </c>
    </row>
    <row r="3">
      <c r="A3" s="39" t="n">
        <v>1</v>
      </c>
      <c r="B3" t="inlineStr">
        <is>
          <t>2021-07-19</t>
        </is>
      </c>
      <c r="C3" t="inlineStr">
        <is>
          <t>Transp.-Taxi/Toll/Bus/Metro</t>
        </is>
      </c>
      <c r="D3" t="inlineStr">
        <is>
          <t>Beijing</t>
        </is>
      </c>
      <c r="F3" t="inlineStr">
        <is>
          <t>General</t>
        </is>
      </c>
      <c r="G3" t="n">
        <v>83.59999999999999</v>
      </c>
    </row>
    <row r="4">
      <c r="A4" s="39" t="n">
        <v>2</v>
      </c>
      <c r="B4" t="inlineStr">
        <is>
          <t>2021-07-20</t>
        </is>
      </c>
      <c r="C4" t="inlineStr">
        <is>
          <t>Meals</t>
        </is>
      </c>
      <c r="D4" t="inlineStr">
        <is>
          <t>Beijing</t>
        </is>
      </c>
      <c r="F4" t="inlineStr">
        <is>
          <t>General</t>
        </is>
      </c>
      <c r="G4" t="n">
        <v>266</v>
      </c>
    </row>
    <row r="5">
      <c r="A5" s="39" t="n">
        <v>3</v>
      </c>
      <c r="B5" t="inlineStr">
        <is>
          <t>2021-07-20</t>
        </is>
      </c>
      <c r="C5" t="inlineStr">
        <is>
          <t>Transp.-Taxi/Toll/Bus/Metro</t>
        </is>
      </c>
      <c r="D5" t="inlineStr">
        <is>
          <t>Beijing</t>
        </is>
      </c>
      <c r="F5" t="inlineStr">
        <is>
          <t>General</t>
        </is>
      </c>
      <c r="G5" t="n">
        <v>185.72</v>
      </c>
    </row>
    <row r="6">
      <c r="A6" s="39" t="n">
        <v>4</v>
      </c>
      <c r="B6" t="inlineStr">
        <is>
          <t>2021-07-21</t>
        </is>
      </c>
      <c r="C6" t="inlineStr">
        <is>
          <t>Meals</t>
        </is>
      </c>
      <c r="D6" t="inlineStr">
        <is>
          <t>Beijing</t>
        </is>
      </c>
      <c r="F6" t="inlineStr">
        <is>
          <t>General</t>
        </is>
      </c>
      <c r="G6" t="n">
        <v>138.49</v>
      </c>
    </row>
    <row r="7">
      <c r="A7" s="39" t="n">
        <v>5</v>
      </c>
      <c r="B7" t="inlineStr">
        <is>
          <t>2021-07-21</t>
        </is>
      </c>
      <c r="C7" t="inlineStr">
        <is>
          <t>Transp.-Taxi/Toll/Bus/Metro</t>
        </is>
      </c>
      <c r="D7" t="inlineStr">
        <is>
          <t>Beijing</t>
        </is>
      </c>
      <c r="F7" t="inlineStr">
        <is>
          <t>General</t>
        </is>
      </c>
      <c r="G7" t="n">
        <v>41.35</v>
      </c>
    </row>
    <row r="8">
      <c r="A8" s="39" t="n">
        <v>6</v>
      </c>
      <c r="B8" t="inlineStr">
        <is>
          <t>2021-07-22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246</v>
      </c>
    </row>
    <row r="9">
      <c r="A9" s="39" t="n">
        <v>7</v>
      </c>
      <c r="B9" t="inlineStr">
        <is>
          <t>2021-07-23</t>
        </is>
      </c>
      <c r="C9" t="inlineStr">
        <is>
          <t>Transp.-Taxi/Toll/Bus/Metro</t>
        </is>
      </c>
      <c r="D9" t="inlineStr">
        <is>
          <t>Beijing</t>
        </is>
      </c>
      <c r="F9" t="inlineStr">
        <is>
          <t>General</t>
        </is>
      </c>
      <c r="G9" t="n">
        <v>82.63</v>
      </c>
    </row>
    <row r="10">
      <c r="A10" s="39" t="n">
        <v>8</v>
      </c>
      <c r="B10" t="inlineStr">
        <is>
          <t>2021-07-26</t>
        </is>
      </c>
      <c r="C10" t="inlineStr">
        <is>
          <t>Meals</t>
        </is>
      </c>
      <c r="D10" t="inlineStr">
        <is>
          <t>Beijing</t>
        </is>
      </c>
      <c r="F10" t="inlineStr">
        <is>
          <t>General</t>
        </is>
      </c>
      <c r="G10" t="n">
        <v>176</v>
      </c>
    </row>
    <row r="11">
      <c r="A11" s="39" t="n">
        <v>9</v>
      </c>
      <c r="B11" t="inlineStr">
        <is>
          <t>2021-07-26</t>
        </is>
      </c>
      <c r="C11" t="inlineStr">
        <is>
          <t>Transp.-Taxi/Toll/Bus/Metro</t>
        </is>
      </c>
      <c r="D11" t="inlineStr">
        <is>
          <t>Beijing</t>
        </is>
      </c>
      <c r="F11" t="inlineStr">
        <is>
          <t>General</t>
        </is>
      </c>
      <c r="G11" t="n">
        <v>36.4</v>
      </c>
    </row>
    <row r="12">
      <c r="A12" s="39" t="n">
        <v>10</v>
      </c>
      <c r="B12" t="inlineStr">
        <is>
          <t>2021-07-27</t>
        </is>
      </c>
      <c r="C12" t="inlineStr">
        <is>
          <t>Meals</t>
        </is>
      </c>
      <c r="D12" t="inlineStr">
        <is>
          <t>Beijing</t>
        </is>
      </c>
      <c r="F12" t="inlineStr">
        <is>
          <t>General</t>
        </is>
      </c>
      <c r="G12" t="n">
        <v>52.2</v>
      </c>
    </row>
    <row r="13">
      <c r="A13" s="39" t="n">
        <v>11</v>
      </c>
      <c r="B13" t="inlineStr">
        <is>
          <t>2021-07-27</t>
        </is>
      </c>
      <c r="C13" t="inlineStr">
        <is>
          <t>Transp.-Taxi/Toll/Bus/Metro</t>
        </is>
      </c>
      <c r="D13" t="inlineStr">
        <is>
          <t>Beijing</t>
        </is>
      </c>
      <c r="F13" t="inlineStr">
        <is>
          <t>General</t>
        </is>
      </c>
      <c r="G13" t="n">
        <v>57.36</v>
      </c>
    </row>
    <row r="14">
      <c r="A14" s="39" t="n">
        <v>12</v>
      </c>
      <c r="B14" t="inlineStr">
        <is>
          <t>2021-07-28</t>
        </is>
      </c>
      <c r="C14" t="inlineStr">
        <is>
          <t>Meals</t>
        </is>
      </c>
      <c r="D14" t="inlineStr">
        <is>
          <t>Beijing</t>
        </is>
      </c>
      <c r="F14" t="inlineStr">
        <is>
          <t>General</t>
        </is>
      </c>
      <c r="G14" t="n">
        <v>278</v>
      </c>
    </row>
    <row r="15">
      <c r="A15" s="39" t="n">
        <v>13</v>
      </c>
      <c r="B15" t="inlineStr">
        <is>
          <t>2021-07-28</t>
        </is>
      </c>
      <c r="C15" t="inlineStr">
        <is>
          <t>Transp.-Taxi/Toll/Bus/Metro</t>
        </is>
      </c>
      <c r="D15" t="inlineStr">
        <is>
          <t>Beijing</t>
        </is>
      </c>
      <c r="F15" t="inlineStr">
        <is>
          <t>General</t>
        </is>
      </c>
      <c r="G15" t="n">
        <v>53.2</v>
      </c>
    </row>
    <row r="16">
      <c r="A16" s="39" t="n">
        <v>14</v>
      </c>
      <c r="B16" t="inlineStr">
        <is>
          <t>2021-07-29</t>
        </is>
      </c>
      <c r="C16" t="inlineStr">
        <is>
          <t>Meals</t>
        </is>
      </c>
      <c r="D16" t="inlineStr">
        <is>
          <t>Beijing</t>
        </is>
      </c>
      <c r="F16" t="inlineStr">
        <is>
          <t>General</t>
        </is>
      </c>
      <c r="G16" t="n">
        <v>121</v>
      </c>
    </row>
    <row r="17">
      <c r="A17" s="39" t="n">
        <v>15</v>
      </c>
      <c r="B17" t="inlineStr">
        <is>
          <t>2021-07-29</t>
        </is>
      </c>
      <c r="C17" t="inlineStr">
        <is>
          <t>Transp.-Taxi/Toll/Bus/Metro</t>
        </is>
      </c>
      <c r="D17" t="inlineStr">
        <is>
          <t>Beijing</t>
        </is>
      </c>
      <c r="F17" t="inlineStr">
        <is>
          <t>General</t>
        </is>
      </c>
      <c r="G17" t="n">
        <v>18.05</v>
      </c>
    </row>
    <row r="18">
      <c r="A18" s="39" t="n">
        <v>16</v>
      </c>
      <c r="B18" t="inlineStr">
        <is>
          <t>2021-07-30</t>
        </is>
      </c>
      <c r="C18" t="inlineStr">
        <is>
          <t>Meals</t>
        </is>
      </c>
      <c r="D18" t="inlineStr">
        <is>
          <t>Beijing</t>
        </is>
      </c>
      <c r="F18" t="inlineStr">
        <is>
          <t>General</t>
        </is>
      </c>
      <c r="G18" t="n">
        <v>65</v>
      </c>
    </row>
    <row r="19">
      <c r="A19" s="39" t="n">
        <v>17</v>
      </c>
      <c r="B19" t="inlineStr">
        <is>
          <t>2021-07-30</t>
        </is>
      </c>
      <c r="C19" t="inlineStr">
        <is>
          <t>Transp.-Taxi/Toll/Bus/Metro</t>
        </is>
      </c>
      <c r="D19" t="inlineStr">
        <is>
          <t>Beijing</t>
        </is>
      </c>
      <c r="F19" t="inlineStr">
        <is>
          <t>General</t>
        </is>
      </c>
      <c r="G19" t="n">
        <v>101.09</v>
      </c>
    </row>
    <row r="20">
      <c r="A20" s="39" t="n">
        <v>18</v>
      </c>
      <c r="B20" t="inlineStr">
        <is>
          <t>2021-07-19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144</v>
      </c>
    </row>
    <row r="21">
      <c r="A21" s="39" t="n">
        <v>19</v>
      </c>
      <c r="B21" t="inlineStr">
        <is>
          <t>2021-07-19</t>
        </is>
      </c>
      <c r="C21" t="inlineStr">
        <is>
          <t>Transp.-Taxi/Toll/Bus/Metro</t>
        </is>
      </c>
      <c r="D21" t="inlineStr">
        <is>
          <t>Beijing</t>
        </is>
      </c>
      <c r="F21" t="inlineStr">
        <is>
          <t>General</t>
        </is>
      </c>
      <c r="G21" t="n">
        <v>83.59999999999999</v>
      </c>
    </row>
    <row r="22">
      <c r="A22" s="39" t="n">
        <v>20</v>
      </c>
      <c r="B22" t="inlineStr">
        <is>
          <t>2021-07-20</t>
        </is>
      </c>
      <c r="C22" t="inlineStr">
        <is>
          <t>Meals</t>
        </is>
      </c>
      <c r="D22" t="inlineStr">
        <is>
          <t>Beijing</t>
        </is>
      </c>
      <c r="F22" t="inlineStr">
        <is>
          <t>General</t>
        </is>
      </c>
      <c r="G22" t="n">
        <v>266</v>
      </c>
    </row>
    <row r="23">
      <c r="A23" s="39" t="n">
        <v>21</v>
      </c>
      <c r="B23" t="inlineStr">
        <is>
          <t>2021-07-20</t>
        </is>
      </c>
      <c r="C23" t="inlineStr">
        <is>
          <t>Transp.-Taxi/Toll/Bus/Metro</t>
        </is>
      </c>
      <c r="D23" t="inlineStr">
        <is>
          <t>Beijing</t>
        </is>
      </c>
      <c r="F23" t="inlineStr">
        <is>
          <t>General</t>
        </is>
      </c>
      <c r="G23" t="n">
        <v>185.72</v>
      </c>
    </row>
    <row r="24">
      <c r="A24" s="39" t="n">
        <v>22</v>
      </c>
      <c r="B24" t="inlineStr">
        <is>
          <t>2021-07-21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138.49</v>
      </c>
    </row>
    <row r="25">
      <c r="A25" s="39" t="n">
        <v>23</v>
      </c>
      <c r="B25" t="inlineStr">
        <is>
          <t>2021-07-21</t>
        </is>
      </c>
      <c r="C25" t="inlineStr">
        <is>
          <t>Transp.-Taxi/Toll/Bus/Metro</t>
        </is>
      </c>
      <c r="D25" t="inlineStr">
        <is>
          <t>Beijing</t>
        </is>
      </c>
      <c r="F25" t="inlineStr">
        <is>
          <t>General</t>
        </is>
      </c>
      <c r="G25" t="n">
        <v>41.35</v>
      </c>
    </row>
    <row r="26">
      <c r="A26" s="39" t="n">
        <v>24</v>
      </c>
      <c r="B26" t="inlineStr">
        <is>
          <t>2021-07-22</t>
        </is>
      </c>
      <c r="C26" t="inlineStr">
        <is>
          <t>Meals</t>
        </is>
      </c>
      <c r="D26" t="inlineStr">
        <is>
          <t>Beijing</t>
        </is>
      </c>
      <c r="F26" t="inlineStr">
        <is>
          <t>General</t>
        </is>
      </c>
      <c r="G26" t="n">
        <v>246</v>
      </c>
    </row>
    <row r="27">
      <c r="A27" s="39" t="n">
        <v>25</v>
      </c>
      <c r="B27" t="inlineStr">
        <is>
          <t>2021-07-23</t>
        </is>
      </c>
      <c r="C27" t="inlineStr">
        <is>
          <t>Transp.-Taxi/Toll/Bus/Metro</t>
        </is>
      </c>
      <c r="D27" t="inlineStr">
        <is>
          <t>Beijing</t>
        </is>
      </c>
      <c r="F27" t="inlineStr">
        <is>
          <t>General</t>
        </is>
      </c>
      <c r="G27" t="n">
        <v>82.63</v>
      </c>
    </row>
    <row r="28">
      <c r="A28" s="39" t="n">
        <v>26</v>
      </c>
      <c r="B28" t="inlineStr">
        <is>
          <t>2021-07-26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176</v>
      </c>
    </row>
    <row r="29">
      <c r="A29" s="39" t="n">
        <v>27</v>
      </c>
      <c r="B29" t="inlineStr">
        <is>
          <t>2021-07-26</t>
        </is>
      </c>
      <c r="C29" t="inlineStr">
        <is>
          <t>Transp.-Taxi/Toll/Bus/Metro</t>
        </is>
      </c>
      <c r="D29" t="inlineStr">
        <is>
          <t>Beijing</t>
        </is>
      </c>
      <c r="F29" t="inlineStr">
        <is>
          <t>General</t>
        </is>
      </c>
      <c r="G29" t="n">
        <v>36.4</v>
      </c>
    </row>
    <row r="30">
      <c r="A30" s="39" t="n">
        <v>28</v>
      </c>
      <c r="B30" t="inlineStr">
        <is>
          <t>2021-07-27</t>
        </is>
      </c>
      <c r="C30" t="inlineStr">
        <is>
          <t>Meals</t>
        </is>
      </c>
      <c r="D30" t="inlineStr">
        <is>
          <t>Beijing</t>
        </is>
      </c>
      <c r="F30" t="inlineStr">
        <is>
          <t>General</t>
        </is>
      </c>
      <c r="G30" t="n">
        <v>52.2</v>
      </c>
    </row>
    <row r="31">
      <c r="A31" s="39" t="n">
        <v>29</v>
      </c>
      <c r="B31" t="inlineStr">
        <is>
          <t>2021-07-27</t>
        </is>
      </c>
      <c r="C31" t="inlineStr">
        <is>
          <t>Transp.-Taxi/Toll/Bus/Metro</t>
        </is>
      </c>
      <c r="D31" t="inlineStr">
        <is>
          <t>Beijing</t>
        </is>
      </c>
      <c r="F31" t="inlineStr">
        <is>
          <t>General</t>
        </is>
      </c>
      <c r="G31" t="n">
        <v>57.36</v>
      </c>
    </row>
    <row r="32">
      <c r="A32" s="39" t="n">
        <v>30</v>
      </c>
      <c r="B32" t="inlineStr">
        <is>
          <t>2021-07-28</t>
        </is>
      </c>
      <c r="C32" t="inlineStr">
        <is>
          <t>Meals</t>
        </is>
      </c>
      <c r="D32" t="inlineStr">
        <is>
          <t>Beijing</t>
        </is>
      </c>
      <c r="F32" t="inlineStr">
        <is>
          <t>General</t>
        </is>
      </c>
      <c r="G32" t="n">
        <v>278</v>
      </c>
    </row>
    <row r="33">
      <c r="A33" s="39" t="n">
        <v>31</v>
      </c>
      <c r="B33" t="inlineStr">
        <is>
          <t>2021-07-28</t>
        </is>
      </c>
      <c r="C33" t="inlineStr">
        <is>
          <t>Transp.-Taxi/Toll/Bus/Metro</t>
        </is>
      </c>
      <c r="D33" t="inlineStr">
        <is>
          <t>Beijing</t>
        </is>
      </c>
      <c r="F33" t="inlineStr">
        <is>
          <t>General</t>
        </is>
      </c>
      <c r="G33" t="n">
        <v>53.2</v>
      </c>
    </row>
    <row r="34">
      <c r="A34" s="39" t="n">
        <v>32</v>
      </c>
      <c r="B34" t="inlineStr">
        <is>
          <t>2021-07-29</t>
        </is>
      </c>
      <c r="C34" t="inlineStr">
        <is>
          <t>Meals</t>
        </is>
      </c>
      <c r="D34" t="inlineStr">
        <is>
          <t>Beijing</t>
        </is>
      </c>
      <c r="F34" t="inlineStr">
        <is>
          <t>General</t>
        </is>
      </c>
      <c r="G34" t="n">
        <v>121</v>
      </c>
    </row>
    <row r="35">
      <c r="A35" s="39" t="n">
        <v>33</v>
      </c>
      <c r="B35" t="inlineStr">
        <is>
          <t>2021-07-29</t>
        </is>
      </c>
      <c r="C35" t="inlineStr">
        <is>
          <t>Transp.-Taxi/Toll/Bus/Metro</t>
        </is>
      </c>
      <c r="D35" t="inlineStr">
        <is>
          <t>Beijing</t>
        </is>
      </c>
      <c r="F35" t="inlineStr">
        <is>
          <t>General</t>
        </is>
      </c>
      <c r="G35" t="n">
        <v>18.05</v>
      </c>
    </row>
    <row r="36">
      <c r="A36" s="39" t="n">
        <v>34</v>
      </c>
      <c r="B36" t="inlineStr">
        <is>
          <t>2021-07-30</t>
        </is>
      </c>
      <c r="C36" t="inlineStr">
        <is>
          <t>Meals</t>
        </is>
      </c>
      <c r="D36" t="inlineStr">
        <is>
          <t>Beijing</t>
        </is>
      </c>
      <c r="F36" t="inlineStr">
        <is>
          <t>General</t>
        </is>
      </c>
      <c r="G36" t="n">
        <v>65</v>
      </c>
    </row>
    <row r="37">
      <c r="A37" s="39" t="n">
        <v>35</v>
      </c>
      <c r="B37" t="inlineStr">
        <is>
          <t>2021-07-30</t>
        </is>
      </c>
      <c r="C37" t="inlineStr">
        <is>
          <t>Transp.-Taxi/Toll/Bus/Metro</t>
        </is>
      </c>
      <c r="D37" t="inlineStr">
        <is>
          <t>Beijing</t>
        </is>
      </c>
      <c r="F37" t="inlineStr">
        <is>
          <t>General</t>
        </is>
      </c>
      <c r="G37" t="n">
        <v>101.09</v>
      </c>
    </row>
    <row r="38">
      <c r="A38" s="39" t="inlineStr">
        <is>
          <t>total</t>
        </is>
      </c>
      <c r="G38" t="n">
        <v>4292.18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2021-07-19</t>
        </is>
      </c>
      <c r="C2" t="inlineStr">
        <is>
          <t>Transp.-Flight/Train</t>
        </is>
      </c>
      <c r="D2" t="inlineStr">
        <is>
          <t>Beijing</t>
        </is>
      </c>
      <c r="F2" t="inlineStr">
        <is>
          <t>General</t>
        </is>
      </c>
      <c r="G2" t="n">
        <v>406</v>
      </c>
    </row>
    <row r="3">
      <c r="A3" s="39" t="n">
        <v>1</v>
      </c>
      <c r="B3" t="inlineStr">
        <is>
          <t>2021-07-20</t>
        </is>
      </c>
      <c r="C3" t="inlineStr">
        <is>
          <t>Accomodation</t>
        </is>
      </c>
      <c r="D3" t="inlineStr">
        <is>
          <t>Beijing</t>
        </is>
      </c>
      <c r="F3" t="inlineStr">
        <is>
          <t>VAT</t>
        </is>
      </c>
      <c r="G3" t="n">
        <v>356</v>
      </c>
    </row>
    <row r="4">
      <c r="A4" s="39" t="n">
        <v>2</v>
      </c>
      <c r="B4" t="inlineStr">
        <is>
          <t>2021-07-21</t>
        </is>
      </c>
      <c r="C4" t="inlineStr">
        <is>
          <t>Accomodation</t>
        </is>
      </c>
      <c r="D4" t="inlineStr">
        <is>
          <t>Beijing</t>
        </is>
      </c>
      <c r="F4" t="inlineStr">
        <is>
          <t>VAT</t>
        </is>
      </c>
      <c r="G4" t="n">
        <v>382</v>
      </c>
    </row>
    <row r="5">
      <c r="A5" s="39" t="n">
        <v>3</v>
      </c>
      <c r="B5" t="inlineStr">
        <is>
          <t>2021-07-22</t>
        </is>
      </c>
      <c r="C5" t="inlineStr">
        <is>
          <t>Accomodation</t>
        </is>
      </c>
      <c r="D5" t="inlineStr">
        <is>
          <t>Beijing</t>
        </is>
      </c>
      <c r="F5" t="inlineStr">
        <is>
          <t>VAT</t>
        </is>
      </c>
      <c r="G5" t="n">
        <v>399</v>
      </c>
    </row>
    <row r="6">
      <c r="A6" s="39" t="n">
        <v>4</v>
      </c>
      <c r="B6" t="inlineStr">
        <is>
          <t>2021-07-23</t>
        </is>
      </c>
      <c r="C6" t="inlineStr">
        <is>
          <t>Accomodation</t>
        </is>
      </c>
      <c r="D6" t="inlineStr">
        <is>
          <t>Beijing</t>
        </is>
      </c>
      <c r="F6" t="inlineStr">
        <is>
          <t>VAT</t>
        </is>
      </c>
      <c r="G6" t="n">
        <v>382</v>
      </c>
    </row>
    <row r="7">
      <c r="A7" s="39" t="n">
        <v>5</v>
      </c>
      <c r="B7" t="inlineStr">
        <is>
          <t>2021-07-24</t>
        </is>
      </c>
      <c r="C7" t="inlineStr">
        <is>
          <t>Accomodation</t>
        </is>
      </c>
      <c r="D7" t="inlineStr">
        <is>
          <t>Beijing</t>
        </is>
      </c>
      <c r="F7" t="inlineStr">
        <is>
          <t>VAT</t>
        </is>
      </c>
      <c r="G7" t="n">
        <v>382</v>
      </c>
    </row>
    <row r="8">
      <c r="A8" s="39" t="n">
        <v>6</v>
      </c>
      <c r="B8" t="inlineStr">
        <is>
          <t>2021-07-25</t>
        </is>
      </c>
      <c r="C8" t="inlineStr">
        <is>
          <t>Transp.-Flight/Train</t>
        </is>
      </c>
      <c r="D8" t="inlineStr">
        <is>
          <t>Zhaoyuan</t>
        </is>
      </c>
      <c r="F8" t="inlineStr">
        <is>
          <t>General</t>
        </is>
      </c>
      <c r="G8" t="n">
        <v>980</v>
      </c>
    </row>
    <row r="9">
      <c r="A9" s="39" t="n">
        <v>7</v>
      </c>
      <c r="B9" t="inlineStr">
        <is>
          <t>2021-07-25</t>
        </is>
      </c>
      <c r="C9" t="inlineStr">
        <is>
          <t>Accomodation</t>
        </is>
      </c>
      <c r="D9" t="inlineStr">
        <is>
          <t>Zhaoyuan</t>
        </is>
      </c>
      <c r="F9" t="inlineStr">
        <is>
          <t>VAT</t>
        </is>
      </c>
      <c r="G9" t="n">
        <v>388</v>
      </c>
    </row>
    <row r="10">
      <c r="A10" s="39" t="n">
        <v>8</v>
      </c>
      <c r="B10" t="inlineStr">
        <is>
          <t>2021-07-26</t>
        </is>
      </c>
      <c r="C10" t="inlineStr">
        <is>
          <t>Accomodation</t>
        </is>
      </c>
      <c r="D10" t="inlineStr">
        <is>
          <t>Zhaoyuan</t>
        </is>
      </c>
      <c r="F10" t="inlineStr">
        <is>
          <t>VAT</t>
        </is>
      </c>
      <c r="G10" t="n">
        <v>388</v>
      </c>
    </row>
    <row r="11">
      <c r="A11" s="39" t="n">
        <v>9</v>
      </c>
      <c r="B11" t="inlineStr">
        <is>
          <t>2021-07-26</t>
        </is>
      </c>
      <c r="C11" t="inlineStr">
        <is>
          <t>Meals</t>
        </is>
      </c>
      <c r="D11" t="inlineStr">
        <is>
          <t>Zhaoyuan</t>
        </is>
      </c>
      <c r="F11" t="inlineStr">
        <is>
          <t>General</t>
        </is>
      </c>
      <c r="G11" t="n">
        <v>200</v>
      </c>
    </row>
    <row r="12">
      <c r="A12" s="39" t="n">
        <v>10</v>
      </c>
      <c r="B12" t="inlineStr">
        <is>
          <t>2021-07-26</t>
        </is>
      </c>
      <c r="C12" t="inlineStr">
        <is>
          <t>Transp.-Taxi/Toll/Bus/Metro</t>
        </is>
      </c>
      <c r="D12" t="inlineStr">
        <is>
          <t>Zhaoyuan</t>
        </is>
      </c>
      <c r="F12" t="inlineStr">
        <is>
          <t>General</t>
        </is>
      </c>
      <c r="G12" t="n">
        <v>54</v>
      </c>
    </row>
    <row r="13">
      <c r="A13" s="39" t="n">
        <v>11</v>
      </c>
      <c r="B13" t="inlineStr">
        <is>
          <t>2021-07-26</t>
        </is>
      </c>
      <c r="C13" t="inlineStr">
        <is>
          <t>Transp.-Taxi/Toll/Bus/Metro</t>
        </is>
      </c>
      <c r="D13" t="inlineStr">
        <is>
          <t>Zhaoyuan</t>
        </is>
      </c>
      <c r="F13" t="inlineStr">
        <is>
          <t>General</t>
        </is>
      </c>
      <c r="G13" t="n">
        <v>57</v>
      </c>
    </row>
    <row r="14">
      <c r="A14" s="39" t="n">
        <v>12</v>
      </c>
      <c r="B14" t="inlineStr">
        <is>
          <t>2021-07-27</t>
        </is>
      </c>
      <c r="C14" t="inlineStr">
        <is>
          <t>Accomodation</t>
        </is>
      </c>
      <c r="D14" t="inlineStr">
        <is>
          <t>Zhaoyuan</t>
        </is>
      </c>
      <c r="F14" t="inlineStr">
        <is>
          <t>VAT</t>
        </is>
      </c>
      <c r="G14" t="n">
        <v>388</v>
      </c>
    </row>
    <row r="15">
      <c r="A15" s="39" t="n">
        <v>13</v>
      </c>
      <c r="B15" t="inlineStr">
        <is>
          <t>2021-07-27</t>
        </is>
      </c>
      <c r="C15" t="inlineStr">
        <is>
          <t>Meals</t>
        </is>
      </c>
      <c r="D15" t="inlineStr">
        <is>
          <t>Zhaoyuan</t>
        </is>
      </c>
      <c r="F15" t="inlineStr">
        <is>
          <t>General</t>
        </is>
      </c>
      <c r="G15" t="n">
        <v>72</v>
      </c>
    </row>
    <row r="16">
      <c r="A16" s="39" t="n">
        <v>14</v>
      </c>
      <c r="B16" t="inlineStr">
        <is>
          <t>2021-07-27</t>
        </is>
      </c>
      <c r="C16" t="inlineStr">
        <is>
          <t>Transp.-Taxi/Toll/Bus/Metro</t>
        </is>
      </c>
      <c r="D16" t="inlineStr">
        <is>
          <t>Zhaoyuan</t>
        </is>
      </c>
      <c r="F16" t="inlineStr">
        <is>
          <t>General</t>
        </is>
      </c>
      <c r="G16" t="n">
        <v>54</v>
      </c>
    </row>
    <row r="17">
      <c r="A17" s="39" t="n">
        <v>15</v>
      </c>
      <c r="B17" t="inlineStr">
        <is>
          <t>2021-07-28</t>
        </is>
      </c>
      <c r="C17" t="inlineStr">
        <is>
          <t>Transp.-Flight/Train</t>
        </is>
      </c>
      <c r="D17" t="inlineStr">
        <is>
          <t>Qingdao</t>
        </is>
      </c>
      <c r="F17" t="inlineStr">
        <is>
          <t>General</t>
        </is>
      </c>
      <c r="G17" t="n">
        <v>24</v>
      </c>
    </row>
    <row r="18">
      <c r="A18" s="39" t="n">
        <v>16</v>
      </c>
      <c r="B18" t="inlineStr">
        <is>
          <t>2021-07-28</t>
        </is>
      </c>
      <c r="C18" t="inlineStr">
        <is>
          <t>Transp.-Flight/Train</t>
        </is>
      </c>
      <c r="D18" t="inlineStr">
        <is>
          <t>Beijing</t>
        </is>
      </c>
      <c r="F18" t="inlineStr">
        <is>
          <t>General</t>
        </is>
      </c>
      <c r="G18" t="n">
        <v>356</v>
      </c>
    </row>
    <row r="19">
      <c r="A19" s="39" t="n">
        <v>17</v>
      </c>
      <c r="B19" t="inlineStr">
        <is>
          <t>2021-07-28</t>
        </is>
      </c>
      <c r="C19" t="inlineStr">
        <is>
          <t>Meals</t>
        </is>
      </c>
      <c r="D19" t="inlineStr">
        <is>
          <t>Qingdao</t>
        </is>
      </c>
      <c r="F19" t="inlineStr">
        <is>
          <t>General</t>
        </is>
      </c>
      <c r="G19" t="n">
        <v>57</v>
      </c>
    </row>
    <row r="20">
      <c r="A20" s="39" t="n">
        <v>18</v>
      </c>
      <c r="B20" t="inlineStr">
        <is>
          <t>2021-07-28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77</v>
      </c>
    </row>
    <row r="21">
      <c r="A21" s="39" t="n">
        <v>19</v>
      </c>
      <c r="B21" t="inlineStr">
        <is>
          <t>2021-07-29</t>
        </is>
      </c>
      <c r="C21" t="inlineStr">
        <is>
          <t>Accomodation</t>
        </is>
      </c>
      <c r="D21" t="inlineStr">
        <is>
          <t>Beijing</t>
        </is>
      </c>
      <c r="F21" t="inlineStr">
        <is>
          <t>VAT</t>
        </is>
      </c>
      <c r="G21" t="n">
        <v>382</v>
      </c>
    </row>
    <row r="22">
      <c r="A22" s="39" t="n">
        <v>20</v>
      </c>
      <c r="B22" t="inlineStr">
        <is>
          <t>2021-07-29</t>
        </is>
      </c>
      <c r="C22" t="inlineStr">
        <is>
          <t>Meals</t>
        </is>
      </c>
      <c r="D22" t="inlineStr">
        <is>
          <t>Beijing</t>
        </is>
      </c>
      <c r="F22" t="inlineStr">
        <is>
          <t>General</t>
        </is>
      </c>
      <c r="G22" t="n">
        <v>50</v>
      </c>
    </row>
    <row r="23">
      <c r="A23" s="39" t="n">
        <v>21</v>
      </c>
      <c r="B23" t="inlineStr">
        <is>
          <t>2021-07-30</t>
        </is>
      </c>
      <c r="C23" t="inlineStr">
        <is>
          <t>Accomodation</t>
        </is>
      </c>
      <c r="D23" t="inlineStr">
        <is>
          <t>Beijing</t>
        </is>
      </c>
      <c r="F23" t="inlineStr">
        <is>
          <t>VAT</t>
        </is>
      </c>
      <c r="G23" t="n">
        <v>382</v>
      </c>
    </row>
    <row r="24">
      <c r="A24" s="39" t="n">
        <v>22</v>
      </c>
      <c r="B24" t="inlineStr">
        <is>
          <t>2021-07-30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109</v>
      </c>
    </row>
    <row r="25">
      <c r="A25" s="39" t="n">
        <v>23</v>
      </c>
      <c r="B25" t="inlineStr">
        <is>
          <t>2021-07-31</t>
        </is>
      </c>
      <c r="C25" t="inlineStr">
        <is>
          <t>Accomodation</t>
        </is>
      </c>
      <c r="D25" t="inlineStr">
        <is>
          <t>Beijing</t>
        </is>
      </c>
      <c r="F25" t="inlineStr">
        <is>
          <t>VAT</t>
        </is>
      </c>
      <c r="G25" t="n">
        <v>382</v>
      </c>
    </row>
    <row r="26">
      <c r="A26" s="39" t="n">
        <v>24</v>
      </c>
      <c r="B26" t="inlineStr">
        <is>
          <t>2021-07-19</t>
        </is>
      </c>
      <c r="C26" t="inlineStr">
        <is>
          <t>Transp.-Flight/Train</t>
        </is>
      </c>
      <c r="D26" t="inlineStr">
        <is>
          <t>Beijing</t>
        </is>
      </c>
      <c r="F26" t="inlineStr">
        <is>
          <t>General</t>
        </is>
      </c>
      <c r="G26" t="n">
        <v>406</v>
      </c>
    </row>
    <row r="27">
      <c r="A27" s="39" t="n">
        <v>25</v>
      </c>
      <c r="B27" t="inlineStr">
        <is>
          <t>2021-07-20</t>
        </is>
      </c>
      <c r="C27" t="inlineStr">
        <is>
          <t>Accomodation</t>
        </is>
      </c>
      <c r="D27" t="inlineStr">
        <is>
          <t>Beijing</t>
        </is>
      </c>
      <c r="F27" t="inlineStr">
        <is>
          <t>VAT</t>
        </is>
      </c>
      <c r="G27" t="n">
        <v>356</v>
      </c>
    </row>
    <row r="28">
      <c r="A28" s="39" t="n">
        <v>26</v>
      </c>
      <c r="B28" t="inlineStr">
        <is>
          <t>2021-07-21</t>
        </is>
      </c>
      <c r="C28" t="inlineStr">
        <is>
          <t>Accomodation</t>
        </is>
      </c>
      <c r="D28" t="inlineStr">
        <is>
          <t>Beijing</t>
        </is>
      </c>
      <c r="F28" t="inlineStr">
        <is>
          <t>VAT</t>
        </is>
      </c>
      <c r="G28" t="n">
        <v>382</v>
      </c>
    </row>
    <row r="29">
      <c r="A29" s="39" t="n">
        <v>27</v>
      </c>
      <c r="B29" t="inlineStr">
        <is>
          <t>2021-07-22</t>
        </is>
      </c>
      <c r="C29" t="inlineStr">
        <is>
          <t>Accomodation</t>
        </is>
      </c>
      <c r="D29" t="inlineStr">
        <is>
          <t>Beijing</t>
        </is>
      </c>
      <c r="F29" t="inlineStr">
        <is>
          <t>VAT</t>
        </is>
      </c>
      <c r="G29" t="n">
        <v>399</v>
      </c>
    </row>
    <row r="30">
      <c r="A30" s="39" t="n">
        <v>28</v>
      </c>
      <c r="B30" t="inlineStr">
        <is>
          <t>2021-07-23</t>
        </is>
      </c>
      <c r="C30" t="inlineStr">
        <is>
          <t>Accomodation</t>
        </is>
      </c>
      <c r="D30" t="inlineStr">
        <is>
          <t>Beijing</t>
        </is>
      </c>
      <c r="F30" t="inlineStr">
        <is>
          <t>VAT</t>
        </is>
      </c>
      <c r="G30" t="n">
        <v>382</v>
      </c>
    </row>
    <row r="31">
      <c r="A31" s="39" t="n">
        <v>29</v>
      </c>
      <c r="B31" t="inlineStr">
        <is>
          <t>2021-07-24</t>
        </is>
      </c>
      <c r="C31" t="inlineStr">
        <is>
          <t>Accomodation</t>
        </is>
      </c>
      <c r="D31" t="inlineStr">
        <is>
          <t>Beijing</t>
        </is>
      </c>
      <c r="F31" t="inlineStr">
        <is>
          <t>VAT</t>
        </is>
      </c>
      <c r="G31" t="n">
        <v>382</v>
      </c>
    </row>
    <row r="32">
      <c r="A32" s="39" t="n">
        <v>30</v>
      </c>
      <c r="B32" t="inlineStr">
        <is>
          <t>2021-07-25</t>
        </is>
      </c>
      <c r="C32" t="inlineStr">
        <is>
          <t>Transp.-Flight/Train</t>
        </is>
      </c>
      <c r="D32" t="inlineStr">
        <is>
          <t>Zhaoyuan</t>
        </is>
      </c>
      <c r="F32" t="inlineStr">
        <is>
          <t>General</t>
        </is>
      </c>
      <c r="G32" t="n">
        <v>980</v>
      </c>
    </row>
    <row r="33">
      <c r="A33" s="39" t="n">
        <v>31</v>
      </c>
      <c r="B33" t="inlineStr">
        <is>
          <t>2021-07-25</t>
        </is>
      </c>
      <c r="C33" t="inlineStr">
        <is>
          <t>Accomodation</t>
        </is>
      </c>
      <c r="D33" t="inlineStr">
        <is>
          <t>Zhaoyuan</t>
        </is>
      </c>
      <c r="F33" t="inlineStr">
        <is>
          <t>VAT</t>
        </is>
      </c>
      <c r="G33" t="n">
        <v>388</v>
      </c>
    </row>
    <row r="34">
      <c r="A34" s="39" t="n">
        <v>32</v>
      </c>
      <c r="B34" t="inlineStr">
        <is>
          <t>2021-07-26</t>
        </is>
      </c>
      <c r="C34" t="inlineStr">
        <is>
          <t>Accomodation</t>
        </is>
      </c>
      <c r="D34" t="inlineStr">
        <is>
          <t>Zhaoyuan</t>
        </is>
      </c>
      <c r="F34" t="inlineStr">
        <is>
          <t>VAT</t>
        </is>
      </c>
      <c r="G34" t="n">
        <v>388</v>
      </c>
    </row>
    <row r="35">
      <c r="A35" s="39" t="n">
        <v>33</v>
      </c>
      <c r="B35" t="inlineStr">
        <is>
          <t>2021-07-26</t>
        </is>
      </c>
      <c r="C35" t="inlineStr">
        <is>
          <t>Meals</t>
        </is>
      </c>
      <c r="D35" t="inlineStr">
        <is>
          <t>Zhaoyuan</t>
        </is>
      </c>
      <c r="F35" t="inlineStr">
        <is>
          <t>General</t>
        </is>
      </c>
      <c r="G35" t="n">
        <v>200</v>
      </c>
    </row>
    <row r="36">
      <c r="A36" s="39" t="n">
        <v>34</v>
      </c>
      <c r="B36" t="inlineStr">
        <is>
          <t>2021-07-26</t>
        </is>
      </c>
      <c r="C36" t="inlineStr">
        <is>
          <t>Transp.-Taxi/Toll/Bus/Metro</t>
        </is>
      </c>
      <c r="D36" t="inlineStr">
        <is>
          <t>Zhaoyuan</t>
        </is>
      </c>
      <c r="F36" t="inlineStr">
        <is>
          <t>General</t>
        </is>
      </c>
      <c r="G36" t="n">
        <v>54</v>
      </c>
    </row>
    <row r="37">
      <c r="A37" s="39" t="n">
        <v>35</v>
      </c>
      <c r="B37" t="inlineStr">
        <is>
          <t>2021-07-26</t>
        </is>
      </c>
      <c r="C37" t="inlineStr">
        <is>
          <t>Transp.-Taxi/Toll/Bus/Metro</t>
        </is>
      </c>
      <c r="D37" t="inlineStr">
        <is>
          <t>Zhaoyuan</t>
        </is>
      </c>
      <c r="F37" t="inlineStr">
        <is>
          <t>General</t>
        </is>
      </c>
      <c r="G37" t="n">
        <v>57</v>
      </c>
    </row>
    <row r="38">
      <c r="A38" s="39" t="n">
        <v>36</v>
      </c>
      <c r="B38" t="inlineStr">
        <is>
          <t>2021-07-27</t>
        </is>
      </c>
      <c r="C38" t="inlineStr">
        <is>
          <t>Accomodation</t>
        </is>
      </c>
      <c r="D38" t="inlineStr">
        <is>
          <t>Zhaoyuan</t>
        </is>
      </c>
      <c r="F38" t="inlineStr">
        <is>
          <t>VAT</t>
        </is>
      </c>
      <c r="G38" t="n">
        <v>388</v>
      </c>
    </row>
    <row r="39">
      <c r="A39" s="39" t="n">
        <v>37</v>
      </c>
      <c r="B39" t="inlineStr">
        <is>
          <t>2021-07-27</t>
        </is>
      </c>
      <c r="C39" t="inlineStr">
        <is>
          <t>Meals</t>
        </is>
      </c>
      <c r="D39" t="inlineStr">
        <is>
          <t>Zhaoyuan</t>
        </is>
      </c>
      <c r="F39" t="inlineStr">
        <is>
          <t>General</t>
        </is>
      </c>
      <c r="G39" t="n">
        <v>72</v>
      </c>
    </row>
    <row r="40">
      <c r="A40" s="39" t="n">
        <v>38</v>
      </c>
      <c r="B40" t="inlineStr">
        <is>
          <t>2021-07-27</t>
        </is>
      </c>
      <c r="C40" t="inlineStr">
        <is>
          <t>Transp.-Taxi/Toll/Bus/Metro</t>
        </is>
      </c>
      <c r="D40" t="inlineStr">
        <is>
          <t>Zhaoyuan</t>
        </is>
      </c>
      <c r="F40" t="inlineStr">
        <is>
          <t>General</t>
        </is>
      </c>
      <c r="G40" t="n">
        <v>54</v>
      </c>
    </row>
    <row r="41">
      <c r="A41" s="39" t="n">
        <v>39</v>
      </c>
      <c r="B41" t="inlineStr">
        <is>
          <t>2021-07-28</t>
        </is>
      </c>
      <c r="C41" t="inlineStr">
        <is>
          <t>Transp.-Flight/Train</t>
        </is>
      </c>
      <c r="D41" t="inlineStr">
        <is>
          <t>Qingdao</t>
        </is>
      </c>
      <c r="F41" t="inlineStr">
        <is>
          <t>General</t>
        </is>
      </c>
      <c r="G41" t="n">
        <v>24</v>
      </c>
    </row>
    <row r="42">
      <c r="A42" s="39" t="n">
        <v>40</v>
      </c>
      <c r="B42" t="inlineStr">
        <is>
          <t>2021-07-28</t>
        </is>
      </c>
      <c r="C42" t="inlineStr">
        <is>
          <t>Transp.-Flight/Train</t>
        </is>
      </c>
      <c r="D42" t="inlineStr">
        <is>
          <t>Beijing</t>
        </is>
      </c>
      <c r="F42" t="inlineStr">
        <is>
          <t>General</t>
        </is>
      </c>
      <c r="G42" t="n">
        <v>356</v>
      </c>
    </row>
    <row r="43">
      <c r="A43" s="39" t="n">
        <v>41</v>
      </c>
      <c r="B43" t="inlineStr">
        <is>
          <t>2021-07-28</t>
        </is>
      </c>
      <c r="C43" t="inlineStr">
        <is>
          <t>Meals</t>
        </is>
      </c>
      <c r="D43" t="inlineStr">
        <is>
          <t>Qingdao</t>
        </is>
      </c>
      <c r="F43" t="inlineStr">
        <is>
          <t>General</t>
        </is>
      </c>
      <c r="G43" t="n">
        <v>57</v>
      </c>
    </row>
    <row r="44">
      <c r="A44" s="39" t="n">
        <v>42</v>
      </c>
      <c r="B44" t="inlineStr">
        <is>
          <t>2021-07-28</t>
        </is>
      </c>
      <c r="C44" t="inlineStr">
        <is>
          <t>Meals</t>
        </is>
      </c>
      <c r="D44" t="inlineStr">
        <is>
          <t>Beijing</t>
        </is>
      </c>
      <c r="F44" t="inlineStr">
        <is>
          <t>General</t>
        </is>
      </c>
      <c r="G44" t="n">
        <v>77</v>
      </c>
    </row>
    <row r="45">
      <c r="A45" s="39" t="n">
        <v>43</v>
      </c>
      <c r="B45" t="inlineStr">
        <is>
          <t>2021-07-29</t>
        </is>
      </c>
      <c r="C45" t="inlineStr">
        <is>
          <t>Accomodation</t>
        </is>
      </c>
      <c r="D45" t="inlineStr">
        <is>
          <t>Beijing</t>
        </is>
      </c>
      <c r="F45" t="inlineStr">
        <is>
          <t>VAT</t>
        </is>
      </c>
      <c r="G45" t="n">
        <v>382</v>
      </c>
    </row>
    <row r="46">
      <c r="A46" s="39" t="n">
        <v>44</v>
      </c>
      <c r="B46" t="inlineStr">
        <is>
          <t>2021-07-29</t>
        </is>
      </c>
      <c r="C46" t="inlineStr">
        <is>
          <t>Meals</t>
        </is>
      </c>
      <c r="D46" t="inlineStr">
        <is>
          <t>Beijing</t>
        </is>
      </c>
      <c r="F46" t="inlineStr">
        <is>
          <t>General</t>
        </is>
      </c>
      <c r="G46" t="n">
        <v>50</v>
      </c>
    </row>
    <row r="47">
      <c r="A47" s="39" t="n">
        <v>45</v>
      </c>
      <c r="B47" t="inlineStr">
        <is>
          <t>2021-07-30</t>
        </is>
      </c>
      <c r="C47" t="inlineStr">
        <is>
          <t>Accomodation</t>
        </is>
      </c>
      <c r="D47" t="inlineStr">
        <is>
          <t>Beijing</t>
        </is>
      </c>
      <c r="F47" t="inlineStr">
        <is>
          <t>VAT</t>
        </is>
      </c>
      <c r="G47" t="n">
        <v>382</v>
      </c>
    </row>
    <row r="48">
      <c r="A48" s="39" t="n">
        <v>46</v>
      </c>
      <c r="B48" t="inlineStr">
        <is>
          <t>2021-07-30</t>
        </is>
      </c>
      <c r="C48" t="inlineStr">
        <is>
          <t>Meals</t>
        </is>
      </c>
      <c r="D48" t="inlineStr">
        <is>
          <t>Beijing</t>
        </is>
      </c>
      <c r="F48" t="inlineStr">
        <is>
          <t>General</t>
        </is>
      </c>
      <c r="G48" t="n">
        <v>109</v>
      </c>
    </row>
    <row r="49">
      <c r="A49" s="39" t="n">
        <v>47</v>
      </c>
      <c r="B49" t="inlineStr">
        <is>
          <t>2021-07-31</t>
        </is>
      </c>
      <c r="C49" t="inlineStr">
        <is>
          <t>Accomodation</t>
        </is>
      </c>
      <c r="D49" t="inlineStr">
        <is>
          <t>Beijing</t>
        </is>
      </c>
      <c r="F49" t="inlineStr">
        <is>
          <t>VAT</t>
        </is>
      </c>
      <c r="G49" t="n">
        <v>382</v>
      </c>
    </row>
    <row r="50">
      <c r="A50" s="39" t="inlineStr">
        <is>
          <t>total</t>
        </is>
      </c>
      <c r="G50" t="n">
        <v>13414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2021-07-09</t>
        </is>
      </c>
      <c r="C2" t="inlineStr">
        <is>
          <t>Transp.-Taxi/Toll/Bus/Metro</t>
        </is>
      </c>
      <c r="D2" t="inlineStr">
        <is>
          <t>Shanghai</t>
        </is>
      </c>
      <c r="E2" t="inlineStr">
        <is>
          <t>visit to Audi</t>
        </is>
      </c>
      <c r="F2" t="inlineStr">
        <is>
          <t>e-Invoice</t>
        </is>
      </c>
      <c r="G2" t="n">
        <v>104.15</v>
      </c>
    </row>
    <row r="3">
      <c r="A3" s="39" t="n">
        <v>1</v>
      </c>
      <c r="B3" t="inlineStr">
        <is>
          <t>2021-07-16</t>
        </is>
      </c>
      <c r="C3" t="inlineStr">
        <is>
          <t>Transp.-Taxi/Toll/Bus/Metro</t>
        </is>
      </c>
      <c r="D3" t="inlineStr">
        <is>
          <t>Shanghai</t>
        </is>
      </c>
      <c r="E3" t="inlineStr">
        <is>
          <t>visit to Audi</t>
        </is>
      </c>
      <c r="F3" t="inlineStr">
        <is>
          <t>e-Invoice</t>
        </is>
      </c>
      <c r="G3" t="n">
        <v>87.45</v>
      </c>
    </row>
    <row r="4">
      <c r="A4" s="39" t="n">
        <v>2</v>
      </c>
      <c r="B4" t="inlineStr">
        <is>
          <t>2021-07-16</t>
        </is>
      </c>
      <c r="C4" t="inlineStr">
        <is>
          <t>Transp.-Taxi/Toll/Bus/Metro</t>
        </is>
      </c>
      <c r="D4" t="inlineStr">
        <is>
          <t>Shanghai</t>
        </is>
      </c>
      <c r="E4" t="inlineStr">
        <is>
          <t>visit to Audi</t>
        </is>
      </c>
      <c r="F4" t="inlineStr">
        <is>
          <t>e-Invoice</t>
        </is>
      </c>
      <c r="G4" t="n">
        <v>36.93</v>
      </c>
    </row>
    <row r="5">
      <c r="A5" s="39" t="n">
        <v>3</v>
      </c>
      <c r="B5" t="inlineStr">
        <is>
          <t>2021-07-23</t>
        </is>
      </c>
      <c r="C5" t="inlineStr">
        <is>
          <t>Transp.-Taxi/Toll/Bus/Metro</t>
        </is>
      </c>
      <c r="D5" t="inlineStr">
        <is>
          <t>Shanghai</t>
        </is>
      </c>
      <c r="E5" t="inlineStr">
        <is>
          <t>visit to Audi</t>
        </is>
      </c>
      <c r="F5" t="inlineStr">
        <is>
          <t>General</t>
        </is>
      </c>
      <c r="G5" t="n">
        <v>7</v>
      </c>
    </row>
    <row r="6">
      <c r="A6" s="39" t="n">
        <v>4</v>
      </c>
      <c r="B6" t="inlineStr">
        <is>
          <t>2021-07-23</t>
        </is>
      </c>
      <c r="C6" t="inlineStr">
        <is>
          <t>Transp.-Taxi/Toll/Bus/Metro</t>
        </is>
      </c>
      <c r="D6" t="inlineStr">
        <is>
          <t>Shanghai</t>
        </is>
      </c>
      <c r="E6" t="inlineStr">
        <is>
          <t>visit to Audi</t>
        </is>
      </c>
      <c r="F6" t="inlineStr">
        <is>
          <t>e-Invoice</t>
        </is>
      </c>
      <c r="G6" t="n">
        <v>125.09</v>
      </c>
    </row>
    <row r="7">
      <c r="A7" s="39" t="n">
        <v>5</v>
      </c>
      <c r="B7" t="inlineStr">
        <is>
          <t>2021-07-23</t>
        </is>
      </c>
      <c r="C7" t="inlineStr">
        <is>
          <t>Transp.-Taxi/Toll/Bus/Metro</t>
        </is>
      </c>
      <c r="D7" t="inlineStr">
        <is>
          <t>Shanghai</t>
        </is>
      </c>
      <c r="E7" t="inlineStr">
        <is>
          <t>Back from Audi</t>
        </is>
      </c>
      <c r="F7" t="inlineStr">
        <is>
          <t>General</t>
        </is>
      </c>
      <c r="G7" t="n">
        <v>7</v>
      </c>
    </row>
    <row r="8">
      <c r="A8" s="39" t="n">
        <v>6</v>
      </c>
      <c r="B8" t="inlineStr">
        <is>
          <t>2021-07-23</t>
        </is>
      </c>
      <c r="C8" t="inlineStr">
        <is>
          <t>Transp.-Taxi/Toll/Bus/Metro</t>
        </is>
      </c>
      <c r="D8" t="inlineStr">
        <is>
          <t>Shanghai</t>
        </is>
      </c>
      <c r="E8" t="inlineStr">
        <is>
          <t>Back from Audi</t>
        </is>
      </c>
      <c r="F8" t="inlineStr">
        <is>
          <t>e-Invoice</t>
        </is>
      </c>
      <c r="G8" t="n">
        <v>150.02</v>
      </c>
    </row>
    <row r="9">
      <c r="A9" s="39" t="n">
        <v>7</v>
      </c>
      <c r="B9" t="inlineStr">
        <is>
          <t>2021-07-09</t>
        </is>
      </c>
      <c r="C9" t="inlineStr">
        <is>
          <t>Transp.-Taxi/Toll/Bus/Metro</t>
        </is>
      </c>
      <c r="D9" t="inlineStr">
        <is>
          <t>Shanghai</t>
        </is>
      </c>
      <c r="E9" t="inlineStr">
        <is>
          <t>visit to Audi</t>
        </is>
      </c>
      <c r="F9" t="inlineStr">
        <is>
          <t>e-Invoice</t>
        </is>
      </c>
      <c r="G9" t="n">
        <v>104.15</v>
      </c>
    </row>
    <row r="10">
      <c r="A10" s="39" t="n">
        <v>8</v>
      </c>
      <c r="B10" t="inlineStr">
        <is>
          <t>2021-07-16</t>
        </is>
      </c>
      <c r="C10" t="inlineStr">
        <is>
          <t>Transp.-Taxi/Toll/Bus/Metro</t>
        </is>
      </c>
      <c r="D10" t="inlineStr">
        <is>
          <t>Shanghai</t>
        </is>
      </c>
      <c r="E10" t="inlineStr">
        <is>
          <t>visit to Audi</t>
        </is>
      </c>
      <c r="F10" t="inlineStr">
        <is>
          <t>e-Invoice</t>
        </is>
      </c>
      <c r="G10" t="n">
        <v>87.45</v>
      </c>
    </row>
    <row r="11">
      <c r="A11" s="39" t="n">
        <v>9</v>
      </c>
      <c r="B11" t="inlineStr">
        <is>
          <t>2021-07-16</t>
        </is>
      </c>
      <c r="C11" t="inlineStr">
        <is>
          <t>Transp.-Taxi/Toll/Bus/Metro</t>
        </is>
      </c>
      <c r="D11" t="inlineStr">
        <is>
          <t>Shanghai</t>
        </is>
      </c>
      <c r="E11" t="inlineStr">
        <is>
          <t>visit to Audi</t>
        </is>
      </c>
      <c r="F11" t="inlineStr">
        <is>
          <t>e-Invoice</t>
        </is>
      </c>
      <c r="G11" t="n">
        <v>36.93</v>
      </c>
    </row>
    <row r="12">
      <c r="A12" s="39" t="n">
        <v>10</v>
      </c>
      <c r="B12" t="inlineStr">
        <is>
          <t>2021-07-23</t>
        </is>
      </c>
      <c r="C12" t="inlineStr">
        <is>
          <t>Transp.-Taxi/Toll/Bus/Metro</t>
        </is>
      </c>
      <c r="D12" t="inlineStr">
        <is>
          <t>Shanghai</t>
        </is>
      </c>
      <c r="E12" t="inlineStr">
        <is>
          <t>visit to Audi</t>
        </is>
      </c>
      <c r="F12" t="inlineStr">
        <is>
          <t>General</t>
        </is>
      </c>
      <c r="G12" t="n">
        <v>7</v>
      </c>
    </row>
    <row r="13">
      <c r="A13" s="39" t="n">
        <v>11</v>
      </c>
      <c r="B13" t="inlineStr">
        <is>
          <t>2021-07-23</t>
        </is>
      </c>
      <c r="C13" t="inlineStr">
        <is>
          <t>Transp.-Taxi/Toll/Bus/Metro</t>
        </is>
      </c>
      <c r="D13" t="inlineStr">
        <is>
          <t>Shanghai</t>
        </is>
      </c>
      <c r="E13" t="inlineStr">
        <is>
          <t>visit to Audi</t>
        </is>
      </c>
      <c r="F13" t="inlineStr">
        <is>
          <t>e-Invoice</t>
        </is>
      </c>
      <c r="G13" t="n">
        <v>125.09</v>
      </c>
    </row>
    <row r="14">
      <c r="A14" s="39" t="n">
        <v>12</v>
      </c>
      <c r="B14" t="inlineStr">
        <is>
          <t>2021-07-23</t>
        </is>
      </c>
      <c r="C14" t="inlineStr">
        <is>
          <t>Transp.-Taxi/Toll/Bus/Metro</t>
        </is>
      </c>
      <c r="D14" t="inlineStr">
        <is>
          <t>Shanghai</t>
        </is>
      </c>
      <c r="E14" t="inlineStr">
        <is>
          <t>Back from Audi</t>
        </is>
      </c>
      <c r="F14" t="inlineStr">
        <is>
          <t>General</t>
        </is>
      </c>
      <c r="G14" t="n">
        <v>7</v>
      </c>
    </row>
    <row r="15">
      <c r="A15" s="39" t="n">
        <v>13</v>
      </c>
      <c r="B15" t="inlineStr">
        <is>
          <t>2021-07-23</t>
        </is>
      </c>
      <c r="C15" t="inlineStr">
        <is>
          <t>Transp.-Taxi/Toll/Bus/Metro</t>
        </is>
      </c>
      <c r="D15" t="inlineStr">
        <is>
          <t>Shanghai</t>
        </is>
      </c>
      <c r="E15" t="inlineStr">
        <is>
          <t>Back from Audi</t>
        </is>
      </c>
      <c r="F15" t="inlineStr">
        <is>
          <t>e-Invoice</t>
        </is>
      </c>
      <c r="G15" t="n">
        <v>150.02</v>
      </c>
    </row>
    <row r="16">
      <c r="A16" s="39" t="inlineStr">
        <is>
          <t>total</t>
        </is>
      </c>
      <c r="G16" t="n">
        <v>1035.28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2021-07-30</t>
        </is>
      </c>
      <c r="C2" t="inlineStr">
        <is>
          <t>Transp.-Taxi/Toll/Bus/Metro</t>
        </is>
      </c>
      <c r="D2" t="inlineStr">
        <is>
          <t>Shanghai</t>
        </is>
      </c>
      <c r="E2" t="inlineStr">
        <is>
          <t>visit to Audi</t>
        </is>
      </c>
      <c r="F2" t="inlineStr">
        <is>
          <t>e-Invoice</t>
        </is>
      </c>
      <c r="G2" t="n">
        <v>172.37</v>
      </c>
    </row>
    <row r="3">
      <c r="A3" s="39" t="n">
        <v>1</v>
      </c>
      <c r="B3" t="inlineStr">
        <is>
          <t>2021-07-30</t>
        </is>
      </c>
      <c r="C3" t="inlineStr">
        <is>
          <t>Transp.-Taxi/Toll/Bus/Metro</t>
        </is>
      </c>
      <c r="D3" t="inlineStr">
        <is>
          <t>Shanghai</t>
        </is>
      </c>
      <c r="E3" t="inlineStr">
        <is>
          <t>visit to Audi</t>
        </is>
      </c>
      <c r="F3" t="inlineStr">
        <is>
          <t>General</t>
        </is>
      </c>
      <c r="G3" t="n">
        <v>8</v>
      </c>
    </row>
    <row r="4">
      <c r="A4" s="39" t="n">
        <v>2</v>
      </c>
      <c r="B4" t="inlineStr">
        <is>
          <t>2021-07-30</t>
        </is>
      </c>
      <c r="C4" t="inlineStr">
        <is>
          <t>Transp.-Taxi/Toll/Bus/Metro</t>
        </is>
      </c>
      <c r="D4" t="inlineStr">
        <is>
          <t>Shanghai</t>
        </is>
      </c>
      <c r="E4" t="inlineStr">
        <is>
          <t>Back from Audi</t>
        </is>
      </c>
      <c r="F4" t="inlineStr">
        <is>
          <t>e-Invoice</t>
        </is>
      </c>
      <c r="G4" t="n">
        <v>167.08</v>
      </c>
    </row>
    <row r="5">
      <c r="A5" s="39" t="n">
        <v>3</v>
      </c>
      <c r="B5" t="inlineStr">
        <is>
          <t>2021-07-30</t>
        </is>
      </c>
      <c r="C5" t="inlineStr">
        <is>
          <t>Transp.-Taxi/Toll/Bus/Metro</t>
        </is>
      </c>
      <c r="D5" t="inlineStr">
        <is>
          <t>Shanghai</t>
        </is>
      </c>
      <c r="E5" t="inlineStr">
        <is>
          <t>Back from Audi</t>
        </is>
      </c>
      <c r="F5" t="inlineStr">
        <is>
          <t>General</t>
        </is>
      </c>
      <c r="G5" t="n">
        <v>7</v>
      </c>
    </row>
    <row r="6">
      <c r="A6" s="39" t="n">
        <v>4</v>
      </c>
      <c r="B6" t="inlineStr">
        <is>
          <t>2021-07-30</t>
        </is>
      </c>
      <c r="C6" t="inlineStr">
        <is>
          <t>Transp.-Taxi/Toll/Bus/Metro</t>
        </is>
      </c>
      <c r="D6" t="inlineStr">
        <is>
          <t>Shanghai</t>
        </is>
      </c>
      <c r="E6" t="inlineStr">
        <is>
          <t>visit to Audi</t>
        </is>
      </c>
      <c r="F6" t="inlineStr">
        <is>
          <t>e-Invoice</t>
        </is>
      </c>
      <c r="G6" t="n">
        <v>172.37</v>
      </c>
    </row>
    <row r="7">
      <c r="A7" s="39" t="n">
        <v>5</v>
      </c>
      <c r="B7" t="inlineStr">
        <is>
          <t>2021-07-30</t>
        </is>
      </c>
      <c r="C7" t="inlineStr">
        <is>
          <t>Transp.-Taxi/Toll/Bus/Metro</t>
        </is>
      </c>
      <c r="D7" t="inlineStr">
        <is>
          <t>Shanghai</t>
        </is>
      </c>
      <c r="E7" t="inlineStr">
        <is>
          <t>visit to Audi</t>
        </is>
      </c>
      <c r="F7" t="inlineStr">
        <is>
          <t>General</t>
        </is>
      </c>
      <c r="G7" t="n">
        <v>8</v>
      </c>
    </row>
    <row r="8">
      <c r="A8" s="39" t="n">
        <v>6</v>
      </c>
      <c r="B8" t="inlineStr">
        <is>
          <t>2021-07-30</t>
        </is>
      </c>
      <c r="C8" t="inlineStr">
        <is>
          <t>Transp.-Taxi/Toll/Bus/Metro</t>
        </is>
      </c>
      <c r="D8" t="inlineStr">
        <is>
          <t>Shanghai</t>
        </is>
      </c>
      <c r="E8" t="inlineStr">
        <is>
          <t>Back from Audi</t>
        </is>
      </c>
      <c r="F8" t="inlineStr">
        <is>
          <t>e-Invoice</t>
        </is>
      </c>
      <c r="G8" t="n">
        <v>167.08</v>
      </c>
    </row>
    <row r="9">
      <c r="A9" s="39" t="n">
        <v>7</v>
      </c>
      <c r="B9" t="inlineStr">
        <is>
          <t>2021-07-30</t>
        </is>
      </c>
      <c r="C9" t="inlineStr">
        <is>
          <t>Transp.-Taxi/Toll/Bus/Metro</t>
        </is>
      </c>
      <c r="D9" t="inlineStr">
        <is>
          <t>Shanghai</t>
        </is>
      </c>
      <c r="E9" t="inlineStr">
        <is>
          <t>Back from Audi</t>
        </is>
      </c>
      <c r="F9" t="inlineStr">
        <is>
          <t>General</t>
        </is>
      </c>
      <c r="G9" t="n">
        <v>7</v>
      </c>
    </row>
    <row r="10">
      <c r="A10" s="39" t="inlineStr">
        <is>
          <t>total</t>
        </is>
      </c>
      <c r="G10" t="n">
        <v>708.9000000000001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2021-07-12</t>
        </is>
      </c>
      <c r="C2" t="inlineStr">
        <is>
          <t>Transp.-Flight/Train</t>
        </is>
      </c>
      <c r="D2" t="inlineStr">
        <is>
          <t>Beijing</t>
        </is>
      </c>
      <c r="F2" t="inlineStr">
        <is>
          <t>General</t>
        </is>
      </c>
      <c r="G2" t="n">
        <v>631</v>
      </c>
    </row>
    <row r="3">
      <c r="A3" s="39" t="n">
        <v>1</v>
      </c>
      <c r="B3" t="inlineStr">
        <is>
          <t>2021-07-12</t>
        </is>
      </c>
      <c r="C3" t="inlineStr">
        <is>
          <t>Accomodation</t>
        </is>
      </c>
      <c r="D3" t="inlineStr">
        <is>
          <t>Beijing</t>
        </is>
      </c>
      <c r="F3" t="inlineStr">
        <is>
          <t>General</t>
        </is>
      </c>
      <c r="G3" t="n">
        <v>459</v>
      </c>
    </row>
    <row r="4">
      <c r="A4" s="39" t="n">
        <v>2</v>
      </c>
      <c r="B4" t="inlineStr">
        <is>
          <t>2021-07-12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103</v>
      </c>
    </row>
    <row r="5">
      <c r="A5" s="39" t="n">
        <v>3</v>
      </c>
      <c r="B5" t="inlineStr">
        <is>
          <t>2021-07-13</t>
        </is>
      </c>
      <c r="C5" t="inlineStr">
        <is>
          <t>Accomodation</t>
        </is>
      </c>
      <c r="D5" t="inlineStr">
        <is>
          <t>Beijing</t>
        </is>
      </c>
      <c r="F5" t="inlineStr">
        <is>
          <t>General</t>
        </is>
      </c>
      <c r="G5" t="n">
        <v>459</v>
      </c>
    </row>
    <row r="6">
      <c r="A6" s="39" t="n">
        <v>4</v>
      </c>
      <c r="B6" t="inlineStr">
        <is>
          <t>2021-07-14</t>
        </is>
      </c>
      <c r="C6" t="inlineStr">
        <is>
          <t>Accomodation</t>
        </is>
      </c>
      <c r="D6" t="inlineStr">
        <is>
          <t>Beijing</t>
        </is>
      </c>
      <c r="F6" t="inlineStr">
        <is>
          <t>General</t>
        </is>
      </c>
      <c r="G6" t="n">
        <v>459</v>
      </c>
    </row>
    <row r="7">
      <c r="A7" s="39" t="n">
        <v>5</v>
      </c>
      <c r="B7" t="inlineStr">
        <is>
          <t>2021-07-15</t>
        </is>
      </c>
      <c r="C7" t="inlineStr">
        <is>
          <t>Accomodation</t>
        </is>
      </c>
      <c r="D7" t="inlineStr">
        <is>
          <t>Beijing</t>
        </is>
      </c>
      <c r="F7" t="inlineStr">
        <is>
          <t>General</t>
        </is>
      </c>
      <c r="G7" t="n">
        <v>459</v>
      </c>
    </row>
    <row r="8">
      <c r="A8" s="39" t="n">
        <v>6</v>
      </c>
      <c r="B8" t="inlineStr">
        <is>
          <t>2021-07-16</t>
        </is>
      </c>
      <c r="C8" t="inlineStr">
        <is>
          <t>Transp.-Flight/Train</t>
        </is>
      </c>
      <c r="D8" t="inlineStr">
        <is>
          <t>Beijing</t>
        </is>
      </c>
      <c r="F8" t="inlineStr">
        <is>
          <t>General</t>
        </is>
      </c>
      <c r="G8" t="n">
        <v>583</v>
      </c>
    </row>
    <row r="9">
      <c r="A9" s="39" t="n">
        <v>7</v>
      </c>
      <c r="B9" t="inlineStr">
        <is>
          <t>2021-07-17</t>
        </is>
      </c>
      <c r="C9" t="inlineStr">
        <is>
          <t>Transp.-Taxi/Toll/Bus/Metro</t>
        </is>
      </c>
      <c r="D9" t="inlineStr">
        <is>
          <t>Shanghai</t>
        </is>
      </c>
      <c r="F9" t="inlineStr">
        <is>
          <t>General</t>
        </is>
      </c>
      <c r="G9" t="n">
        <v>59</v>
      </c>
    </row>
    <row r="10">
      <c r="A10" s="39" t="n">
        <v>8</v>
      </c>
      <c r="B10" t="inlineStr">
        <is>
          <t>2021-07-12</t>
        </is>
      </c>
      <c r="C10" t="inlineStr">
        <is>
          <t>Transp.-Flight/Train</t>
        </is>
      </c>
      <c r="D10" t="inlineStr">
        <is>
          <t>Beijing</t>
        </is>
      </c>
      <c r="F10" t="inlineStr">
        <is>
          <t>General</t>
        </is>
      </c>
      <c r="G10" t="n">
        <v>631</v>
      </c>
    </row>
    <row r="11">
      <c r="A11" s="39" t="n">
        <v>9</v>
      </c>
      <c r="B11" t="inlineStr">
        <is>
          <t>2021-07-12</t>
        </is>
      </c>
      <c r="C11" t="inlineStr">
        <is>
          <t>Accomodation</t>
        </is>
      </c>
      <c r="D11" t="inlineStr">
        <is>
          <t>Beijing</t>
        </is>
      </c>
      <c r="F11" t="inlineStr">
        <is>
          <t>General</t>
        </is>
      </c>
      <c r="G11" t="n">
        <v>459</v>
      </c>
    </row>
    <row r="12">
      <c r="A12" s="39" t="n">
        <v>10</v>
      </c>
      <c r="B12" t="inlineStr">
        <is>
          <t>2021-07-12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103</v>
      </c>
    </row>
    <row r="13">
      <c r="A13" s="39" t="n">
        <v>11</v>
      </c>
      <c r="B13" t="inlineStr">
        <is>
          <t>2021-07-13</t>
        </is>
      </c>
      <c r="C13" t="inlineStr">
        <is>
          <t>Accomodation</t>
        </is>
      </c>
      <c r="D13" t="inlineStr">
        <is>
          <t>Beijing</t>
        </is>
      </c>
      <c r="F13" t="inlineStr">
        <is>
          <t>General</t>
        </is>
      </c>
      <c r="G13" t="n">
        <v>459</v>
      </c>
    </row>
    <row r="14">
      <c r="A14" s="39" t="n">
        <v>12</v>
      </c>
      <c r="B14" t="inlineStr">
        <is>
          <t>2021-07-14</t>
        </is>
      </c>
      <c r="C14" t="inlineStr">
        <is>
          <t>Accomodation</t>
        </is>
      </c>
      <c r="D14" t="inlineStr">
        <is>
          <t>Beijing</t>
        </is>
      </c>
      <c r="F14" t="inlineStr">
        <is>
          <t>General</t>
        </is>
      </c>
      <c r="G14" t="n">
        <v>459</v>
      </c>
    </row>
    <row r="15">
      <c r="A15" s="39" t="n">
        <v>13</v>
      </c>
      <c r="B15" t="inlineStr">
        <is>
          <t>2021-07-15</t>
        </is>
      </c>
      <c r="C15" t="inlineStr">
        <is>
          <t>Accomodation</t>
        </is>
      </c>
      <c r="D15" t="inlineStr">
        <is>
          <t>Beijing</t>
        </is>
      </c>
      <c r="F15" t="inlineStr">
        <is>
          <t>General</t>
        </is>
      </c>
      <c r="G15" t="n">
        <v>459</v>
      </c>
    </row>
    <row r="16">
      <c r="A16" s="39" t="n">
        <v>14</v>
      </c>
      <c r="B16" t="inlineStr">
        <is>
          <t>2021-07-16</t>
        </is>
      </c>
      <c r="C16" t="inlineStr">
        <is>
          <t>Transp.-Flight/Train</t>
        </is>
      </c>
      <c r="D16" t="inlineStr">
        <is>
          <t>Beijing</t>
        </is>
      </c>
      <c r="F16" t="inlineStr">
        <is>
          <t>General</t>
        </is>
      </c>
      <c r="G16" t="n">
        <v>583</v>
      </c>
    </row>
    <row r="17">
      <c r="A17" s="39" t="n">
        <v>15</v>
      </c>
      <c r="B17" t="inlineStr">
        <is>
          <t>2021-07-17</t>
        </is>
      </c>
      <c r="C17" t="inlineStr">
        <is>
          <t>Transp.-Taxi/Toll/Bus/Metro</t>
        </is>
      </c>
      <c r="D17" t="inlineStr">
        <is>
          <t>Shanghai</t>
        </is>
      </c>
      <c r="F17" t="inlineStr">
        <is>
          <t>General</t>
        </is>
      </c>
      <c r="G17" t="n">
        <v>59</v>
      </c>
    </row>
    <row r="18">
      <c r="A18" s="39" t="inlineStr">
        <is>
          <t>total</t>
        </is>
      </c>
      <c r="G18" t="n">
        <v>6424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96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Accomodation</t>
        </is>
      </c>
      <c r="D2" t="inlineStr">
        <is>
          <t>Beijing</t>
        </is>
      </c>
      <c r="F2" t="inlineStr">
        <is>
          <t>VAT</t>
        </is>
      </c>
      <c r="G2" t="n">
        <v>600</v>
      </c>
    </row>
    <row r="3">
      <c r="A3" s="39" t="n">
        <v>1</v>
      </c>
      <c r="B3" t="inlineStr">
        <is>
          <t>2021-07-06</t>
        </is>
      </c>
      <c r="C3" t="inlineStr">
        <is>
          <t>Accomodation</t>
        </is>
      </c>
      <c r="D3" t="inlineStr">
        <is>
          <t>Beijing</t>
        </is>
      </c>
      <c r="F3" t="inlineStr">
        <is>
          <t>VAT</t>
        </is>
      </c>
      <c r="G3" t="n">
        <v>600</v>
      </c>
    </row>
    <row r="4">
      <c r="A4" s="39" t="n">
        <v>2</v>
      </c>
      <c r="B4" t="inlineStr">
        <is>
          <t>2021-07-07</t>
        </is>
      </c>
      <c r="C4" t="inlineStr">
        <is>
          <t>Accomodation</t>
        </is>
      </c>
      <c r="D4" t="inlineStr">
        <is>
          <t>Beijing</t>
        </is>
      </c>
      <c r="F4" t="inlineStr">
        <is>
          <t>VAT</t>
        </is>
      </c>
      <c r="G4" t="n">
        <v>600</v>
      </c>
    </row>
    <row r="5">
      <c r="A5" s="39" t="n">
        <v>3</v>
      </c>
      <c r="B5" t="inlineStr">
        <is>
          <t>2021-07-08</t>
        </is>
      </c>
      <c r="C5" t="inlineStr">
        <is>
          <t>Accomodation</t>
        </is>
      </c>
      <c r="D5" t="inlineStr">
        <is>
          <t>Beijing</t>
        </is>
      </c>
      <c r="F5" t="inlineStr">
        <is>
          <t>VAT</t>
        </is>
      </c>
      <c r="G5" t="n">
        <v>600</v>
      </c>
    </row>
    <row r="6">
      <c r="A6" s="39" t="n">
        <v>4</v>
      </c>
      <c r="B6" t="inlineStr">
        <is>
          <t>2021-07-07</t>
        </is>
      </c>
      <c r="C6" t="inlineStr">
        <is>
          <t>Meals</t>
        </is>
      </c>
      <c r="D6" t="inlineStr">
        <is>
          <t>Beijing</t>
        </is>
      </c>
      <c r="F6" t="inlineStr">
        <is>
          <t>VAT</t>
        </is>
      </c>
      <c r="G6" t="n">
        <v>126</v>
      </c>
    </row>
    <row r="7">
      <c r="A7" s="39" t="n">
        <v>5</v>
      </c>
      <c r="B7" t="inlineStr">
        <is>
          <t>2021-07-07</t>
        </is>
      </c>
      <c r="C7" t="inlineStr">
        <is>
          <t>Meals</t>
        </is>
      </c>
      <c r="D7" t="inlineStr">
        <is>
          <t>Beijing</t>
        </is>
      </c>
      <c r="F7" t="inlineStr">
        <is>
          <t>VAT</t>
        </is>
      </c>
      <c r="G7" t="n">
        <v>160</v>
      </c>
    </row>
    <row r="8">
      <c r="A8" s="39" t="n">
        <v>6</v>
      </c>
      <c r="B8" t="inlineStr">
        <is>
          <t>2021-07-05</t>
        </is>
      </c>
      <c r="C8" t="inlineStr">
        <is>
          <t>Transp.-Taxi/Toll/Bus/Metro</t>
        </is>
      </c>
      <c r="D8" t="inlineStr">
        <is>
          <t>Shanghai</t>
        </is>
      </c>
      <c r="F8" t="inlineStr">
        <is>
          <t>VAT</t>
        </is>
      </c>
      <c r="G8" t="n">
        <v>8</v>
      </c>
    </row>
    <row r="9">
      <c r="A9" s="39" t="n">
        <v>7</v>
      </c>
      <c r="B9" t="inlineStr">
        <is>
          <t>2021-07-05</t>
        </is>
      </c>
      <c r="C9" t="inlineStr">
        <is>
          <t>Transp.-Taxi/Toll/Bus/Metro</t>
        </is>
      </c>
      <c r="D9" t="inlineStr">
        <is>
          <t>Shanghai</t>
        </is>
      </c>
      <c r="F9" t="inlineStr">
        <is>
          <t>VAT</t>
        </is>
      </c>
      <c r="G9" t="n">
        <v>8</v>
      </c>
    </row>
    <row r="10">
      <c r="A10" s="39" t="n">
        <v>8</v>
      </c>
      <c r="B10" t="inlineStr">
        <is>
          <t>2021-07-05</t>
        </is>
      </c>
      <c r="C10" t="inlineStr">
        <is>
          <t>Transp.-Taxi/Toll/Bus/Metro</t>
        </is>
      </c>
      <c r="D10" t="inlineStr">
        <is>
          <t>Shanghai</t>
        </is>
      </c>
      <c r="F10" t="inlineStr">
        <is>
          <t>VAT</t>
        </is>
      </c>
      <c r="G10" t="n">
        <v>8</v>
      </c>
    </row>
    <row r="11">
      <c r="A11" s="39" t="n">
        <v>9</v>
      </c>
      <c r="B11" t="inlineStr">
        <is>
          <t>2021-07-08</t>
        </is>
      </c>
      <c r="C11" t="inlineStr">
        <is>
          <t>Transp.-Taxi/Toll/Bus/Metro</t>
        </is>
      </c>
      <c r="D11" t="inlineStr">
        <is>
          <t>Beijing</t>
        </is>
      </c>
      <c r="F11" t="inlineStr">
        <is>
          <t>VAT</t>
        </is>
      </c>
      <c r="G11" t="n">
        <v>5</v>
      </c>
    </row>
    <row r="12">
      <c r="A12" s="39" t="n">
        <v>10</v>
      </c>
      <c r="B12" t="inlineStr">
        <is>
          <t>2021-07-09</t>
        </is>
      </c>
      <c r="C12" t="inlineStr">
        <is>
          <t>Transp.-Taxi/Toll/Bus/Metro</t>
        </is>
      </c>
      <c r="D12" t="inlineStr">
        <is>
          <t>Shanghai</t>
        </is>
      </c>
      <c r="F12" t="inlineStr">
        <is>
          <t>e-Invoice</t>
        </is>
      </c>
      <c r="G12" t="n">
        <v>10</v>
      </c>
    </row>
    <row r="13">
      <c r="A13" s="39" t="n">
        <v>11</v>
      </c>
      <c r="B13" t="inlineStr">
        <is>
          <t>2021-07-09</t>
        </is>
      </c>
      <c r="C13" t="inlineStr">
        <is>
          <t>Transp.-Taxi/Toll/Bus/Metro</t>
        </is>
      </c>
      <c r="D13" t="inlineStr">
        <is>
          <t>Shanghai</t>
        </is>
      </c>
      <c r="F13" t="inlineStr">
        <is>
          <t>e-Invoice</t>
        </is>
      </c>
      <c r="G13" t="n">
        <v>158.04</v>
      </c>
    </row>
    <row r="14">
      <c r="A14" s="39" t="n">
        <v>12</v>
      </c>
      <c r="B14" t="inlineStr">
        <is>
          <t>2021-07-09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e-Invoice</t>
        </is>
      </c>
      <c r="G14" t="n">
        <v>133.13</v>
      </c>
    </row>
    <row r="15">
      <c r="A15" s="39" t="n">
        <v>13</v>
      </c>
      <c r="B15" t="inlineStr">
        <is>
          <t>2021-07-05</t>
        </is>
      </c>
      <c r="C15" t="inlineStr">
        <is>
          <t>Transp.-Flight/Train</t>
        </is>
      </c>
      <c r="D15" t="inlineStr">
        <is>
          <t>Beijing</t>
        </is>
      </c>
      <c r="F15" t="inlineStr">
        <is>
          <t>General</t>
        </is>
      </c>
      <c r="G15" t="n">
        <v>1528</v>
      </c>
    </row>
    <row r="16">
      <c r="A16" s="39" t="n">
        <v>14</v>
      </c>
      <c r="B16" t="inlineStr">
        <is>
          <t>2021-07-08</t>
        </is>
      </c>
      <c r="C16" t="inlineStr">
        <is>
          <t>Transp.-Flight/Train</t>
        </is>
      </c>
      <c r="D16" t="inlineStr">
        <is>
          <t>Beijing</t>
        </is>
      </c>
      <c r="F16" t="inlineStr">
        <is>
          <t>General</t>
        </is>
      </c>
      <c r="G16" t="n">
        <v>1528</v>
      </c>
    </row>
    <row r="17">
      <c r="A17" s="39" t="n">
        <v>15</v>
      </c>
      <c r="B17" t="inlineStr">
        <is>
          <t>2021-07-12</t>
        </is>
      </c>
      <c r="C17" t="inlineStr">
        <is>
          <t>Accomodation</t>
        </is>
      </c>
      <c r="D17" t="inlineStr">
        <is>
          <t>Beijing</t>
        </is>
      </c>
      <c r="F17" t="inlineStr">
        <is>
          <t>VAT</t>
        </is>
      </c>
      <c r="G17" t="n">
        <v>500</v>
      </c>
    </row>
    <row r="18">
      <c r="A18" s="39" t="n">
        <v>16</v>
      </c>
      <c r="B18" t="inlineStr">
        <is>
          <t>2021-07-13</t>
        </is>
      </c>
      <c r="C18" t="inlineStr">
        <is>
          <t>Accomodation</t>
        </is>
      </c>
      <c r="D18" t="inlineStr">
        <is>
          <t>Beijing</t>
        </is>
      </c>
      <c r="F18" t="inlineStr">
        <is>
          <t>VAT</t>
        </is>
      </c>
      <c r="G18" t="n">
        <v>500</v>
      </c>
    </row>
    <row r="19">
      <c r="A19" s="39" t="n">
        <v>17</v>
      </c>
      <c r="B19" t="inlineStr">
        <is>
          <t>2021-07-14</t>
        </is>
      </c>
      <c r="C19" t="inlineStr">
        <is>
          <t>Accomodation</t>
        </is>
      </c>
      <c r="D19" t="inlineStr">
        <is>
          <t>Beijing</t>
        </is>
      </c>
      <c r="F19" t="inlineStr">
        <is>
          <t>VAT</t>
        </is>
      </c>
      <c r="G19" t="n">
        <v>500</v>
      </c>
    </row>
    <row r="20">
      <c r="A20" s="39" t="n">
        <v>18</v>
      </c>
      <c r="B20" t="inlineStr">
        <is>
          <t>2021-07-12</t>
        </is>
      </c>
      <c r="C20" t="inlineStr">
        <is>
          <t>Meals</t>
        </is>
      </c>
      <c r="D20" t="inlineStr">
        <is>
          <t>Beijing</t>
        </is>
      </c>
      <c r="F20" t="inlineStr">
        <is>
          <t>e-Invoice</t>
        </is>
      </c>
      <c r="G20" t="n">
        <v>134.6</v>
      </c>
    </row>
    <row r="21">
      <c r="A21" s="39" t="n">
        <v>19</v>
      </c>
      <c r="B21" t="inlineStr">
        <is>
          <t>2021-07-13</t>
        </is>
      </c>
      <c r="C21" t="inlineStr">
        <is>
          <t>Meals</t>
        </is>
      </c>
      <c r="D21" t="inlineStr">
        <is>
          <t>Beijing</t>
        </is>
      </c>
      <c r="F21" t="inlineStr">
        <is>
          <t>e-Invoice</t>
        </is>
      </c>
      <c r="G21" t="n">
        <v>43.7</v>
      </c>
    </row>
    <row r="22">
      <c r="A22" s="39" t="n">
        <v>20</v>
      </c>
      <c r="B22" t="inlineStr">
        <is>
          <t>2021-07-14</t>
        </is>
      </c>
      <c r="C22" t="inlineStr">
        <is>
          <t>Meals</t>
        </is>
      </c>
      <c r="D22" t="inlineStr">
        <is>
          <t>Beijing</t>
        </is>
      </c>
      <c r="F22" t="inlineStr">
        <is>
          <t>e-Invoice</t>
        </is>
      </c>
      <c r="G22" t="n">
        <v>43.7</v>
      </c>
    </row>
    <row r="23">
      <c r="A23" s="39" t="n">
        <v>21</v>
      </c>
      <c r="B23" t="inlineStr">
        <is>
          <t>2021-07-15</t>
        </is>
      </c>
      <c r="C23" t="inlineStr">
        <is>
          <t>Meals</t>
        </is>
      </c>
      <c r="D23" t="inlineStr">
        <is>
          <t>Beijing</t>
        </is>
      </c>
      <c r="F23" t="inlineStr">
        <is>
          <t>e-Invoice</t>
        </is>
      </c>
      <c r="G23" t="n">
        <v>53</v>
      </c>
    </row>
    <row r="24">
      <c r="A24" s="39" t="n">
        <v>22</v>
      </c>
      <c r="B24" t="inlineStr">
        <is>
          <t>2021-07-08</t>
        </is>
      </c>
      <c r="C24" t="inlineStr">
        <is>
          <t>Transp.-Taxi/Toll/Bus/Metro</t>
        </is>
      </c>
      <c r="D24" t="inlineStr">
        <is>
          <t>Shanghai</t>
        </is>
      </c>
      <c r="F24" t="inlineStr">
        <is>
          <t>VAT</t>
        </is>
      </c>
      <c r="G24" t="n">
        <v>8</v>
      </c>
    </row>
    <row r="25">
      <c r="A25" s="39" t="n">
        <v>23</v>
      </c>
      <c r="B25" t="inlineStr">
        <is>
          <t>2021-07-08</t>
        </is>
      </c>
      <c r="C25" t="inlineStr">
        <is>
          <t>Transp.-Taxi/Toll/Bus/Metro</t>
        </is>
      </c>
      <c r="D25" t="inlineStr">
        <is>
          <t>Shanghai</t>
        </is>
      </c>
      <c r="F25" t="inlineStr">
        <is>
          <t>VAT</t>
        </is>
      </c>
      <c r="G25" t="n">
        <v>8</v>
      </c>
    </row>
    <row r="26">
      <c r="A26" s="39" t="n">
        <v>24</v>
      </c>
      <c r="B26" t="inlineStr">
        <is>
          <t>2021-07-08</t>
        </is>
      </c>
      <c r="C26" t="inlineStr">
        <is>
          <t>Transp.-Taxi/Toll/Bus/Metro</t>
        </is>
      </c>
      <c r="D26" t="inlineStr">
        <is>
          <t>Shanghai</t>
        </is>
      </c>
      <c r="F26" t="inlineStr">
        <is>
          <t>VAT</t>
        </is>
      </c>
      <c r="G26" t="n">
        <v>8</v>
      </c>
    </row>
    <row r="27">
      <c r="A27" s="39" t="n">
        <v>25</v>
      </c>
      <c r="B27" t="inlineStr">
        <is>
          <t>2021-07-08</t>
        </is>
      </c>
      <c r="C27" t="inlineStr">
        <is>
          <t>Transp.-Taxi/Toll/Bus/Metro</t>
        </is>
      </c>
      <c r="D27" t="inlineStr">
        <is>
          <t>Shanghai</t>
        </is>
      </c>
      <c r="F27" t="inlineStr">
        <is>
          <t>VAT</t>
        </is>
      </c>
      <c r="G27" t="n">
        <v>8</v>
      </c>
    </row>
    <row r="28">
      <c r="A28" s="39" t="n">
        <v>26</v>
      </c>
      <c r="B28" t="inlineStr">
        <is>
          <t>2021-07-09</t>
        </is>
      </c>
      <c r="C28" t="inlineStr">
        <is>
          <t>Transp.-Taxi/Toll/Bus/Metro</t>
        </is>
      </c>
      <c r="D28" t="inlineStr">
        <is>
          <t>Shanghai</t>
        </is>
      </c>
      <c r="F28" t="inlineStr">
        <is>
          <t>e-Invoice</t>
        </is>
      </c>
      <c r="G28" t="n">
        <v>25.54</v>
      </c>
    </row>
    <row r="29">
      <c r="A29" s="39" t="n">
        <v>27</v>
      </c>
      <c r="B29" t="inlineStr">
        <is>
          <t>2021-07-09</t>
        </is>
      </c>
      <c r="C29" t="inlineStr">
        <is>
          <t>Transp.-Taxi/Toll/Bus/Metro</t>
        </is>
      </c>
      <c r="D29" t="inlineStr">
        <is>
          <t>Beijing</t>
        </is>
      </c>
      <c r="F29" t="inlineStr">
        <is>
          <t>e-Invoice</t>
        </is>
      </c>
      <c r="G29" t="n">
        <v>370.9</v>
      </c>
    </row>
    <row r="30">
      <c r="A30" s="39" t="n">
        <v>28</v>
      </c>
      <c r="B30" t="inlineStr">
        <is>
          <t>2021-07-09</t>
        </is>
      </c>
      <c r="C30" t="inlineStr">
        <is>
          <t>Transp.-Flight/Train</t>
        </is>
      </c>
      <c r="D30" t="inlineStr">
        <is>
          <t>Beijing</t>
        </is>
      </c>
      <c r="F30" t="inlineStr">
        <is>
          <t>VAT</t>
        </is>
      </c>
      <c r="G30" t="n">
        <v>576</v>
      </c>
    </row>
    <row r="31">
      <c r="A31" s="39" t="n">
        <v>29</v>
      </c>
      <c r="B31" t="inlineStr">
        <is>
          <t>2021-07-05</t>
        </is>
      </c>
      <c r="C31" t="inlineStr">
        <is>
          <t>Transp.-Flight/Train</t>
        </is>
      </c>
      <c r="D31" t="inlineStr">
        <is>
          <t>Beijing</t>
        </is>
      </c>
      <c r="F31" t="inlineStr">
        <is>
          <t>General</t>
        </is>
      </c>
      <c r="G31" t="n">
        <v>1578</v>
      </c>
    </row>
    <row r="32">
      <c r="A32" s="39" t="n">
        <v>30</v>
      </c>
      <c r="B32" t="inlineStr">
        <is>
          <t>2021-07-19</t>
        </is>
      </c>
      <c r="C32" t="inlineStr">
        <is>
          <t>Accomodation</t>
        </is>
      </c>
      <c r="D32" t="inlineStr">
        <is>
          <t>Beijing</t>
        </is>
      </c>
      <c r="F32" t="inlineStr">
        <is>
          <t>VAT</t>
        </is>
      </c>
      <c r="G32" t="n">
        <v>650</v>
      </c>
    </row>
    <row r="33">
      <c r="A33" s="39" t="n">
        <v>31</v>
      </c>
      <c r="B33" t="inlineStr">
        <is>
          <t>2021-07-20</t>
        </is>
      </c>
      <c r="C33" t="inlineStr">
        <is>
          <t>Accomodation</t>
        </is>
      </c>
      <c r="D33" t="inlineStr">
        <is>
          <t>Beijing</t>
        </is>
      </c>
      <c r="F33" t="inlineStr">
        <is>
          <t>VAT</t>
        </is>
      </c>
      <c r="G33" t="n">
        <v>650</v>
      </c>
    </row>
    <row r="34">
      <c r="A34" s="39" t="n">
        <v>32</v>
      </c>
      <c r="B34" t="inlineStr">
        <is>
          <t>2021-07-21</t>
        </is>
      </c>
      <c r="C34" t="inlineStr">
        <is>
          <t>Accomodation</t>
        </is>
      </c>
      <c r="D34" t="inlineStr">
        <is>
          <t>Beijing</t>
        </is>
      </c>
      <c r="F34" t="inlineStr">
        <is>
          <t>VAT</t>
        </is>
      </c>
      <c r="G34" t="n">
        <v>650</v>
      </c>
    </row>
    <row r="35">
      <c r="A35" s="39" t="n">
        <v>33</v>
      </c>
      <c r="B35" t="inlineStr">
        <is>
          <t>2021-07-20</t>
        </is>
      </c>
      <c r="C35" t="inlineStr">
        <is>
          <t>Meals</t>
        </is>
      </c>
      <c r="D35" t="inlineStr">
        <is>
          <t>Beijing</t>
        </is>
      </c>
      <c r="F35" t="inlineStr">
        <is>
          <t>e-Invoice</t>
        </is>
      </c>
      <c r="G35" t="n">
        <v>132</v>
      </c>
    </row>
    <row r="36">
      <c r="A36" s="39" t="n">
        <v>34</v>
      </c>
      <c r="B36" t="inlineStr">
        <is>
          <t>2021-07-20</t>
        </is>
      </c>
      <c r="C36" t="inlineStr">
        <is>
          <t>Meals</t>
        </is>
      </c>
      <c r="D36" t="inlineStr">
        <is>
          <t>Beijing</t>
        </is>
      </c>
      <c r="F36" t="inlineStr">
        <is>
          <t>e-Invoice</t>
        </is>
      </c>
      <c r="G36" t="n">
        <v>43</v>
      </c>
    </row>
    <row r="37">
      <c r="A37" s="39" t="n">
        <v>35</v>
      </c>
      <c r="B37" t="inlineStr">
        <is>
          <t>2021-07-21</t>
        </is>
      </c>
      <c r="C37" t="inlineStr">
        <is>
          <t>Meals</t>
        </is>
      </c>
      <c r="D37" t="inlineStr">
        <is>
          <t>Beijing</t>
        </is>
      </c>
      <c r="F37" t="inlineStr">
        <is>
          <t>VAT</t>
        </is>
      </c>
      <c r="G37" t="n">
        <v>128</v>
      </c>
    </row>
    <row r="38">
      <c r="A38" s="39" t="n">
        <v>36</v>
      </c>
      <c r="B38" t="inlineStr">
        <is>
          <t>2021-07-22</t>
        </is>
      </c>
      <c r="C38" t="inlineStr">
        <is>
          <t>Meals</t>
        </is>
      </c>
      <c r="D38" t="inlineStr">
        <is>
          <t>Beijing</t>
        </is>
      </c>
      <c r="F38" t="inlineStr">
        <is>
          <t>e-Invoice</t>
        </is>
      </c>
      <c r="G38" t="n">
        <v>85</v>
      </c>
    </row>
    <row r="39">
      <c r="A39" s="39" t="n">
        <v>37</v>
      </c>
      <c r="B39" t="inlineStr">
        <is>
          <t>2021-07-22</t>
        </is>
      </c>
      <c r="C39" t="inlineStr">
        <is>
          <t>Transp.-Taxi/Toll/Bus/Metro</t>
        </is>
      </c>
      <c r="D39" t="inlineStr">
        <is>
          <t>Shanghai</t>
        </is>
      </c>
      <c r="F39" t="inlineStr">
        <is>
          <t>VAT</t>
        </is>
      </c>
      <c r="G39" t="n">
        <v>8</v>
      </c>
    </row>
    <row r="40">
      <c r="A40" s="39" t="n">
        <v>38</v>
      </c>
      <c r="B40" t="inlineStr">
        <is>
          <t>2021-07-22</t>
        </is>
      </c>
      <c r="C40" t="inlineStr">
        <is>
          <t>Transp.-Taxi/Toll/Bus/Metro</t>
        </is>
      </c>
      <c r="D40" t="inlineStr">
        <is>
          <t>Shanghai</t>
        </is>
      </c>
      <c r="F40" t="inlineStr">
        <is>
          <t>VAT</t>
        </is>
      </c>
      <c r="G40" t="n">
        <v>8</v>
      </c>
    </row>
    <row r="41">
      <c r="A41" s="39" t="n">
        <v>39</v>
      </c>
      <c r="B41" t="inlineStr">
        <is>
          <t>2021-07-22</t>
        </is>
      </c>
      <c r="C41" t="inlineStr">
        <is>
          <t>Transp.-Taxi/Toll/Bus/Metro</t>
        </is>
      </c>
      <c r="D41" t="inlineStr">
        <is>
          <t>Beijing</t>
        </is>
      </c>
      <c r="F41" t="inlineStr">
        <is>
          <t>VAT</t>
        </is>
      </c>
      <c r="G41" t="n">
        <v>5</v>
      </c>
    </row>
    <row r="42">
      <c r="A42" s="39" t="n">
        <v>40</v>
      </c>
      <c r="B42" t="inlineStr">
        <is>
          <t>2021-07-22</t>
        </is>
      </c>
      <c r="C42" t="inlineStr">
        <is>
          <t>Transp.-Taxi/Toll/Bus/Metro</t>
        </is>
      </c>
      <c r="D42" t="inlineStr">
        <is>
          <t>Shanghai</t>
        </is>
      </c>
      <c r="F42" t="inlineStr">
        <is>
          <t>e-Invoice</t>
        </is>
      </c>
      <c r="G42" t="n">
        <v>26.39</v>
      </c>
    </row>
    <row r="43">
      <c r="A43" s="39" t="n">
        <v>41</v>
      </c>
      <c r="B43" t="inlineStr">
        <is>
          <t>2021-07-22</t>
        </is>
      </c>
      <c r="C43" t="inlineStr">
        <is>
          <t>Transp.-Taxi/Toll/Bus/Metro</t>
        </is>
      </c>
      <c r="D43" t="inlineStr">
        <is>
          <t>Beijing</t>
        </is>
      </c>
      <c r="F43" t="inlineStr">
        <is>
          <t>e-Invoice</t>
        </is>
      </c>
      <c r="G43" t="n">
        <v>381.64</v>
      </c>
    </row>
    <row r="44">
      <c r="A44" s="39" t="n">
        <v>42</v>
      </c>
      <c r="B44" t="inlineStr">
        <is>
          <t>2021-07-19</t>
        </is>
      </c>
      <c r="C44" t="inlineStr">
        <is>
          <t>Transp.-Flight/Train</t>
        </is>
      </c>
      <c r="D44" t="inlineStr">
        <is>
          <t>Beijing</t>
        </is>
      </c>
      <c r="F44" t="inlineStr">
        <is>
          <t>General</t>
        </is>
      </c>
      <c r="G44" t="n">
        <v>1578</v>
      </c>
    </row>
    <row r="45">
      <c r="A45" s="39" t="n">
        <v>43</v>
      </c>
      <c r="B45" t="inlineStr">
        <is>
          <t>2021-07-22</t>
        </is>
      </c>
      <c r="C45" t="inlineStr">
        <is>
          <t>Transp.-Flight/Train</t>
        </is>
      </c>
      <c r="D45" t="inlineStr">
        <is>
          <t>Beijing</t>
        </is>
      </c>
      <c r="F45" t="inlineStr">
        <is>
          <t>General</t>
        </is>
      </c>
      <c r="G45" t="n">
        <v>1528</v>
      </c>
    </row>
    <row r="46">
      <c r="A46" s="39" t="n">
        <v>44</v>
      </c>
      <c r="B46" t="inlineStr">
        <is>
          <t>2021-07-30</t>
        </is>
      </c>
      <c r="C46" t="inlineStr">
        <is>
          <t>Meals</t>
        </is>
      </c>
      <c r="D46" t="inlineStr">
        <is>
          <t>Shanghai</t>
        </is>
      </c>
      <c r="F46" t="inlineStr">
        <is>
          <t>e-Invoice</t>
        </is>
      </c>
      <c r="G46" t="n">
        <v>14.5</v>
      </c>
    </row>
    <row r="47">
      <c r="A47" s="39" t="n">
        <v>45</v>
      </c>
      <c r="B47" t="inlineStr">
        <is>
          <t>2021-07-20</t>
        </is>
      </c>
      <c r="C47" t="inlineStr">
        <is>
          <t>Transp.-Taxi/Toll/Bus/Metro</t>
        </is>
      </c>
      <c r="D47" t="inlineStr">
        <is>
          <t>Shanghai</t>
        </is>
      </c>
      <c r="F47" t="inlineStr">
        <is>
          <t>VAT</t>
        </is>
      </c>
      <c r="G47" t="n">
        <v>176</v>
      </c>
    </row>
    <row r="48">
      <c r="A48" s="39" t="n">
        <v>46</v>
      </c>
      <c r="B48" t="inlineStr">
        <is>
          <t>2021-07-21</t>
        </is>
      </c>
      <c r="C48" t="inlineStr">
        <is>
          <t>Transp.-Taxi/Toll/Bus/Metro</t>
        </is>
      </c>
      <c r="D48" t="inlineStr">
        <is>
          <t>Beijing</t>
        </is>
      </c>
      <c r="F48" t="inlineStr">
        <is>
          <t>VAT</t>
        </is>
      </c>
      <c r="G48" t="n">
        <v>26.1</v>
      </c>
    </row>
    <row r="49">
      <c r="A49" s="39" t="n">
        <v>47</v>
      </c>
      <c r="B49" t="inlineStr">
        <is>
          <t>2021-07-05</t>
        </is>
      </c>
      <c r="C49" t="inlineStr">
        <is>
          <t>Accomodation</t>
        </is>
      </c>
      <c r="D49" t="inlineStr">
        <is>
          <t>Beijing</t>
        </is>
      </c>
      <c r="F49" t="inlineStr">
        <is>
          <t>VAT</t>
        </is>
      </c>
      <c r="G49" t="n">
        <v>600</v>
      </c>
    </row>
    <row r="50">
      <c r="A50" s="39" t="n">
        <v>48</v>
      </c>
      <c r="B50" t="inlineStr">
        <is>
          <t>2021-07-06</t>
        </is>
      </c>
      <c r="C50" t="inlineStr">
        <is>
          <t>Accomodation</t>
        </is>
      </c>
      <c r="D50" t="inlineStr">
        <is>
          <t>Beijing</t>
        </is>
      </c>
      <c r="F50" t="inlineStr">
        <is>
          <t>VAT</t>
        </is>
      </c>
      <c r="G50" t="n">
        <v>600</v>
      </c>
    </row>
    <row r="51">
      <c r="A51" s="39" t="n">
        <v>49</v>
      </c>
      <c r="B51" t="inlineStr">
        <is>
          <t>2021-07-07</t>
        </is>
      </c>
      <c r="C51" t="inlineStr">
        <is>
          <t>Accomodation</t>
        </is>
      </c>
      <c r="D51" t="inlineStr">
        <is>
          <t>Beijing</t>
        </is>
      </c>
      <c r="F51" t="inlineStr">
        <is>
          <t>VAT</t>
        </is>
      </c>
      <c r="G51" t="n">
        <v>600</v>
      </c>
    </row>
    <row r="52">
      <c r="A52" s="39" t="n">
        <v>50</v>
      </c>
      <c r="B52" t="inlineStr">
        <is>
          <t>2021-07-08</t>
        </is>
      </c>
      <c r="C52" t="inlineStr">
        <is>
          <t>Accomodation</t>
        </is>
      </c>
      <c r="D52" t="inlineStr">
        <is>
          <t>Beijing</t>
        </is>
      </c>
      <c r="F52" t="inlineStr">
        <is>
          <t>VAT</t>
        </is>
      </c>
      <c r="G52" t="n">
        <v>600</v>
      </c>
    </row>
    <row r="53">
      <c r="A53" s="39" t="n">
        <v>51</v>
      </c>
      <c r="B53" t="inlineStr">
        <is>
          <t>2021-07-07</t>
        </is>
      </c>
      <c r="C53" t="inlineStr">
        <is>
          <t>Meals</t>
        </is>
      </c>
      <c r="D53" t="inlineStr">
        <is>
          <t>Beijing</t>
        </is>
      </c>
      <c r="F53" t="inlineStr">
        <is>
          <t>VAT</t>
        </is>
      </c>
      <c r="G53" t="n">
        <v>126</v>
      </c>
    </row>
    <row r="54">
      <c r="A54" s="39" t="n">
        <v>52</v>
      </c>
      <c r="B54" t="inlineStr">
        <is>
          <t>2021-07-07</t>
        </is>
      </c>
      <c r="C54" t="inlineStr">
        <is>
          <t>Meals</t>
        </is>
      </c>
      <c r="D54" t="inlineStr">
        <is>
          <t>Beijing</t>
        </is>
      </c>
      <c r="F54" t="inlineStr">
        <is>
          <t>VAT</t>
        </is>
      </c>
      <c r="G54" t="n">
        <v>160</v>
      </c>
    </row>
    <row r="55">
      <c r="A55" s="39" t="n">
        <v>53</v>
      </c>
      <c r="B55" t="inlineStr">
        <is>
          <t>2021-07-05</t>
        </is>
      </c>
      <c r="C55" t="inlineStr">
        <is>
          <t>Transp.-Taxi/Toll/Bus/Metro</t>
        </is>
      </c>
      <c r="D55" t="inlineStr">
        <is>
          <t>Shanghai</t>
        </is>
      </c>
      <c r="F55" t="inlineStr">
        <is>
          <t>VAT</t>
        </is>
      </c>
      <c r="G55" t="n">
        <v>8</v>
      </c>
    </row>
    <row r="56">
      <c r="A56" s="39" t="n">
        <v>54</v>
      </c>
      <c r="B56" t="inlineStr">
        <is>
          <t>2021-07-05</t>
        </is>
      </c>
      <c r="C56" t="inlineStr">
        <is>
          <t>Transp.-Taxi/Toll/Bus/Metro</t>
        </is>
      </c>
      <c r="D56" t="inlineStr">
        <is>
          <t>Shanghai</t>
        </is>
      </c>
      <c r="F56" t="inlineStr">
        <is>
          <t>VAT</t>
        </is>
      </c>
      <c r="G56" t="n">
        <v>8</v>
      </c>
    </row>
    <row r="57">
      <c r="A57" s="39" t="n">
        <v>55</v>
      </c>
      <c r="B57" t="inlineStr">
        <is>
          <t>2021-07-05</t>
        </is>
      </c>
      <c r="C57" t="inlineStr">
        <is>
          <t>Transp.-Taxi/Toll/Bus/Metro</t>
        </is>
      </c>
      <c r="D57" t="inlineStr">
        <is>
          <t>Shanghai</t>
        </is>
      </c>
      <c r="F57" t="inlineStr">
        <is>
          <t>VAT</t>
        </is>
      </c>
      <c r="G57" t="n">
        <v>8</v>
      </c>
    </row>
    <row r="58">
      <c r="A58" s="39" t="n">
        <v>56</v>
      </c>
      <c r="B58" t="inlineStr">
        <is>
          <t>2021-07-08</t>
        </is>
      </c>
      <c r="C58" t="inlineStr">
        <is>
          <t>Transp.-Taxi/Toll/Bus/Metro</t>
        </is>
      </c>
      <c r="D58" t="inlineStr">
        <is>
          <t>Beijing</t>
        </is>
      </c>
      <c r="F58" t="inlineStr">
        <is>
          <t>VAT</t>
        </is>
      </c>
      <c r="G58" t="n">
        <v>5</v>
      </c>
    </row>
    <row r="59">
      <c r="A59" s="39" t="n">
        <v>57</v>
      </c>
      <c r="B59" t="inlineStr">
        <is>
          <t>2021-07-09</t>
        </is>
      </c>
      <c r="C59" t="inlineStr">
        <is>
          <t>Transp.-Taxi/Toll/Bus/Metro</t>
        </is>
      </c>
      <c r="D59" t="inlineStr">
        <is>
          <t>Shanghai</t>
        </is>
      </c>
      <c r="F59" t="inlineStr">
        <is>
          <t>e-Invoice</t>
        </is>
      </c>
      <c r="G59" t="n">
        <v>10</v>
      </c>
    </row>
    <row r="60">
      <c r="A60" s="39" t="n">
        <v>58</v>
      </c>
      <c r="B60" t="inlineStr">
        <is>
          <t>2021-07-09</t>
        </is>
      </c>
      <c r="C60" t="inlineStr">
        <is>
          <t>Transp.-Taxi/Toll/Bus/Metro</t>
        </is>
      </c>
      <c r="D60" t="inlineStr">
        <is>
          <t>Shanghai</t>
        </is>
      </c>
      <c r="F60" t="inlineStr">
        <is>
          <t>e-Invoice</t>
        </is>
      </c>
      <c r="G60" t="n">
        <v>158.04</v>
      </c>
    </row>
    <row r="61">
      <c r="A61" s="39" t="n">
        <v>59</v>
      </c>
      <c r="B61" t="inlineStr">
        <is>
          <t>2021-07-09</t>
        </is>
      </c>
      <c r="C61" t="inlineStr">
        <is>
          <t>Transp.-Taxi/Toll/Bus/Metro</t>
        </is>
      </c>
      <c r="D61" t="inlineStr">
        <is>
          <t>Beijing</t>
        </is>
      </c>
      <c r="F61" t="inlineStr">
        <is>
          <t>e-Invoice</t>
        </is>
      </c>
      <c r="G61" t="n">
        <v>133.13</v>
      </c>
    </row>
    <row r="62">
      <c r="A62" s="39" t="n">
        <v>60</v>
      </c>
      <c r="B62" t="inlineStr">
        <is>
          <t>2021-07-05</t>
        </is>
      </c>
      <c r="C62" t="inlineStr">
        <is>
          <t>Transp.-Flight/Train</t>
        </is>
      </c>
      <c r="D62" t="inlineStr">
        <is>
          <t>Beijing</t>
        </is>
      </c>
      <c r="F62" t="inlineStr">
        <is>
          <t>General</t>
        </is>
      </c>
      <c r="G62" t="n">
        <v>1528</v>
      </c>
    </row>
    <row r="63">
      <c r="A63" s="39" t="n">
        <v>61</v>
      </c>
      <c r="B63" t="inlineStr">
        <is>
          <t>2021-07-08</t>
        </is>
      </c>
      <c r="C63" t="inlineStr">
        <is>
          <t>Transp.-Flight/Train</t>
        </is>
      </c>
      <c r="D63" t="inlineStr">
        <is>
          <t>Beijing</t>
        </is>
      </c>
      <c r="F63" t="inlineStr">
        <is>
          <t>General</t>
        </is>
      </c>
      <c r="G63" t="n">
        <v>1528</v>
      </c>
    </row>
    <row r="64">
      <c r="A64" s="39" t="n">
        <v>62</v>
      </c>
      <c r="B64" t="inlineStr">
        <is>
          <t>2021-07-12</t>
        </is>
      </c>
      <c r="C64" t="inlineStr">
        <is>
          <t>Accomodation</t>
        </is>
      </c>
      <c r="D64" t="inlineStr">
        <is>
          <t>Beijing</t>
        </is>
      </c>
      <c r="F64" t="inlineStr">
        <is>
          <t>VAT</t>
        </is>
      </c>
      <c r="G64" t="n">
        <v>500</v>
      </c>
    </row>
    <row r="65">
      <c r="A65" s="39" t="n">
        <v>63</v>
      </c>
      <c r="B65" t="inlineStr">
        <is>
          <t>2021-07-13</t>
        </is>
      </c>
      <c r="C65" t="inlineStr">
        <is>
          <t>Accomodation</t>
        </is>
      </c>
      <c r="D65" t="inlineStr">
        <is>
          <t>Beijing</t>
        </is>
      </c>
      <c r="F65" t="inlineStr">
        <is>
          <t>VAT</t>
        </is>
      </c>
      <c r="G65" t="n">
        <v>500</v>
      </c>
    </row>
    <row r="66">
      <c r="A66" s="39" t="n">
        <v>64</v>
      </c>
      <c r="B66" t="inlineStr">
        <is>
          <t>2021-07-14</t>
        </is>
      </c>
      <c r="C66" t="inlineStr">
        <is>
          <t>Accomodation</t>
        </is>
      </c>
      <c r="D66" t="inlineStr">
        <is>
          <t>Beijing</t>
        </is>
      </c>
      <c r="F66" t="inlineStr">
        <is>
          <t>VAT</t>
        </is>
      </c>
      <c r="G66" t="n">
        <v>500</v>
      </c>
    </row>
    <row r="67">
      <c r="A67" s="39" t="n">
        <v>65</v>
      </c>
      <c r="B67" t="inlineStr">
        <is>
          <t>2021-07-12</t>
        </is>
      </c>
      <c r="C67" t="inlineStr">
        <is>
          <t>Meals</t>
        </is>
      </c>
      <c r="D67" t="inlineStr">
        <is>
          <t>Beijing</t>
        </is>
      </c>
      <c r="F67" t="inlineStr">
        <is>
          <t>e-Invoice</t>
        </is>
      </c>
      <c r="G67" t="n">
        <v>134.6</v>
      </c>
    </row>
    <row r="68">
      <c r="A68" s="39" t="n">
        <v>66</v>
      </c>
      <c r="B68" t="inlineStr">
        <is>
          <t>2021-07-13</t>
        </is>
      </c>
      <c r="C68" t="inlineStr">
        <is>
          <t>Meals</t>
        </is>
      </c>
      <c r="D68" t="inlineStr">
        <is>
          <t>Beijing</t>
        </is>
      </c>
      <c r="F68" t="inlineStr">
        <is>
          <t>e-Invoice</t>
        </is>
      </c>
      <c r="G68" t="n">
        <v>43.7</v>
      </c>
    </row>
    <row r="69">
      <c r="A69" s="39" t="n">
        <v>67</v>
      </c>
      <c r="B69" t="inlineStr">
        <is>
          <t>2021-07-14</t>
        </is>
      </c>
      <c r="C69" t="inlineStr">
        <is>
          <t>Meals</t>
        </is>
      </c>
      <c r="D69" t="inlineStr">
        <is>
          <t>Beijing</t>
        </is>
      </c>
      <c r="F69" t="inlineStr">
        <is>
          <t>e-Invoice</t>
        </is>
      </c>
      <c r="G69" t="n">
        <v>43.7</v>
      </c>
    </row>
    <row r="70">
      <c r="A70" s="39" t="n">
        <v>68</v>
      </c>
      <c r="B70" t="inlineStr">
        <is>
          <t>2021-07-15</t>
        </is>
      </c>
      <c r="C70" t="inlineStr">
        <is>
          <t>Meals</t>
        </is>
      </c>
      <c r="D70" t="inlineStr">
        <is>
          <t>Beijing</t>
        </is>
      </c>
      <c r="F70" t="inlineStr">
        <is>
          <t>e-Invoice</t>
        </is>
      </c>
      <c r="G70" t="n">
        <v>53</v>
      </c>
    </row>
    <row r="71">
      <c r="A71" s="39" t="n">
        <v>69</v>
      </c>
      <c r="B71" t="inlineStr">
        <is>
          <t>2021-07-08</t>
        </is>
      </c>
      <c r="C71" t="inlineStr">
        <is>
          <t>Transp.-Taxi/Toll/Bus/Metro</t>
        </is>
      </c>
      <c r="D71" t="inlineStr">
        <is>
          <t>Shanghai</t>
        </is>
      </c>
      <c r="F71" t="inlineStr">
        <is>
          <t>VAT</t>
        </is>
      </c>
      <c r="G71" t="n">
        <v>8</v>
      </c>
    </row>
    <row r="72">
      <c r="A72" s="39" t="n">
        <v>70</v>
      </c>
      <c r="B72" t="inlineStr">
        <is>
          <t>2021-07-08</t>
        </is>
      </c>
      <c r="C72" t="inlineStr">
        <is>
          <t>Transp.-Taxi/Toll/Bus/Metro</t>
        </is>
      </c>
      <c r="D72" t="inlineStr">
        <is>
          <t>Shanghai</t>
        </is>
      </c>
      <c r="F72" t="inlineStr">
        <is>
          <t>VAT</t>
        </is>
      </c>
      <c r="G72" t="n">
        <v>8</v>
      </c>
    </row>
    <row r="73">
      <c r="A73" s="39" t="n">
        <v>71</v>
      </c>
      <c r="B73" t="inlineStr">
        <is>
          <t>2021-07-08</t>
        </is>
      </c>
      <c r="C73" t="inlineStr">
        <is>
          <t>Transp.-Taxi/Toll/Bus/Metro</t>
        </is>
      </c>
      <c r="D73" t="inlineStr">
        <is>
          <t>Shanghai</t>
        </is>
      </c>
      <c r="F73" t="inlineStr">
        <is>
          <t>VAT</t>
        </is>
      </c>
      <c r="G73" t="n">
        <v>8</v>
      </c>
    </row>
    <row r="74">
      <c r="A74" s="39" t="n">
        <v>72</v>
      </c>
      <c r="B74" t="inlineStr">
        <is>
          <t>2021-07-08</t>
        </is>
      </c>
      <c r="C74" t="inlineStr">
        <is>
          <t>Transp.-Taxi/Toll/Bus/Metro</t>
        </is>
      </c>
      <c r="D74" t="inlineStr">
        <is>
          <t>Shanghai</t>
        </is>
      </c>
      <c r="F74" t="inlineStr">
        <is>
          <t>VAT</t>
        </is>
      </c>
      <c r="G74" t="n">
        <v>8</v>
      </c>
    </row>
    <row r="75">
      <c r="A75" s="39" t="n">
        <v>73</v>
      </c>
      <c r="B75" t="inlineStr">
        <is>
          <t>2021-07-09</t>
        </is>
      </c>
      <c r="C75" t="inlineStr">
        <is>
          <t>Transp.-Taxi/Toll/Bus/Metro</t>
        </is>
      </c>
      <c r="D75" t="inlineStr">
        <is>
          <t>Shanghai</t>
        </is>
      </c>
      <c r="F75" t="inlineStr">
        <is>
          <t>e-Invoice</t>
        </is>
      </c>
      <c r="G75" t="n">
        <v>25.54</v>
      </c>
    </row>
    <row r="76">
      <c r="A76" s="39" t="n">
        <v>74</v>
      </c>
      <c r="B76" t="inlineStr">
        <is>
          <t>2021-07-09</t>
        </is>
      </c>
      <c r="C76" t="inlineStr">
        <is>
          <t>Transp.-Taxi/Toll/Bus/Metro</t>
        </is>
      </c>
      <c r="D76" t="inlineStr">
        <is>
          <t>Beijing</t>
        </is>
      </c>
      <c r="F76" t="inlineStr">
        <is>
          <t>e-Invoice</t>
        </is>
      </c>
      <c r="G76" t="n">
        <v>370.9</v>
      </c>
    </row>
    <row r="77">
      <c r="A77" s="39" t="n">
        <v>75</v>
      </c>
      <c r="B77" t="inlineStr">
        <is>
          <t>2021-07-09</t>
        </is>
      </c>
      <c r="C77" t="inlineStr">
        <is>
          <t>Transp.-Flight/Train</t>
        </is>
      </c>
      <c r="D77" t="inlineStr">
        <is>
          <t>Beijing</t>
        </is>
      </c>
      <c r="F77" t="inlineStr">
        <is>
          <t>VAT</t>
        </is>
      </c>
      <c r="G77" t="n">
        <v>576</v>
      </c>
    </row>
    <row r="78">
      <c r="A78" s="39" t="n">
        <v>76</v>
      </c>
      <c r="B78" t="inlineStr">
        <is>
          <t>2021-07-05</t>
        </is>
      </c>
      <c r="C78" t="inlineStr">
        <is>
          <t>Transp.-Flight/Train</t>
        </is>
      </c>
      <c r="D78" t="inlineStr">
        <is>
          <t>Beijing</t>
        </is>
      </c>
      <c r="F78" t="inlineStr">
        <is>
          <t>General</t>
        </is>
      </c>
      <c r="G78" t="n">
        <v>1578</v>
      </c>
    </row>
    <row r="79">
      <c r="A79" s="39" t="n">
        <v>77</v>
      </c>
      <c r="B79" t="inlineStr">
        <is>
          <t>2021-07-19</t>
        </is>
      </c>
      <c r="C79" t="inlineStr">
        <is>
          <t>Accomodation</t>
        </is>
      </c>
      <c r="D79" t="inlineStr">
        <is>
          <t>Beijing</t>
        </is>
      </c>
      <c r="F79" t="inlineStr">
        <is>
          <t>VAT</t>
        </is>
      </c>
      <c r="G79" t="n">
        <v>650</v>
      </c>
    </row>
    <row r="80">
      <c r="A80" s="39" t="n">
        <v>78</v>
      </c>
      <c r="B80" t="inlineStr">
        <is>
          <t>2021-07-20</t>
        </is>
      </c>
      <c r="C80" t="inlineStr">
        <is>
          <t>Accomodation</t>
        </is>
      </c>
      <c r="D80" t="inlineStr">
        <is>
          <t>Beijing</t>
        </is>
      </c>
      <c r="F80" t="inlineStr">
        <is>
          <t>VAT</t>
        </is>
      </c>
      <c r="G80" t="n">
        <v>650</v>
      </c>
    </row>
    <row r="81">
      <c r="A81" s="39" t="n">
        <v>79</v>
      </c>
      <c r="B81" t="inlineStr">
        <is>
          <t>2021-07-21</t>
        </is>
      </c>
      <c r="C81" t="inlineStr">
        <is>
          <t>Accomodation</t>
        </is>
      </c>
      <c r="D81" t="inlineStr">
        <is>
          <t>Beijing</t>
        </is>
      </c>
      <c r="F81" t="inlineStr">
        <is>
          <t>VAT</t>
        </is>
      </c>
      <c r="G81" t="n">
        <v>650</v>
      </c>
    </row>
    <row r="82">
      <c r="A82" s="39" t="n">
        <v>80</v>
      </c>
      <c r="B82" t="inlineStr">
        <is>
          <t>2021-07-20</t>
        </is>
      </c>
      <c r="C82" t="inlineStr">
        <is>
          <t>Meals</t>
        </is>
      </c>
      <c r="D82" t="inlineStr">
        <is>
          <t>Beijing</t>
        </is>
      </c>
      <c r="F82" t="inlineStr">
        <is>
          <t>e-Invoice</t>
        </is>
      </c>
      <c r="G82" t="n">
        <v>132</v>
      </c>
    </row>
    <row r="83">
      <c r="A83" s="39" t="n">
        <v>81</v>
      </c>
      <c r="B83" t="inlineStr">
        <is>
          <t>2021-07-20</t>
        </is>
      </c>
      <c r="C83" t="inlineStr">
        <is>
          <t>Meals</t>
        </is>
      </c>
      <c r="D83" t="inlineStr">
        <is>
          <t>Beijing</t>
        </is>
      </c>
      <c r="F83" t="inlineStr">
        <is>
          <t>e-Invoice</t>
        </is>
      </c>
      <c r="G83" t="n">
        <v>43</v>
      </c>
    </row>
    <row r="84">
      <c r="A84" s="39" t="n">
        <v>82</v>
      </c>
      <c r="B84" t="inlineStr">
        <is>
          <t>2021-07-21</t>
        </is>
      </c>
      <c r="C84" t="inlineStr">
        <is>
          <t>Meals</t>
        </is>
      </c>
      <c r="D84" t="inlineStr">
        <is>
          <t>Beijing</t>
        </is>
      </c>
      <c r="F84" t="inlineStr">
        <is>
          <t>VAT</t>
        </is>
      </c>
      <c r="G84" t="n">
        <v>128</v>
      </c>
    </row>
    <row r="85">
      <c r="A85" s="39" t="n">
        <v>83</v>
      </c>
      <c r="B85" t="inlineStr">
        <is>
          <t>2021-07-22</t>
        </is>
      </c>
      <c r="C85" t="inlineStr">
        <is>
          <t>Meals</t>
        </is>
      </c>
      <c r="D85" t="inlineStr">
        <is>
          <t>Beijing</t>
        </is>
      </c>
      <c r="F85" t="inlineStr">
        <is>
          <t>e-Invoice</t>
        </is>
      </c>
      <c r="G85" t="n">
        <v>85</v>
      </c>
    </row>
    <row r="86">
      <c r="A86" s="39" t="n">
        <v>84</v>
      </c>
      <c r="B86" t="inlineStr">
        <is>
          <t>2021-07-22</t>
        </is>
      </c>
      <c r="C86" t="inlineStr">
        <is>
          <t>Transp.-Taxi/Toll/Bus/Metro</t>
        </is>
      </c>
      <c r="D86" t="inlineStr">
        <is>
          <t>Shanghai</t>
        </is>
      </c>
      <c r="F86" t="inlineStr">
        <is>
          <t>VAT</t>
        </is>
      </c>
      <c r="G86" t="n">
        <v>8</v>
      </c>
    </row>
    <row r="87">
      <c r="A87" s="39" t="n">
        <v>85</v>
      </c>
      <c r="B87" t="inlineStr">
        <is>
          <t>2021-07-22</t>
        </is>
      </c>
      <c r="C87" t="inlineStr">
        <is>
          <t>Transp.-Taxi/Toll/Bus/Metro</t>
        </is>
      </c>
      <c r="D87" t="inlineStr">
        <is>
          <t>Shanghai</t>
        </is>
      </c>
      <c r="F87" t="inlineStr">
        <is>
          <t>VAT</t>
        </is>
      </c>
      <c r="G87" t="n">
        <v>8</v>
      </c>
    </row>
    <row r="88">
      <c r="A88" s="39" t="n">
        <v>86</v>
      </c>
      <c r="B88" t="inlineStr">
        <is>
          <t>2021-07-22</t>
        </is>
      </c>
      <c r="C88" t="inlineStr">
        <is>
          <t>Transp.-Taxi/Toll/Bus/Metro</t>
        </is>
      </c>
      <c r="D88" t="inlineStr">
        <is>
          <t>Beijing</t>
        </is>
      </c>
      <c r="F88" t="inlineStr">
        <is>
          <t>VAT</t>
        </is>
      </c>
      <c r="G88" t="n">
        <v>5</v>
      </c>
    </row>
    <row r="89">
      <c r="A89" s="39" t="n">
        <v>87</v>
      </c>
      <c r="B89" t="inlineStr">
        <is>
          <t>2021-07-22</t>
        </is>
      </c>
      <c r="C89" t="inlineStr">
        <is>
          <t>Transp.-Taxi/Toll/Bus/Metro</t>
        </is>
      </c>
      <c r="D89" t="inlineStr">
        <is>
          <t>Shanghai</t>
        </is>
      </c>
      <c r="F89" t="inlineStr">
        <is>
          <t>e-Invoice</t>
        </is>
      </c>
      <c r="G89" t="n">
        <v>26.39</v>
      </c>
    </row>
    <row r="90">
      <c r="A90" s="39" t="n">
        <v>88</v>
      </c>
      <c r="B90" t="inlineStr">
        <is>
          <t>2021-07-22</t>
        </is>
      </c>
      <c r="C90" t="inlineStr">
        <is>
          <t>Transp.-Taxi/Toll/Bus/Metro</t>
        </is>
      </c>
      <c r="D90" t="inlineStr">
        <is>
          <t>Beijing</t>
        </is>
      </c>
      <c r="F90" t="inlineStr">
        <is>
          <t>e-Invoice</t>
        </is>
      </c>
      <c r="G90" t="n">
        <v>381.64</v>
      </c>
    </row>
    <row r="91">
      <c r="A91" s="39" t="n">
        <v>89</v>
      </c>
      <c r="B91" t="inlineStr">
        <is>
          <t>2021-07-19</t>
        </is>
      </c>
      <c r="C91" t="inlineStr">
        <is>
          <t>Transp.-Flight/Train</t>
        </is>
      </c>
      <c r="D91" t="inlineStr">
        <is>
          <t>Beijing</t>
        </is>
      </c>
      <c r="F91" t="inlineStr">
        <is>
          <t>General</t>
        </is>
      </c>
      <c r="G91" t="n">
        <v>1578</v>
      </c>
    </row>
    <row r="92">
      <c r="A92" s="39" t="n">
        <v>90</v>
      </c>
      <c r="B92" t="inlineStr">
        <is>
          <t>2021-07-22</t>
        </is>
      </c>
      <c r="C92" t="inlineStr">
        <is>
          <t>Transp.-Flight/Train</t>
        </is>
      </c>
      <c r="D92" t="inlineStr">
        <is>
          <t>Beijing</t>
        </is>
      </c>
      <c r="F92" t="inlineStr">
        <is>
          <t>General</t>
        </is>
      </c>
      <c r="G92" t="n">
        <v>1528</v>
      </c>
    </row>
    <row r="93">
      <c r="A93" s="39" t="n">
        <v>91</v>
      </c>
      <c r="B93" t="inlineStr">
        <is>
          <t>2021-07-30</t>
        </is>
      </c>
      <c r="C93" t="inlineStr">
        <is>
          <t>Meals</t>
        </is>
      </c>
      <c r="D93" t="inlineStr">
        <is>
          <t>Shanghai</t>
        </is>
      </c>
      <c r="F93" t="inlineStr">
        <is>
          <t>e-Invoice</t>
        </is>
      </c>
      <c r="G93" t="n">
        <v>14.5</v>
      </c>
    </row>
    <row r="94">
      <c r="A94" s="39" t="n">
        <v>92</v>
      </c>
      <c r="B94" t="inlineStr">
        <is>
          <t>2021-07-20</t>
        </is>
      </c>
      <c r="C94" t="inlineStr">
        <is>
          <t>Transp.-Taxi/Toll/Bus/Metro</t>
        </is>
      </c>
      <c r="D94" t="inlineStr">
        <is>
          <t>Shanghai</t>
        </is>
      </c>
      <c r="F94" t="inlineStr">
        <is>
          <t>VAT</t>
        </is>
      </c>
      <c r="G94" t="n">
        <v>176</v>
      </c>
    </row>
    <row r="95">
      <c r="A95" s="39" t="n">
        <v>93</v>
      </c>
      <c r="B95" t="inlineStr">
        <is>
          <t>2021-07-21</t>
        </is>
      </c>
      <c r="C95" t="inlineStr">
        <is>
          <t>Transp.-Taxi/Toll/Bus/Metro</t>
        </is>
      </c>
      <c r="D95" t="inlineStr">
        <is>
          <t>Beijing</t>
        </is>
      </c>
      <c r="F95" t="inlineStr">
        <is>
          <t>VAT</t>
        </is>
      </c>
      <c r="G95" t="n">
        <v>26.1</v>
      </c>
    </row>
    <row r="96">
      <c r="A96" s="39" t="inlineStr">
        <is>
          <t>total</t>
        </is>
      </c>
      <c r="G96" t="n">
        <v>33038.48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219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114</v>
      </c>
    </row>
    <row r="4">
      <c r="A4" s="39" t="inlineStr">
        <is>
          <t>total</t>
        </is>
      </c>
      <c r="G4" t="n">
        <v>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E2" t="inlineStr"/>
      <c r="F2" t="inlineStr">
        <is>
          <t>General</t>
        </is>
      </c>
      <c r="G2" t="n">
        <v>219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E3" t="inlineStr"/>
      <c r="F3" t="inlineStr">
        <is>
          <t>General</t>
        </is>
      </c>
      <c r="G3" t="n">
        <v>114</v>
      </c>
    </row>
    <row r="4">
      <c r="A4" s="39" t="inlineStr">
        <is>
          <t>total</t>
        </is>
      </c>
      <c r="B4" t="inlineStr"/>
      <c r="C4" t="inlineStr"/>
      <c r="D4" t="inlineStr"/>
      <c r="E4" t="inlineStr"/>
      <c r="F4" t="inlineStr"/>
      <c r="G4" t="n">
        <v>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219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114</v>
      </c>
    </row>
    <row r="4">
      <c r="A4" s="39" t="n">
        <v>2</v>
      </c>
      <c r="B4" t="inlineStr">
        <is>
          <t>2021-07-06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94</v>
      </c>
    </row>
    <row r="5">
      <c r="A5" s="39" t="n">
        <v>3</v>
      </c>
      <c r="B5" t="inlineStr">
        <is>
          <t>2021-07-07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63</v>
      </c>
    </row>
    <row r="6">
      <c r="A6" s="39" t="n">
        <v>4</v>
      </c>
      <c r="B6" t="inlineStr">
        <is>
          <t>2021-07-07</t>
        </is>
      </c>
      <c r="C6" t="inlineStr">
        <is>
          <t>Transp.-Taxi/Toll/Bus/Metro</t>
        </is>
      </c>
      <c r="D6" t="inlineStr">
        <is>
          <t>Beijing</t>
        </is>
      </c>
      <c r="F6" t="inlineStr">
        <is>
          <t>General</t>
        </is>
      </c>
      <c r="G6" t="n">
        <v>93</v>
      </c>
    </row>
    <row r="7">
      <c r="A7" s="39" t="n">
        <v>5</v>
      </c>
      <c r="B7" t="inlineStr">
        <is>
          <t>2021-07-08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43</v>
      </c>
    </row>
    <row r="8">
      <c r="A8" s="39" t="n">
        <v>6</v>
      </c>
      <c r="B8" t="inlineStr">
        <is>
          <t>2021-07-08</t>
        </is>
      </c>
      <c r="C8" t="inlineStr">
        <is>
          <t>Transp.-Taxi/Toll/Bus/Metro</t>
        </is>
      </c>
      <c r="D8" t="inlineStr">
        <is>
          <t>Beijing</t>
        </is>
      </c>
      <c r="F8" t="inlineStr">
        <is>
          <t>General</t>
        </is>
      </c>
      <c r="G8" t="n">
        <v>96</v>
      </c>
    </row>
    <row r="9">
      <c r="A9" s="39" t="n">
        <v>7</v>
      </c>
      <c r="B9" t="inlineStr">
        <is>
          <t>2021-07-09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149</v>
      </c>
    </row>
    <row r="10">
      <c r="A10" s="39" t="n">
        <v>8</v>
      </c>
      <c r="B10" t="inlineStr">
        <is>
          <t>2021-07-09</t>
        </is>
      </c>
      <c r="C10" t="inlineStr">
        <is>
          <t>Transp.-Taxi/Toll/Bus/Metro</t>
        </is>
      </c>
      <c r="D10" t="inlineStr">
        <is>
          <t>Beijing</t>
        </is>
      </c>
      <c r="F10" t="inlineStr">
        <is>
          <t>General</t>
        </is>
      </c>
      <c r="G10" t="n">
        <v>95</v>
      </c>
    </row>
    <row r="11">
      <c r="A11" s="39" t="n">
        <v>9</v>
      </c>
      <c r="B11" t="inlineStr">
        <is>
          <t>2021-07-12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90</v>
      </c>
    </row>
    <row r="12">
      <c r="A12" s="39" t="n">
        <v>10</v>
      </c>
      <c r="B12" t="inlineStr">
        <is>
          <t>2021-07-12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97</v>
      </c>
    </row>
    <row r="13">
      <c r="A13" s="39" t="n">
        <v>11</v>
      </c>
      <c r="B13" t="inlineStr">
        <is>
          <t>2021-07-13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116.91</v>
      </c>
    </row>
    <row r="14">
      <c r="A14" s="39" t="n">
        <v>12</v>
      </c>
      <c r="B14" t="inlineStr">
        <is>
          <t>2021-07-13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General</t>
        </is>
      </c>
      <c r="G14" t="n">
        <v>95</v>
      </c>
    </row>
    <row r="15">
      <c r="A15" s="39" t="n">
        <v>13</v>
      </c>
      <c r="B15" t="inlineStr">
        <is>
          <t>2021-07-14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166.5</v>
      </c>
    </row>
    <row r="16">
      <c r="A16" s="39" t="n">
        <v>14</v>
      </c>
      <c r="B16" t="inlineStr">
        <is>
          <t>2021-07-14</t>
        </is>
      </c>
      <c r="C16" t="inlineStr">
        <is>
          <t>Transp.-Taxi/Toll/Bus/Metro</t>
        </is>
      </c>
      <c r="D16" t="inlineStr">
        <is>
          <t>Beijing</t>
        </is>
      </c>
      <c r="F16" t="inlineStr">
        <is>
          <t>General</t>
        </is>
      </c>
      <c r="G16" t="n">
        <v>99</v>
      </c>
    </row>
    <row r="17">
      <c r="A17" s="39" t="n">
        <v>15</v>
      </c>
      <c r="B17" t="inlineStr">
        <is>
          <t>2021-07-15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113</v>
      </c>
    </row>
    <row r="18">
      <c r="A18" s="39" t="n">
        <v>16</v>
      </c>
      <c r="B18" t="inlineStr">
        <is>
          <t>2021-07-15</t>
        </is>
      </c>
      <c r="C18" t="inlineStr">
        <is>
          <t>Transp.-Taxi/Toll/Bus/Metro</t>
        </is>
      </c>
      <c r="D18" t="inlineStr">
        <is>
          <t>Beijing</t>
        </is>
      </c>
      <c r="F18" t="inlineStr">
        <is>
          <t>General</t>
        </is>
      </c>
      <c r="G18" t="n">
        <v>94</v>
      </c>
    </row>
    <row r="19">
      <c r="A19" s="39" t="n">
        <v>17</v>
      </c>
      <c r="B19" t="inlineStr">
        <is>
          <t>2021-07-16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122.4</v>
      </c>
    </row>
    <row r="20">
      <c r="A20" s="39" t="n">
        <v>18</v>
      </c>
      <c r="B20" t="inlineStr">
        <is>
          <t>2021-07-16</t>
        </is>
      </c>
      <c r="C20" t="inlineStr">
        <is>
          <t>Transp.-Taxi/Toll/Bus/Metro</t>
        </is>
      </c>
      <c r="D20" t="inlineStr">
        <is>
          <t>Beijing</t>
        </is>
      </c>
      <c r="F20" t="inlineStr">
        <is>
          <t>General</t>
        </is>
      </c>
      <c r="G20" t="n">
        <v>99</v>
      </c>
    </row>
    <row r="21">
      <c r="A21" s="39" t="n">
        <v>19</v>
      </c>
      <c r="B21" t="inlineStr">
        <is>
          <t>2021-07-19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149.2</v>
      </c>
    </row>
    <row r="22">
      <c r="A22" s="39" t="n">
        <v>20</v>
      </c>
      <c r="B22" t="inlineStr">
        <is>
          <t>2021-07-19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95</v>
      </c>
    </row>
    <row r="23">
      <c r="A23" s="39" t="n">
        <v>21</v>
      </c>
      <c r="B23" t="inlineStr">
        <is>
          <t>2021-07-20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88.66</v>
      </c>
    </row>
    <row r="24">
      <c r="A24" s="39" t="n">
        <v>22</v>
      </c>
      <c r="B24" t="inlineStr">
        <is>
          <t>2021-07-20</t>
        </is>
      </c>
      <c r="C24" t="inlineStr">
        <is>
          <t>Transp.-Taxi/Toll/Bus/Metro</t>
        </is>
      </c>
      <c r="D24" t="inlineStr">
        <is>
          <t>Beijing</t>
        </is>
      </c>
      <c r="F24" t="inlineStr">
        <is>
          <t>General</t>
        </is>
      </c>
      <c r="G24" t="n">
        <v>99</v>
      </c>
    </row>
    <row r="25">
      <c r="A25" s="39" t="n">
        <v>23</v>
      </c>
      <c r="B25" t="inlineStr">
        <is>
          <t>2021-07-21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179.92</v>
      </c>
    </row>
    <row r="26">
      <c r="A26" s="39" t="n">
        <v>24</v>
      </c>
      <c r="B26" t="inlineStr">
        <is>
          <t>2021-07-21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95</v>
      </c>
    </row>
    <row r="27">
      <c r="A27" s="39" t="n">
        <v>25</v>
      </c>
      <c r="B27" t="inlineStr">
        <is>
          <t>2021-07-22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163.8</v>
      </c>
    </row>
    <row r="28">
      <c r="A28" s="39" t="n">
        <v>26</v>
      </c>
      <c r="B28" t="inlineStr">
        <is>
          <t>2021-07-22</t>
        </is>
      </c>
      <c r="C28" t="inlineStr">
        <is>
          <t>Transp.-Taxi/Toll/Bus/Metro</t>
        </is>
      </c>
      <c r="D28" t="inlineStr">
        <is>
          <t>Beijing</t>
        </is>
      </c>
      <c r="F28" t="inlineStr">
        <is>
          <t>General</t>
        </is>
      </c>
      <c r="G28" t="n">
        <v>99</v>
      </c>
    </row>
    <row r="29">
      <c r="A29" s="39" t="n">
        <v>27</v>
      </c>
      <c r="B29" t="inlineStr">
        <is>
          <t>2021-07-23</t>
        </is>
      </c>
      <c r="C29" t="inlineStr">
        <is>
          <t>Meals</t>
        </is>
      </c>
      <c r="D29" t="inlineStr">
        <is>
          <t>Beijing</t>
        </is>
      </c>
      <c r="F29" t="inlineStr">
        <is>
          <t>General</t>
        </is>
      </c>
      <c r="G29" t="n">
        <v>160.86</v>
      </c>
    </row>
    <row r="30">
      <c r="A30" s="39" t="n">
        <v>28</v>
      </c>
      <c r="B30" t="inlineStr">
        <is>
          <t>2021-07-23</t>
        </is>
      </c>
      <c r="C30" t="inlineStr">
        <is>
          <t>Transp.-Taxi/Toll/Bus/Metro</t>
        </is>
      </c>
      <c r="D30" t="inlineStr">
        <is>
          <t>Beijing</t>
        </is>
      </c>
      <c r="F30" t="inlineStr">
        <is>
          <t>General</t>
        </is>
      </c>
      <c r="G30" t="n">
        <v>97</v>
      </c>
    </row>
    <row r="31">
      <c r="A31" s="39" t="n">
        <v>29</v>
      </c>
      <c r="B31" t="inlineStr">
        <is>
          <t>2021-07-26</t>
        </is>
      </c>
      <c r="C31" t="inlineStr">
        <is>
          <t>Meals</t>
        </is>
      </c>
      <c r="D31" t="inlineStr">
        <is>
          <t>Beijing</t>
        </is>
      </c>
      <c r="F31" t="inlineStr">
        <is>
          <t>General</t>
        </is>
      </c>
      <c r="G31" t="n">
        <v>151.86</v>
      </c>
    </row>
    <row r="32">
      <c r="A32" s="39" t="n">
        <v>30</v>
      </c>
      <c r="B32" t="inlineStr">
        <is>
          <t>2021-07-26</t>
        </is>
      </c>
      <c r="C32" t="inlineStr">
        <is>
          <t>Transp.-Taxi/Toll/Bus/Metro</t>
        </is>
      </c>
      <c r="D32" t="inlineStr">
        <is>
          <t>Beijing</t>
        </is>
      </c>
      <c r="F32" t="inlineStr">
        <is>
          <t>General</t>
        </is>
      </c>
      <c r="G32" t="n">
        <v>97</v>
      </c>
    </row>
    <row r="33">
      <c r="A33" s="39" t="n">
        <v>31</v>
      </c>
      <c r="B33" t="inlineStr">
        <is>
          <t>2021-07-27</t>
        </is>
      </c>
      <c r="C33" t="inlineStr">
        <is>
          <t>Meals</t>
        </is>
      </c>
      <c r="D33" t="inlineStr">
        <is>
          <t>Beijing</t>
        </is>
      </c>
      <c r="F33" t="inlineStr">
        <is>
          <t>General</t>
        </is>
      </c>
      <c r="G33" t="n">
        <v>179.9</v>
      </c>
    </row>
    <row r="34">
      <c r="A34" s="39" t="n">
        <v>32</v>
      </c>
      <c r="B34" t="inlineStr">
        <is>
          <t>2021-07-27</t>
        </is>
      </c>
      <c r="C34" t="inlineStr">
        <is>
          <t>Transp.-Taxi/Toll/Bus/Metro</t>
        </is>
      </c>
      <c r="D34" t="inlineStr">
        <is>
          <t>Beijing</t>
        </is>
      </c>
      <c r="F34" t="inlineStr">
        <is>
          <t>General</t>
        </is>
      </c>
      <c r="G34" t="n">
        <v>99</v>
      </c>
    </row>
    <row r="35">
      <c r="A35" s="39" t="n">
        <v>33</v>
      </c>
      <c r="B35" t="inlineStr">
        <is>
          <t>2021-07-28</t>
        </is>
      </c>
      <c r="C35" t="inlineStr">
        <is>
          <t>Meals</t>
        </is>
      </c>
      <c r="D35" t="inlineStr">
        <is>
          <t>Beijing</t>
        </is>
      </c>
      <c r="F35" t="inlineStr">
        <is>
          <t>General</t>
        </is>
      </c>
      <c r="G35" t="n">
        <v>147.8</v>
      </c>
    </row>
    <row r="36">
      <c r="A36" s="39" t="n">
        <v>34</v>
      </c>
      <c r="B36" t="inlineStr">
        <is>
          <t>2021-07-28</t>
        </is>
      </c>
      <c r="C36" t="inlineStr">
        <is>
          <t>Transp.-Taxi/Toll/Bus/Metro</t>
        </is>
      </c>
      <c r="D36" t="inlineStr">
        <is>
          <t>Beijing</t>
        </is>
      </c>
      <c r="F36" t="inlineStr">
        <is>
          <t>General</t>
        </is>
      </c>
      <c r="G36" t="n">
        <v>96</v>
      </c>
    </row>
    <row r="37">
      <c r="A37" s="39" t="n">
        <v>35</v>
      </c>
      <c r="B37" t="inlineStr">
        <is>
          <t>2021-07-29</t>
        </is>
      </c>
      <c r="C37" t="inlineStr">
        <is>
          <t>Meals</t>
        </is>
      </c>
      <c r="D37" t="inlineStr">
        <is>
          <t>Beijing</t>
        </is>
      </c>
      <c r="F37" t="inlineStr">
        <is>
          <t>General</t>
        </is>
      </c>
      <c r="G37" t="n">
        <v>78.2</v>
      </c>
    </row>
    <row r="38">
      <c r="A38" s="39" t="n">
        <v>36</v>
      </c>
      <c r="B38" t="inlineStr">
        <is>
          <t>2021-07-29</t>
        </is>
      </c>
      <c r="C38" t="inlineStr">
        <is>
          <t>Transp.-Taxi/Toll/Bus/Metro</t>
        </is>
      </c>
      <c r="D38" t="inlineStr">
        <is>
          <t>Beijing</t>
        </is>
      </c>
      <c r="F38" t="inlineStr">
        <is>
          <t>General</t>
        </is>
      </c>
      <c r="G38" t="n">
        <v>99</v>
      </c>
    </row>
    <row r="39">
      <c r="A39" s="39" t="n">
        <v>37</v>
      </c>
      <c r="B39" t="inlineStr">
        <is>
          <t>2021-07-30</t>
        </is>
      </c>
      <c r="C39" t="inlineStr">
        <is>
          <t>Meals</t>
        </is>
      </c>
      <c r="D39" t="inlineStr">
        <is>
          <t>Beijing</t>
        </is>
      </c>
      <c r="F39" t="inlineStr">
        <is>
          <t>General</t>
        </is>
      </c>
      <c r="G39" t="n">
        <v>86</v>
      </c>
    </row>
    <row r="40">
      <c r="A40" s="39" t="n">
        <v>38</v>
      </c>
      <c r="B40" t="inlineStr">
        <is>
          <t>2021-07-30</t>
        </is>
      </c>
      <c r="C40" t="inlineStr">
        <is>
          <t>Transp.-Taxi/Toll/Bus/Metro</t>
        </is>
      </c>
      <c r="D40" t="inlineStr">
        <is>
          <t>Beijing</t>
        </is>
      </c>
      <c r="F40" t="inlineStr">
        <is>
          <t>General</t>
        </is>
      </c>
      <c r="G40" t="n">
        <v>99</v>
      </c>
    </row>
    <row r="41">
      <c r="A41" s="39" t="n">
        <v>39</v>
      </c>
      <c r="B41" t="inlineStr">
        <is>
          <t>2021-07-30</t>
        </is>
      </c>
      <c r="C41" t="inlineStr">
        <is>
          <t>Accomodation</t>
        </is>
      </c>
      <c r="D41" t="inlineStr">
        <is>
          <t>Beijing</t>
        </is>
      </c>
      <c r="F41" t="inlineStr">
        <is>
          <t>General</t>
        </is>
      </c>
      <c r="G41" t="n">
        <v>7980</v>
      </c>
    </row>
    <row r="42">
      <c r="A42" s="39" t="n">
        <v>40</v>
      </c>
      <c r="B42" t="inlineStr">
        <is>
          <t>2021-07-05</t>
        </is>
      </c>
      <c r="C42" t="inlineStr">
        <is>
          <t>Transp.-Taxi/Toll/Bus/Metro</t>
        </is>
      </c>
      <c r="D42" t="inlineStr">
        <is>
          <t>Beijing</t>
        </is>
      </c>
      <c r="F42" t="inlineStr">
        <is>
          <t>General</t>
        </is>
      </c>
      <c r="G42" t="n">
        <v>219</v>
      </c>
    </row>
    <row r="43">
      <c r="A43" s="39" t="n">
        <v>41</v>
      </c>
      <c r="B43" t="inlineStr">
        <is>
          <t>2021-07-06</t>
        </is>
      </c>
      <c r="C43" t="inlineStr">
        <is>
          <t>Meals</t>
        </is>
      </c>
      <c r="D43" t="inlineStr">
        <is>
          <t>Beijing</t>
        </is>
      </c>
      <c r="F43" t="inlineStr">
        <is>
          <t>General</t>
        </is>
      </c>
      <c r="G43" t="n">
        <v>114</v>
      </c>
    </row>
    <row r="44">
      <c r="A44" s="39" t="n">
        <v>42</v>
      </c>
      <c r="B44" t="inlineStr">
        <is>
          <t>2021-07-06</t>
        </is>
      </c>
      <c r="C44" t="inlineStr">
        <is>
          <t>Transp.-Taxi/Toll/Bus/Metro</t>
        </is>
      </c>
      <c r="D44" t="inlineStr">
        <is>
          <t>Beijing</t>
        </is>
      </c>
      <c r="F44" t="inlineStr">
        <is>
          <t>General</t>
        </is>
      </c>
      <c r="G44" t="n">
        <v>94</v>
      </c>
    </row>
    <row r="45">
      <c r="A45" s="39" t="n">
        <v>43</v>
      </c>
      <c r="B45" t="inlineStr">
        <is>
          <t>2021-07-07</t>
        </is>
      </c>
      <c r="C45" t="inlineStr">
        <is>
          <t>Meals</t>
        </is>
      </c>
      <c r="D45" t="inlineStr">
        <is>
          <t>Beijing</t>
        </is>
      </c>
      <c r="F45" t="inlineStr">
        <is>
          <t>General</t>
        </is>
      </c>
      <c r="G45" t="n">
        <v>63</v>
      </c>
    </row>
    <row r="46">
      <c r="A46" s="39" t="n">
        <v>44</v>
      </c>
      <c r="B46" t="inlineStr">
        <is>
          <t>2021-07-07</t>
        </is>
      </c>
      <c r="C46" t="inlineStr">
        <is>
          <t>Transp.-Taxi/Toll/Bus/Metro</t>
        </is>
      </c>
      <c r="D46" t="inlineStr">
        <is>
          <t>Beijing</t>
        </is>
      </c>
      <c r="F46" t="inlineStr">
        <is>
          <t>General</t>
        </is>
      </c>
      <c r="G46" t="n">
        <v>93</v>
      </c>
    </row>
    <row r="47">
      <c r="A47" s="39" t="n">
        <v>45</v>
      </c>
      <c r="B47" t="inlineStr">
        <is>
          <t>2021-07-08</t>
        </is>
      </c>
      <c r="C47" t="inlineStr">
        <is>
          <t>Meals</t>
        </is>
      </c>
      <c r="D47" t="inlineStr">
        <is>
          <t>Beijing</t>
        </is>
      </c>
      <c r="F47" t="inlineStr">
        <is>
          <t>General</t>
        </is>
      </c>
      <c r="G47" t="n">
        <v>43</v>
      </c>
    </row>
    <row r="48">
      <c r="A48" s="39" t="n">
        <v>46</v>
      </c>
      <c r="B48" t="inlineStr">
        <is>
          <t>2021-07-08</t>
        </is>
      </c>
      <c r="C48" t="inlineStr">
        <is>
          <t>Transp.-Taxi/Toll/Bus/Metro</t>
        </is>
      </c>
      <c r="D48" t="inlineStr">
        <is>
          <t>Beijing</t>
        </is>
      </c>
      <c r="F48" t="inlineStr">
        <is>
          <t>General</t>
        </is>
      </c>
      <c r="G48" t="n">
        <v>96</v>
      </c>
    </row>
    <row r="49">
      <c r="A49" s="39" t="n">
        <v>47</v>
      </c>
      <c r="B49" t="inlineStr">
        <is>
          <t>2021-07-09</t>
        </is>
      </c>
      <c r="C49" t="inlineStr">
        <is>
          <t>Meals</t>
        </is>
      </c>
      <c r="D49" t="inlineStr">
        <is>
          <t>Beijing</t>
        </is>
      </c>
      <c r="F49" t="inlineStr">
        <is>
          <t>General</t>
        </is>
      </c>
      <c r="G49" t="n">
        <v>149</v>
      </c>
    </row>
    <row r="50">
      <c r="A50" s="39" t="n">
        <v>48</v>
      </c>
      <c r="B50" t="inlineStr">
        <is>
          <t>2021-07-09</t>
        </is>
      </c>
      <c r="C50" t="inlineStr">
        <is>
          <t>Transp.-Taxi/Toll/Bus/Metro</t>
        </is>
      </c>
      <c r="D50" t="inlineStr">
        <is>
          <t>Beijing</t>
        </is>
      </c>
      <c r="F50" t="inlineStr">
        <is>
          <t>General</t>
        </is>
      </c>
      <c r="G50" t="n">
        <v>95</v>
      </c>
    </row>
    <row r="51">
      <c r="A51" s="39" t="n">
        <v>49</v>
      </c>
      <c r="B51" t="inlineStr">
        <is>
          <t>2021-07-12</t>
        </is>
      </c>
      <c r="C51" t="inlineStr">
        <is>
          <t>Meals</t>
        </is>
      </c>
      <c r="D51" t="inlineStr">
        <is>
          <t>Beijing</t>
        </is>
      </c>
      <c r="F51" t="inlineStr">
        <is>
          <t>General</t>
        </is>
      </c>
      <c r="G51" t="n">
        <v>90</v>
      </c>
    </row>
    <row r="52">
      <c r="A52" s="39" t="n">
        <v>50</v>
      </c>
      <c r="B52" t="inlineStr">
        <is>
          <t>2021-07-12</t>
        </is>
      </c>
      <c r="C52" t="inlineStr">
        <is>
          <t>Transp.-Taxi/Toll/Bus/Metro</t>
        </is>
      </c>
      <c r="D52" t="inlineStr">
        <is>
          <t>Beijing</t>
        </is>
      </c>
      <c r="F52" t="inlineStr">
        <is>
          <t>General</t>
        </is>
      </c>
      <c r="G52" t="n">
        <v>97</v>
      </c>
    </row>
    <row r="53">
      <c r="A53" s="39" t="n">
        <v>51</v>
      </c>
      <c r="B53" t="inlineStr">
        <is>
          <t>2021-07-13</t>
        </is>
      </c>
      <c r="C53" t="inlineStr">
        <is>
          <t>Meals</t>
        </is>
      </c>
      <c r="D53" t="inlineStr">
        <is>
          <t>Beijing</t>
        </is>
      </c>
      <c r="F53" t="inlineStr">
        <is>
          <t>General</t>
        </is>
      </c>
      <c r="G53" t="n">
        <v>116.91</v>
      </c>
    </row>
    <row r="54">
      <c r="A54" s="39" t="n">
        <v>52</v>
      </c>
      <c r="B54" t="inlineStr">
        <is>
          <t>2021-07-13</t>
        </is>
      </c>
      <c r="C54" t="inlineStr">
        <is>
          <t>Transp.-Taxi/Toll/Bus/Metro</t>
        </is>
      </c>
      <c r="D54" t="inlineStr">
        <is>
          <t>Beijing</t>
        </is>
      </c>
      <c r="F54" t="inlineStr">
        <is>
          <t>General</t>
        </is>
      </c>
      <c r="G54" t="n">
        <v>95</v>
      </c>
    </row>
    <row r="55">
      <c r="A55" s="39" t="n">
        <v>53</v>
      </c>
      <c r="B55" t="inlineStr">
        <is>
          <t>2021-07-14</t>
        </is>
      </c>
      <c r="C55" t="inlineStr">
        <is>
          <t>Meals</t>
        </is>
      </c>
      <c r="D55" t="inlineStr">
        <is>
          <t>Beijing</t>
        </is>
      </c>
      <c r="F55" t="inlineStr">
        <is>
          <t>General</t>
        </is>
      </c>
      <c r="G55" t="n">
        <v>166.5</v>
      </c>
    </row>
    <row r="56">
      <c r="A56" s="39" t="n">
        <v>54</v>
      </c>
      <c r="B56" t="inlineStr">
        <is>
          <t>2021-07-14</t>
        </is>
      </c>
      <c r="C56" t="inlineStr">
        <is>
          <t>Transp.-Taxi/Toll/Bus/Metro</t>
        </is>
      </c>
      <c r="D56" t="inlineStr">
        <is>
          <t>Beijing</t>
        </is>
      </c>
      <c r="F56" t="inlineStr">
        <is>
          <t>General</t>
        </is>
      </c>
      <c r="G56" t="n">
        <v>99</v>
      </c>
    </row>
    <row r="57">
      <c r="A57" s="39" t="n">
        <v>55</v>
      </c>
      <c r="B57" t="inlineStr">
        <is>
          <t>2021-07-15</t>
        </is>
      </c>
      <c r="C57" t="inlineStr">
        <is>
          <t>Meals</t>
        </is>
      </c>
      <c r="D57" t="inlineStr">
        <is>
          <t>Beijing</t>
        </is>
      </c>
      <c r="F57" t="inlineStr">
        <is>
          <t>General</t>
        </is>
      </c>
      <c r="G57" t="n">
        <v>113</v>
      </c>
    </row>
    <row r="58">
      <c r="A58" s="39" t="n">
        <v>56</v>
      </c>
      <c r="B58" t="inlineStr">
        <is>
          <t>2021-07-15</t>
        </is>
      </c>
      <c r="C58" t="inlineStr">
        <is>
          <t>Transp.-Taxi/Toll/Bus/Metro</t>
        </is>
      </c>
      <c r="D58" t="inlineStr">
        <is>
          <t>Beijing</t>
        </is>
      </c>
      <c r="F58" t="inlineStr">
        <is>
          <t>General</t>
        </is>
      </c>
      <c r="G58" t="n">
        <v>94</v>
      </c>
    </row>
    <row r="59">
      <c r="A59" s="39" t="n">
        <v>57</v>
      </c>
      <c r="B59" t="inlineStr">
        <is>
          <t>2021-07-16</t>
        </is>
      </c>
      <c r="C59" t="inlineStr">
        <is>
          <t>Meals</t>
        </is>
      </c>
      <c r="D59" t="inlineStr">
        <is>
          <t>Beijing</t>
        </is>
      </c>
      <c r="F59" t="inlineStr">
        <is>
          <t>General</t>
        </is>
      </c>
      <c r="G59" t="n">
        <v>122.4</v>
      </c>
    </row>
    <row r="60">
      <c r="A60" s="39" t="n">
        <v>58</v>
      </c>
      <c r="B60" t="inlineStr">
        <is>
          <t>2021-07-16</t>
        </is>
      </c>
      <c r="C60" t="inlineStr">
        <is>
          <t>Transp.-Taxi/Toll/Bus/Metro</t>
        </is>
      </c>
      <c r="D60" t="inlineStr">
        <is>
          <t>Beijing</t>
        </is>
      </c>
      <c r="F60" t="inlineStr">
        <is>
          <t>General</t>
        </is>
      </c>
      <c r="G60" t="n">
        <v>99</v>
      </c>
    </row>
    <row r="61">
      <c r="A61" s="39" t="n">
        <v>59</v>
      </c>
      <c r="B61" t="inlineStr">
        <is>
          <t>2021-07-19</t>
        </is>
      </c>
      <c r="C61" t="inlineStr">
        <is>
          <t>Meals</t>
        </is>
      </c>
      <c r="D61" t="inlineStr">
        <is>
          <t>Beijing</t>
        </is>
      </c>
      <c r="F61" t="inlineStr">
        <is>
          <t>General</t>
        </is>
      </c>
      <c r="G61" t="n">
        <v>149.2</v>
      </c>
    </row>
    <row r="62">
      <c r="A62" s="39" t="n">
        <v>60</v>
      </c>
      <c r="B62" t="inlineStr">
        <is>
          <t>2021-07-19</t>
        </is>
      </c>
      <c r="C62" t="inlineStr">
        <is>
          <t>Transp.-Taxi/Toll/Bus/Metro</t>
        </is>
      </c>
      <c r="D62" t="inlineStr">
        <is>
          <t>Beijing</t>
        </is>
      </c>
      <c r="F62" t="inlineStr">
        <is>
          <t>General</t>
        </is>
      </c>
      <c r="G62" t="n">
        <v>95</v>
      </c>
    </row>
    <row r="63">
      <c r="A63" s="39" t="n">
        <v>61</v>
      </c>
      <c r="B63" t="inlineStr">
        <is>
          <t>2021-07-20</t>
        </is>
      </c>
      <c r="C63" t="inlineStr">
        <is>
          <t>Meals</t>
        </is>
      </c>
      <c r="D63" t="inlineStr">
        <is>
          <t>Beijing</t>
        </is>
      </c>
      <c r="F63" t="inlineStr">
        <is>
          <t>General</t>
        </is>
      </c>
      <c r="G63" t="n">
        <v>88.66</v>
      </c>
    </row>
    <row r="64">
      <c r="A64" s="39" t="n">
        <v>62</v>
      </c>
      <c r="B64" t="inlineStr">
        <is>
          <t>2021-07-20</t>
        </is>
      </c>
      <c r="C64" t="inlineStr">
        <is>
          <t>Transp.-Taxi/Toll/Bus/Metro</t>
        </is>
      </c>
      <c r="D64" t="inlineStr">
        <is>
          <t>Beijing</t>
        </is>
      </c>
      <c r="F64" t="inlineStr">
        <is>
          <t>General</t>
        </is>
      </c>
      <c r="G64" t="n">
        <v>99</v>
      </c>
    </row>
    <row r="65">
      <c r="A65" s="39" t="n">
        <v>63</v>
      </c>
      <c r="B65" t="inlineStr">
        <is>
          <t>2021-07-21</t>
        </is>
      </c>
      <c r="C65" t="inlineStr">
        <is>
          <t>Meals</t>
        </is>
      </c>
      <c r="D65" t="inlineStr">
        <is>
          <t>Beijing</t>
        </is>
      </c>
      <c r="F65" t="inlineStr">
        <is>
          <t>General</t>
        </is>
      </c>
      <c r="G65" t="n">
        <v>179.92</v>
      </c>
    </row>
    <row r="66">
      <c r="A66" s="39" t="n">
        <v>64</v>
      </c>
      <c r="B66" t="inlineStr">
        <is>
          <t>2021-07-21</t>
        </is>
      </c>
      <c r="C66" t="inlineStr">
        <is>
          <t>Transp.-Taxi/Toll/Bus/Metro</t>
        </is>
      </c>
      <c r="D66" t="inlineStr">
        <is>
          <t>Beijing</t>
        </is>
      </c>
      <c r="F66" t="inlineStr">
        <is>
          <t>General</t>
        </is>
      </c>
      <c r="G66" t="n">
        <v>95</v>
      </c>
    </row>
    <row r="67">
      <c r="A67" s="39" t="n">
        <v>65</v>
      </c>
      <c r="B67" t="inlineStr">
        <is>
          <t>2021-07-22</t>
        </is>
      </c>
      <c r="C67" t="inlineStr">
        <is>
          <t>Meals</t>
        </is>
      </c>
      <c r="D67" t="inlineStr">
        <is>
          <t>Beijing</t>
        </is>
      </c>
      <c r="F67" t="inlineStr">
        <is>
          <t>General</t>
        </is>
      </c>
      <c r="G67" t="n">
        <v>163.8</v>
      </c>
    </row>
    <row r="68">
      <c r="A68" s="39" t="n">
        <v>66</v>
      </c>
      <c r="B68" t="inlineStr">
        <is>
          <t>2021-07-22</t>
        </is>
      </c>
      <c r="C68" t="inlineStr">
        <is>
          <t>Transp.-Taxi/Toll/Bus/Metro</t>
        </is>
      </c>
      <c r="D68" t="inlineStr">
        <is>
          <t>Beijing</t>
        </is>
      </c>
      <c r="F68" t="inlineStr">
        <is>
          <t>General</t>
        </is>
      </c>
      <c r="G68" t="n">
        <v>99</v>
      </c>
    </row>
    <row r="69">
      <c r="A69" s="39" t="n">
        <v>67</v>
      </c>
      <c r="B69" t="inlineStr">
        <is>
          <t>2021-07-23</t>
        </is>
      </c>
      <c r="C69" t="inlineStr">
        <is>
          <t>Meals</t>
        </is>
      </c>
      <c r="D69" t="inlineStr">
        <is>
          <t>Beijing</t>
        </is>
      </c>
      <c r="F69" t="inlineStr">
        <is>
          <t>General</t>
        </is>
      </c>
      <c r="G69" t="n">
        <v>160.86</v>
      </c>
    </row>
    <row r="70">
      <c r="A70" s="39" t="n">
        <v>68</v>
      </c>
      <c r="B70" t="inlineStr">
        <is>
          <t>2021-07-23</t>
        </is>
      </c>
      <c r="C70" t="inlineStr">
        <is>
          <t>Transp.-Taxi/Toll/Bus/Metro</t>
        </is>
      </c>
      <c r="D70" t="inlineStr">
        <is>
          <t>Beijing</t>
        </is>
      </c>
      <c r="F70" t="inlineStr">
        <is>
          <t>General</t>
        </is>
      </c>
      <c r="G70" t="n">
        <v>97</v>
      </c>
    </row>
    <row r="71">
      <c r="A71" s="39" t="n">
        <v>69</v>
      </c>
      <c r="B71" t="inlineStr">
        <is>
          <t>2021-07-26</t>
        </is>
      </c>
      <c r="C71" t="inlineStr">
        <is>
          <t>Meals</t>
        </is>
      </c>
      <c r="D71" t="inlineStr">
        <is>
          <t>Beijing</t>
        </is>
      </c>
      <c r="F71" t="inlineStr">
        <is>
          <t>General</t>
        </is>
      </c>
      <c r="G71" t="n">
        <v>151.86</v>
      </c>
    </row>
    <row r="72">
      <c r="A72" s="39" t="n">
        <v>70</v>
      </c>
      <c r="B72" t="inlineStr">
        <is>
          <t>2021-07-26</t>
        </is>
      </c>
      <c r="C72" t="inlineStr">
        <is>
          <t>Transp.-Taxi/Toll/Bus/Metro</t>
        </is>
      </c>
      <c r="D72" t="inlineStr">
        <is>
          <t>Beijing</t>
        </is>
      </c>
      <c r="F72" t="inlineStr">
        <is>
          <t>General</t>
        </is>
      </c>
      <c r="G72" t="n">
        <v>97</v>
      </c>
    </row>
    <row r="73">
      <c r="A73" s="39" t="n">
        <v>71</v>
      </c>
      <c r="B73" t="inlineStr">
        <is>
          <t>2021-07-27</t>
        </is>
      </c>
      <c r="C73" t="inlineStr">
        <is>
          <t>Meals</t>
        </is>
      </c>
      <c r="D73" t="inlineStr">
        <is>
          <t>Beijing</t>
        </is>
      </c>
      <c r="F73" t="inlineStr">
        <is>
          <t>General</t>
        </is>
      </c>
      <c r="G73" t="n">
        <v>179.9</v>
      </c>
    </row>
    <row r="74">
      <c r="A74" s="39" t="n">
        <v>72</v>
      </c>
      <c r="B74" t="inlineStr">
        <is>
          <t>2021-07-27</t>
        </is>
      </c>
      <c r="C74" t="inlineStr">
        <is>
          <t>Transp.-Taxi/Toll/Bus/Metro</t>
        </is>
      </c>
      <c r="D74" t="inlineStr">
        <is>
          <t>Beijing</t>
        </is>
      </c>
      <c r="F74" t="inlineStr">
        <is>
          <t>General</t>
        </is>
      </c>
      <c r="G74" t="n">
        <v>99</v>
      </c>
    </row>
    <row r="75">
      <c r="A75" s="39" t="n">
        <v>73</v>
      </c>
      <c r="B75" t="inlineStr">
        <is>
          <t>2021-07-28</t>
        </is>
      </c>
      <c r="C75" t="inlineStr">
        <is>
          <t>Meals</t>
        </is>
      </c>
      <c r="D75" t="inlineStr">
        <is>
          <t>Beijing</t>
        </is>
      </c>
      <c r="F75" t="inlineStr">
        <is>
          <t>General</t>
        </is>
      </c>
      <c r="G75" t="n">
        <v>147.8</v>
      </c>
    </row>
    <row r="76">
      <c r="A76" s="39" t="n">
        <v>74</v>
      </c>
      <c r="B76" t="inlineStr">
        <is>
          <t>2021-07-28</t>
        </is>
      </c>
      <c r="C76" t="inlineStr">
        <is>
          <t>Transp.-Taxi/Toll/Bus/Metro</t>
        </is>
      </c>
      <c r="D76" t="inlineStr">
        <is>
          <t>Beijing</t>
        </is>
      </c>
      <c r="F76" t="inlineStr">
        <is>
          <t>General</t>
        </is>
      </c>
      <c r="G76" t="n">
        <v>96</v>
      </c>
    </row>
    <row r="77">
      <c r="A77" s="39" t="n">
        <v>75</v>
      </c>
      <c r="B77" t="inlineStr">
        <is>
          <t>2021-07-29</t>
        </is>
      </c>
      <c r="C77" t="inlineStr">
        <is>
          <t>Meals</t>
        </is>
      </c>
      <c r="D77" t="inlineStr">
        <is>
          <t>Beijing</t>
        </is>
      </c>
      <c r="F77" t="inlineStr">
        <is>
          <t>General</t>
        </is>
      </c>
      <c r="G77" t="n">
        <v>78.2</v>
      </c>
    </row>
    <row r="78">
      <c r="A78" s="39" t="n">
        <v>76</v>
      </c>
      <c r="B78" t="inlineStr">
        <is>
          <t>2021-07-29</t>
        </is>
      </c>
      <c r="C78" t="inlineStr">
        <is>
          <t>Transp.-Taxi/Toll/Bus/Metro</t>
        </is>
      </c>
      <c r="D78" t="inlineStr">
        <is>
          <t>Beijing</t>
        </is>
      </c>
      <c r="F78" t="inlineStr">
        <is>
          <t>General</t>
        </is>
      </c>
      <c r="G78" t="n">
        <v>99</v>
      </c>
    </row>
    <row r="79">
      <c r="A79" s="39" t="n">
        <v>77</v>
      </c>
      <c r="B79" t="inlineStr">
        <is>
          <t>2021-07-30</t>
        </is>
      </c>
      <c r="C79" t="inlineStr">
        <is>
          <t>Meals</t>
        </is>
      </c>
      <c r="D79" t="inlineStr">
        <is>
          <t>Beijing</t>
        </is>
      </c>
      <c r="F79" t="inlineStr">
        <is>
          <t>General</t>
        </is>
      </c>
      <c r="G79" t="n">
        <v>86</v>
      </c>
    </row>
    <row r="80">
      <c r="A80" s="39" t="n">
        <v>78</v>
      </c>
      <c r="B80" t="inlineStr">
        <is>
          <t>2021-07-30</t>
        </is>
      </c>
      <c r="C80" t="inlineStr">
        <is>
          <t>Transp.-Taxi/Toll/Bus/Metro</t>
        </is>
      </c>
      <c r="D80" t="inlineStr">
        <is>
          <t>Beijing</t>
        </is>
      </c>
      <c r="F80" t="inlineStr">
        <is>
          <t>General</t>
        </is>
      </c>
      <c r="G80" t="n">
        <v>99</v>
      </c>
    </row>
    <row r="81">
      <c r="A81" s="39" t="n">
        <v>79</v>
      </c>
      <c r="B81" t="inlineStr">
        <is>
          <t>2021-07-30</t>
        </is>
      </c>
      <c r="C81" t="inlineStr">
        <is>
          <t>Accomodation</t>
        </is>
      </c>
      <c r="D81" t="inlineStr">
        <is>
          <t>Beijing</t>
        </is>
      </c>
      <c r="F81" t="inlineStr">
        <is>
          <t>General</t>
        </is>
      </c>
      <c r="G81" t="n">
        <v>7980</v>
      </c>
    </row>
    <row r="82">
      <c r="A82" s="39" t="inlineStr">
        <is>
          <t>total</t>
        </is>
      </c>
      <c r="G82" t="n">
        <v>24800.02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138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46</v>
      </c>
    </row>
    <row r="4">
      <c r="A4" s="39" t="n">
        <v>2</v>
      </c>
      <c r="B4" t="inlineStr">
        <is>
          <t>2021-07-06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52.7</v>
      </c>
    </row>
    <row r="5">
      <c r="A5" s="39" t="n">
        <v>3</v>
      </c>
      <c r="B5" t="inlineStr">
        <is>
          <t>2021-07-07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71.5</v>
      </c>
    </row>
    <row r="6">
      <c r="A6" s="39" t="n">
        <v>4</v>
      </c>
      <c r="B6" t="inlineStr">
        <is>
          <t>2021-07-07</t>
        </is>
      </c>
      <c r="C6" t="inlineStr">
        <is>
          <t>Transp.-Taxi/Toll/Bus/Metro</t>
        </is>
      </c>
      <c r="D6" t="inlineStr">
        <is>
          <t>Beijing</t>
        </is>
      </c>
      <c r="F6" t="inlineStr">
        <is>
          <t>General</t>
        </is>
      </c>
      <c r="G6" t="n">
        <v>80</v>
      </c>
    </row>
    <row r="7">
      <c r="A7" s="39" t="n">
        <v>5</v>
      </c>
      <c r="B7" t="inlineStr">
        <is>
          <t>2021-07-08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147.8</v>
      </c>
    </row>
    <row r="8">
      <c r="A8" s="39" t="n">
        <v>6</v>
      </c>
      <c r="B8" t="inlineStr">
        <is>
          <t>2021-07-08</t>
        </is>
      </c>
      <c r="C8" t="inlineStr">
        <is>
          <t>Transp.-Taxi/Toll/Bus/Metro</t>
        </is>
      </c>
      <c r="D8" t="inlineStr">
        <is>
          <t>Beijing</t>
        </is>
      </c>
      <c r="F8" t="inlineStr">
        <is>
          <t>General</t>
        </is>
      </c>
      <c r="G8" t="n">
        <v>60.92</v>
      </c>
    </row>
    <row r="9">
      <c r="A9" s="39" t="n">
        <v>7</v>
      </c>
      <c r="B9" t="inlineStr">
        <is>
          <t>2021-07-09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115.5</v>
      </c>
    </row>
    <row r="10">
      <c r="A10" s="39" t="n">
        <v>8</v>
      </c>
      <c r="B10" t="inlineStr">
        <is>
          <t>2021-07-09</t>
        </is>
      </c>
      <c r="C10" t="inlineStr">
        <is>
          <t>Transp.-Taxi/Toll/Bus/Metro</t>
        </is>
      </c>
      <c r="D10" t="inlineStr">
        <is>
          <t>Beijing</t>
        </is>
      </c>
      <c r="F10" t="inlineStr">
        <is>
          <t>General</t>
        </is>
      </c>
      <c r="G10" t="n">
        <v>65.31999999999999</v>
      </c>
    </row>
    <row r="11">
      <c r="A11" s="39" t="n">
        <v>9</v>
      </c>
      <c r="B11" t="inlineStr">
        <is>
          <t>2021-07-12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96.2</v>
      </c>
    </row>
    <row r="12">
      <c r="A12" s="39" t="n">
        <v>10</v>
      </c>
      <c r="B12" t="inlineStr">
        <is>
          <t>2021-07-12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83.23999999999999</v>
      </c>
    </row>
    <row r="13">
      <c r="A13" s="39" t="n">
        <v>11</v>
      </c>
      <c r="B13" t="inlineStr">
        <is>
          <t>2021-07-13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116.9</v>
      </c>
    </row>
    <row r="14">
      <c r="A14" s="39" t="n">
        <v>12</v>
      </c>
      <c r="B14" t="inlineStr">
        <is>
          <t>2021-07-13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General</t>
        </is>
      </c>
      <c r="G14" t="n">
        <v>61.55</v>
      </c>
    </row>
    <row r="15">
      <c r="A15" s="39" t="n">
        <v>13</v>
      </c>
      <c r="B15" t="inlineStr">
        <is>
          <t>2021-07-14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150</v>
      </c>
    </row>
    <row r="16">
      <c r="A16" s="39" t="n">
        <v>14</v>
      </c>
      <c r="B16" t="inlineStr">
        <is>
          <t>2021-07-14</t>
        </is>
      </c>
      <c r="C16" t="inlineStr">
        <is>
          <t>Transp.-Taxi/Toll/Bus/Metro</t>
        </is>
      </c>
      <c r="D16" t="inlineStr">
        <is>
          <t>Beijing</t>
        </is>
      </c>
      <c r="F16" t="inlineStr">
        <is>
          <t>General</t>
        </is>
      </c>
      <c r="G16" t="n">
        <v>70.34999999999999</v>
      </c>
    </row>
    <row r="17">
      <c r="A17" s="39" t="n">
        <v>15</v>
      </c>
      <c r="B17" t="inlineStr">
        <is>
          <t>2021-07-15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144.4</v>
      </c>
    </row>
    <row r="18">
      <c r="A18" s="39" t="n">
        <v>16</v>
      </c>
      <c r="B18" t="inlineStr">
        <is>
          <t>2021-07-15</t>
        </is>
      </c>
      <c r="C18" t="inlineStr">
        <is>
          <t>Transp.-Taxi/Toll/Bus/Metro</t>
        </is>
      </c>
      <c r="D18" t="inlineStr">
        <is>
          <t>Beijing</t>
        </is>
      </c>
      <c r="F18" t="inlineStr">
        <is>
          <t>General</t>
        </is>
      </c>
      <c r="G18" t="n">
        <v>62.62</v>
      </c>
    </row>
    <row r="19">
      <c r="A19" s="39" t="n">
        <v>17</v>
      </c>
      <c r="B19" t="inlineStr">
        <is>
          <t>2021-07-16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165</v>
      </c>
    </row>
    <row r="20">
      <c r="A20" s="39" t="n">
        <v>18</v>
      </c>
      <c r="B20" t="inlineStr">
        <is>
          <t>2021-07-16</t>
        </is>
      </c>
      <c r="C20" t="inlineStr">
        <is>
          <t>Transp.-Taxi/Toll/Bus/Metro</t>
        </is>
      </c>
      <c r="D20" t="inlineStr">
        <is>
          <t>Beijing</t>
        </is>
      </c>
      <c r="F20" t="inlineStr">
        <is>
          <t>General</t>
        </is>
      </c>
      <c r="G20" t="n">
        <v>62.12</v>
      </c>
    </row>
    <row r="21">
      <c r="A21" s="39" t="n">
        <v>19</v>
      </c>
      <c r="B21" t="inlineStr">
        <is>
          <t>2021-07-19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101.6</v>
      </c>
    </row>
    <row r="22">
      <c r="A22" s="39" t="n">
        <v>20</v>
      </c>
      <c r="B22" t="inlineStr">
        <is>
          <t>2021-07-19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65.55</v>
      </c>
    </row>
    <row r="23">
      <c r="A23" s="39" t="n">
        <v>21</v>
      </c>
      <c r="B23" t="inlineStr">
        <is>
          <t>2021-07-20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195.62</v>
      </c>
    </row>
    <row r="24">
      <c r="A24" s="39" t="n">
        <v>22</v>
      </c>
      <c r="B24" t="inlineStr">
        <is>
          <t>2021-07-20</t>
        </is>
      </c>
      <c r="C24" t="inlineStr">
        <is>
          <t>Transp.-Taxi/Toll/Bus/Metro</t>
        </is>
      </c>
      <c r="D24" t="inlineStr">
        <is>
          <t>Beijing</t>
        </is>
      </c>
      <c r="F24" t="inlineStr">
        <is>
          <t>General</t>
        </is>
      </c>
      <c r="G24" t="n">
        <v>63</v>
      </c>
    </row>
    <row r="25">
      <c r="A25" s="39" t="n">
        <v>23</v>
      </c>
      <c r="B25" t="inlineStr">
        <is>
          <t>2021-07-21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173.86</v>
      </c>
    </row>
    <row r="26">
      <c r="A26" s="39" t="n">
        <v>24</v>
      </c>
      <c r="B26" t="inlineStr">
        <is>
          <t>2021-07-21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61.75</v>
      </c>
    </row>
    <row r="27">
      <c r="A27" s="39" t="n">
        <v>25</v>
      </c>
      <c r="B27" t="inlineStr">
        <is>
          <t>2021-07-22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101</v>
      </c>
    </row>
    <row r="28">
      <c r="A28" s="39" t="n">
        <v>26</v>
      </c>
      <c r="B28" t="inlineStr">
        <is>
          <t>2021-07-22</t>
        </is>
      </c>
      <c r="C28" t="inlineStr">
        <is>
          <t>Transp.-Taxi/Toll/Bus/Metro</t>
        </is>
      </c>
      <c r="D28" t="inlineStr">
        <is>
          <t>Beijing</t>
        </is>
      </c>
      <c r="F28" t="inlineStr">
        <is>
          <t>General</t>
        </is>
      </c>
      <c r="G28" t="n">
        <v>60.27</v>
      </c>
    </row>
    <row r="29">
      <c r="A29" s="39" t="n">
        <v>27</v>
      </c>
      <c r="B29" t="inlineStr">
        <is>
          <t>2021-07-23</t>
        </is>
      </c>
      <c r="C29" t="inlineStr">
        <is>
          <t>Meals</t>
        </is>
      </c>
      <c r="D29" t="inlineStr">
        <is>
          <t>Beijing</t>
        </is>
      </c>
      <c r="F29" t="inlineStr">
        <is>
          <t>General</t>
        </is>
      </c>
      <c r="G29" t="n">
        <v>228</v>
      </c>
    </row>
    <row r="30">
      <c r="A30" s="39" t="n">
        <v>28</v>
      </c>
      <c r="B30" t="inlineStr">
        <is>
          <t>2021-07-23</t>
        </is>
      </c>
      <c r="C30" t="inlineStr">
        <is>
          <t>Transp.-Taxi/Toll/Bus/Metro</t>
        </is>
      </c>
      <c r="D30" t="inlineStr">
        <is>
          <t>Beijing</t>
        </is>
      </c>
      <c r="F30" t="inlineStr">
        <is>
          <t>General</t>
        </is>
      </c>
      <c r="G30" t="n">
        <v>69</v>
      </c>
    </row>
    <row r="31">
      <c r="A31" s="39" t="n">
        <v>29</v>
      </c>
      <c r="B31" t="inlineStr">
        <is>
          <t>2021-07-26</t>
        </is>
      </c>
      <c r="C31" t="inlineStr">
        <is>
          <t>Meals</t>
        </is>
      </c>
      <c r="D31" t="inlineStr">
        <is>
          <t>Beijing</t>
        </is>
      </c>
      <c r="F31" t="inlineStr">
        <is>
          <t>General</t>
        </is>
      </c>
      <c r="G31" t="n">
        <v>166.66</v>
      </c>
    </row>
    <row r="32">
      <c r="A32" s="39" t="n">
        <v>30</v>
      </c>
      <c r="B32" t="inlineStr">
        <is>
          <t>2021-07-26</t>
        </is>
      </c>
      <c r="C32" t="inlineStr">
        <is>
          <t>Transp.-Taxi/Toll/Bus/Metro</t>
        </is>
      </c>
      <c r="D32" t="inlineStr">
        <is>
          <t>Beijing</t>
        </is>
      </c>
      <c r="F32" t="inlineStr">
        <is>
          <t>General</t>
        </is>
      </c>
      <c r="G32" t="n">
        <v>66.12</v>
      </c>
    </row>
    <row r="33">
      <c r="A33" s="39" t="n">
        <v>31</v>
      </c>
      <c r="B33" t="inlineStr">
        <is>
          <t>2021-07-27</t>
        </is>
      </c>
      <c r="C33" t="inlineStr">
        <is>
          <t>Meals</t>
        </is>
      </c>
      <c r="D33" t="inlineStr">
        <is>
          <t>Beijing</t>
        </is>
      </c>
      <c r="F33" t="inlineStr">
        <is>
          <t>General</t>
        </is>
      </c>
      <c r="G33" t="n">
        <v>183.3</v>
      </c>
    </row>
    <row r="34">
      <c r="A34" s="39" t="n">
        <v>32</v>
      </c>
      <c r="B34" t="inlineStr">
        <is>
          <t>2021-07-27</t>
        </is>
      </c>
      <c r="C34" t="inlineStr">
        <is>
          <t>Transp.-Taxi/Toll/Bus/Metro</t>
        </is>
      </c>
      <c r="D34" t="inlineStr">
        <is>
          <t>Beijing</t>
        </is>
      </c>
      <c r="F34" t="inlineStr">
        <is>
          <t>General</t>
        </is>
      </c>
      <c r="G34" t="n">
        <v>69</v>
      </c>
    </row>
    <row r="35">
      <c r="A35" s="39" t="n">
        <v>33</v>
      </c>
      <c r="B35" t="inlineStr">
        <is>
          <t>2021-07-28</t>
        </is>
      </c>
      <c r="C35" t="inlineStr">
        <is>
          <t>Meals</t>
        </is>
      </c>
      <c r="D35" t="inlineStr">
        <is>
          <t>Beijing</t>
        </is>
      </c>
      <c r="F35" t="inlineStr">
        <is>
          <t>General</t>
        </is>
      </c>
      <c r="G35" t="n">
        <v>98.90000000000001</v>
      </c>
    </row>
    <row r="36">
      <c r="A36" s="39" t="n">
        <v>34</v>
      </c>
      <c r="B36" t="inlineStr">
        <is>
          <t>2021-07-28</t>
        </is>
      </c>
      <c r="C36" t="inlineStr">
        <is>
          <t>Transp.-Taxi/Toll/Bus/Metro</t>
        </is>
      </c>
      <c r="D36" t="inlineStr">
        <is>
          <t>Beijing</t>
        </is>
      </c>
      <c r="F36" t="inlineStr">
        <is>
          <t>General</t>
        </is>
      </c>
      <c r="G36" t="n">
        <v>58.67</v>
      </c>
    </row>
    <row r="37">
      <c r="A37" s="39" t="n">
        <v>35</v>
      </c>
      <c r="B37" t="inlineStr">
        <is>
          <t>2021-07-29</t>
        </is>
      </c>
      <c r="C37" t="inlineStr">
        <is>
          <t>Meals</t>
        </is>
      </c>
      <c r="D37" t="inlineStr">
        <is>
          <t>Beijing</t>
        </is>
      </c>
      <c r="F37" t="inlineStr">
        <is>
          <t>General</t>
        </is>
      </c>
      <c r="G37" t="n">
        <v>144</v>
      </c>
    </row>
    <row r="38">
      <c r="A38" s="39" t="n">
        <v>36</v>
      </c>
      <c r="B38" t="inlineStr">
        <is>
          <t>2021-07-30</t>
        </is>
      </c>
      <c r="C38" t="inlineStr">
        <is>
          <t>Meals</t>
        </is>
      </c>
      <c r="D38" t="inlineStr">
        <is>
          <t>Beijing</t>
        </is>
      </c>
      <c r="F38" t="inlineStr">
        <is>
          <t>General</t>
        </is>
      </c>
      <c r="G38" t="n">
        <v>113</v>
      </c>
    </row>
    <row r="39">
      <c r="A39" s="39" t="n">
        <v>37</v>
      </c>
      <c r="B39" t="inlineStr">
        <is>
          <t>2021-07-30</t>
        </is>
      </c>
      <c r="C39" t="inlineStr">
        <is>
          <t>Transp.-Taxi/Toll/Bus/Metro</t>
        </is>
      </c>
      <c r="D39" t="inlineStr">
        <is>
          <t>Beijing</t>
        </is>
      </c>
      <c r="F39" t="inlineStr">
        <is>
          <t>General</t>
        </is>
      </c>
      <c r="G39" t="n">
        <v>61.35</v>
      </c>
    </row>
    <row r="40">
      <c r="A40" s="39" t="n">
        <v>38</v>
      </c>
      <c r="B40" t="inlineStr">
        <is>
          <t>2021-07-30</t>
        </is>
      </c>
      <c r="C40" t="inlineStr">
        <is>
          <t>Accomodation</t>
        </is>
      </c>
      <c r="D40" t="inlineStr">
        <is>
          <t>Beijing</t>
        </is>
      </c>
      <c r="F40" t="inlineStr">
        <is>
          <t>General</t>
        </is>
      </c>
      <c r="G40" t="n">
        <v>7920</v>
      </c>
    </row>
    <row r="41">
      <c r="A41" s="39" t="n">
        <v>39</v>
      </c>
      <c r="B41" t="inlineStr">
        <is>
          <t>2021-07-05</t>
        </is>
      </c>
      <c r="C41" t="inlineStr">
        <is>
          <t>Transp.-Taxi/Toll/Bus/Metro</t>
        </is>
      </c>
      <c r="D41" t="inlineStr">
        <is>
          <t>Beijing</t>
        </is>
      </c>
      <c r="F41" t="inlineStr">
        <is>
          <t>General</t>
        </is>
      </c>
      <c r="G41" t="n">
        <v>138</v>
      </c>
    </row>
    <row r="42">
      <c r="A42" s="39" t="n">
        <v>40</v>
      </c>
      <c r="B42" t="inlineStr">
        <is>
          <t>2021-07-06</t>
        </is>
      </c>
      <c r="C42" t="inlineStr">
        <is>
          <t>Meals</t>
        </is>
      </c>
      <c r="D42" t="inlineStr">
        <is>
          <t>Beijing</t>
        </is>
      </c>
      <c r="F42" t="inlineStr">
        <is>
          <t>General</t>
        </is>
      </c>
      <c r="G42" t="n">
        <v>46</v>
      </c>
    </row>
    <row r="43">
      <c r="A43" s="39" t="n">
        <v>41</v>
      </c>
      <c r="B43" t="inlineStr">
        <is>
          <t>2021-07-06</t>
        </is>
      </c>
      <c r="C43" t="inlineStr">
        <is>
          <t>Transp.-Taxi/Toll/Bus/Metro</t>
        </is>
      </c>
      <c r="D43" t="inlineStr">
        <is>
          <t>Beijing</t>
        </is>
      </c>
      <c r="F43" t="inlineStr">
        <is>
          <t>General</t>
        </is>
      </c>
      <c r="G43" t="n">
        <v>52.7</v>
      </c>
    </row>
    <row r="44">
      <c r="A44" s="39" t="n">
        <v>42</v>
      </c>
      <c r="B44" t="inlineStr">
        <is>
          <t>2021-07-07</t>
        </is>
      </c>
      <c r="C44" t="inlineStr">
        <is>
          <t>Meals</t>
        </is>
      </c>
      <c r="D44" t="inlineStr">
        <is>
          <t>Beijing</t>
        </is>
      </c>
      <c r="F44" t="inlineStr">
        <is>
          <t>General</t>
        </is>
      </c>
      <c r="G44" t="n">
        <v>71.5</v>
      </c>
    </row>
    <row r="45">
      <c r="A45" s="39" t="n">
        <v>43</v>
      </c>
      <c r="B45" t="inlineStr">
        <is>
          <t>2021-07-07</t>
        </is>
      </c>
      <c r="C45" t="inlineStr">
        <is>
          <t>Transp.-Taxi/Toll/Bus/Metro</t>
        </is>
      </c>
      <c r="D45" t="inlineStr">
        <is>
          <t>Beijing</t>
        </is>
      </c>
      <c r="F45" t="inlineStr">
        <is>
          <t>General</t>
        </is>
      </c>
      <c r="G45" t="n">
        <v>80</v>
      </c>
    </row>
    <row r="46">
      <c r="A46" s="39" t="n">
        <v>44</v>
      </c>
      <c r="B46" t="inlineStr">
        <is>
          <t>2021-07-08</t>
        </is>
      </c>
      <c r="C46" t="inlineStr">
        <is>
          <t>Meals</t>
        </is>
      </c>
      <c r="D46" t="inlineStr">
        <is>
          <t>Beijing</t>
        </is>
      </c>
      <c r="F46" t="inlineStr">
        <is>
          <t>General</t>
        </is>
      </c>
      <c r="G46" t="n">
        <v>147.8</v>
      </c>
    </row>
    <row r="47">
      <c r="A47" s="39" t="n">
        <v>45</v>
      </c>
      <c r="B47" t="inlineStr">
        <is>
          <t>2021-07-08</t>
        </is>
      </c>
      <c r="C47" t="inlineStr">
        <is>
          <t>Transp.-Taxi/Toll/Bus/Metro</t>
        </is>
      </c>
      <c r="D47" t="inlineStr">
        <is>
          <t>Beijing</t>
        </is>
      </c>
      <c r="F47" t="inlineStr">
        <is>
          <t>General</t>
        </is>
      </c>
      <c r="G47" t="n">
        <v>60.92</v>
      </c>
    </row>
    <row r="48">
      <c r="A48" s="39" t="n">
        <v>46</v>
      </c>
      <c r="B48" t="inlineStr">
        <is>
          <t>2021-07-09</t>
        </is>
      </c>
      <c r="C48" t="inlineStr">
        <is>
          <t>Meals</t>
        </is>
      </c>
      <c r="D48" t="inlineStr">
        <is>
          <t>Beijing</t>
        </is>
      </c>
      <c r="F48" t="inlineStr">
        <is>
          <t>General</t>
        </is>
      </c>
      <c r="G48" t="n">
        <v>115.5</v>
      </c>
    </row>
    <row r="49">
      <c r="A49" s="39" t="n">
        <v>47</v>
      </c>
      <c r="B49" t="inlineStr">
        <is>
          <t>2021-07-09</t>
        </is>
      </c>
      <c r="C49" t="inlineStr">
        <is>
          <t>Transp.-Taxi/Toll/Bus/Metro</t>
        </is>
      </c>
      <c r="D49" t="inlineStr">
        <is>
          <t>Beijing</t>
        </is>
      </c>
      <c r="F49" t="inlineStr">
        <is>
          <t>General</t>
        </is>
      </c>
      <c r="G49" t="n">
        <v>65.31999999999999</v>
      </c>
    </row>
    <row r="50">
      <c r="A50" s="39" t="n">
        <v>48</v>
      </c>
      <c r="B50" t="inlineStr">
        <is>
          <t>2021-07-12</t>
        </is>
      </c>
      <c r="C50" t="inlineStr">
        <is>
          <t>Meals</t>
        </is>
      </c>
      <c r="D50" t="inlineStr">
        <is>
          <t>Beijing</t>
        </is>
      </c>
      <c r="F50" t="inlineStr">
        <is>
          <t>General</t>
        </is>
      </c>
      <c r="G50" t="n">
        <v>96.2</v>
      </c>
    </row>
    <row r="51">
      <c r="A51" s="39" t="n">
        <v>49</v>
      </c>
      <c r="B51" t="inlineStr">
        <is>
          <t>2021-07-12</t>
        </is>
      </c>
      <c r="C51" t="inlineStr">
        <is>
          <t>Transp.-Taxi/Toll/Bus/Metro</t>
        </is>
      </c>
      <c r="D51" t="inlineStr">
        <is>
          <t>Beijing</t>
        </is>
      </c>
      <c r="F51" t="inlineStr">
        <is>
          <t>General</t>
        </is>
      </c>
      <c r="G51" t="n">
        <v>83.23999999999999</v>
      </c>
    </row>
    <row r="52">
      <c r="A52" s="39" t="n">
        <v>50</v>
      </c>
      <c r="B52" t="inlineStr">
        <is>
          <t>2021-07-13</t>
        </is>
      </c>
      <c r="C52" t="inlineStr">
        <is>
          <t>Meals</t>
        </is>
      </c>
      <c r="D52" t="inlineStr">
        <is>
          <t>Beijing</t>
        </is>
      </c>
      <c r="F52" t="inlineStr">
        <is>
          <t>General</t>
        </is>
      </c>
      <c r="G52" t="n">
        <v>116.9</v>
      </c>
    </row>
    <row r="53">
      <c r="A53" s="39" t="n">
        <v>51</v>
      </c>
      <c r="B53" t="inlineStr">
        <is>
          <t>2021-07-13</t>
        </is>
      </c>
      <c r="C53" t="inlineStr">
        <is>
          <t>Transp.-Taxi/Toll/Bus/Metro</t>
        </is>
      </c>
      <c r="D53" t="inlineStr">
        <is>
          <t>Beijing</t>
        </is>
      </c>
      <c r="F53" t="inlineStr">
        <is>
          <t>General</t>
        </is>
      </c>
      <c r="G53" t="n">
        <v>61.55</v>
      </c>
    </row>
    <row r="54">
      <c r="A54" s="39" t="n">
        <v>52</v>
      </c>
      <c r="B54" t="inlineStr">
        <is>
          <t>2021-07-14</t>
        </is>
      </c>
      <c r="C54" t="inlineStr">
        <is>
          <t>Meals</t>
        </is>
      </c>
      <c r="D54" t="inlineStr">
        <is>
          <t>Beijing</t>
        </is>
      </c>
      <c r="F54" t="inlineStr">
        <is>
          <t>General</t>
        </is>
      </c>
      <c r="G54" t="n">
        <v>150</v>
      </c>
    </row>
    <row r="55">
      <c r="A55" s="39" t="n">
        <v>53</v>
      </c>
      <c r="B55" t="inlineStr">
        <is>
          <t>2021-07-14</t>
        </is>
      </c>
      <c r="C55" t="inlineStr">
        <is>
          <t>Transp.-Taxi/Toll/Bus/Metro</t>
        </is>
      </c>
      <c r="D55" t="inlineStr">
        <is>
          <t>Beijing</t>
        </is>
      </c>
      <c r="F55" t="inlineStr">
        <is>
          <t>General</t>
        </is>
      </c>
      <c r="G55" t="n">
        <v>70.34999999999999</v>
      </c>
    </row>
    <row r="56">
      <c r="A56" s="39" t="n">
        <v>54</v>
      </c>
      <c r="B56" t="inlineStr">
        <is>
          <t>2021-07-15</t>
        </is>
      </c>
      <c r="C56" t="inlineStr">
        <is>
          <t>Meals</t>
        </is>
      </c>
      <c r="D56" t="inlineStr">
        <is>
          <t>Beijing</t>
        </is>
      </c>
      <c r="F56" t="inlineStr">
        <is>
          <t>General</t>
        </is>
      </c>
      <c r="G56" t="n">
        <v>144.4</v>
      </c>
    </row>
    <row r="57">
      <c r="A57" s="39" t="n">
        <v>55</v>
      </c>
      <c r="B57" t="inlineStr">
        <is>
          <t>2021-07-15</t>
        </is>
      </c>
      <c r="C57" t="inlineStr">
        <is>
          <t>Transp.-Taxi/Toll/Bus/Metro</t>
        </is>
      </c>
      <c r="D57" t="inlineStr">
        <is>
          <t>Beijing</t>
        </is>
      </c>
      <c r="F57" t="inlineStr">
        <is>
          <t>General</t>
        </is>
      </c>
      <c r="G57" t="n">
        <v>62.62</v>
      </c>
    </row>
    <row r="58">
      <c r="A58" s="39" t="n">
        <v>56</v>
      </c>
      <c r="B58" t="inlineStr">
        <is>
          <t>2021-07-16</t>
        </is>
      </c>
      <c r="C58" t="inlineStr">
        <is>
          <t>Meals</t>
        </is>
      </c>
      <c r="D58" t="inlineStr">
        <is>
          <t>Beijing</t>
        </is>
      </c>
      <c r="F58" t="inlineStr">
        <is>
          <t>General</t>
        </is>
      </c>
      <c r="G58" t="n">
        <v>165</v>
      </c>
    </row>
    <row r="59">
      <c r="A59" s="39" t="n">
        <v>57</v>
      </c>
      <c r="B59" t="inlineStr">
        <is>
          <t>2021-07-16</t>
        </is>
      </c>
      <c r="C59" t="inlineStr">
        <is>
          <t>Transp.-Taxi/Toll/Bus/Metro</t>
        </is>
      </c>
      <c r="D59" t="inlineStr">
        <is>
          <t>Beijing</t>
        </is>
      </c>
      <c r="F59" t="inlineStr">
        <is>
          <t>General</t>
        </is>
      </c>
      <c r="G59" t="n">
        <v>62.12</v>
      </c>
    </row>
    <row r="60">
      <c r="A60" s="39" t="n">
        <v>58</v>
      </c>
      <c r="B60" t="inlineStr">
        <is>
          <t>2021-07-19</t>
        </is>
      </c>
      <c r="C60" t="inlineStr">
        <is>
          <t>Meals</t>
        </is>
      </c>
      <c r="D60" t="inlineStr">
        <is>
          <t>Beijing</t>
        </is>
      </c>
      <c r="F60" t="inlineStr">
        <is>
          <t>General</t>
        </is>
      </c>
      <c r="G60" t="n">
        <v>101.6</v>
      </c>
    </row>
    <row r="61">
      <c r="A61" s="39" t="n">
        <v>59</v>
      </c>
      <c r="B61" t="inlineStr">
        <is>
          <t>2021-07-19</t>
        </is>
      </c>
      <c r="C61" t="inlineStr">
        <is>
          <t>Transp.-Taxi/Toll/Bus/Metro</t>
        </is>
      </c>
      <c r="D61" t="inlineStr">
        <is>
          <t>Beijing</t>
        </is>
      </c>
      <c r="F61" t="inlineStr">
        <is>
          <t>General</t>
        </is>
      </c>
      <c r="G61" t="n">
        <v>65.55</v>
      </c>
    </row>
    <row r="62">
      <c r="A62" s="39" t="n">
        <v>60</v>
      </c>
      <c r="B62" t="inlineStr">
        <is>
          <t>2021-07-20</t>
        </is>
      </c>
      <c r="C62" t="inlineStr">
        <is>
          <t>Meals</t>
        </is>
      </c>
      <c r="D62" t="inlineStr">
        <is>
          <t>Beijing</t>
        </is>
      </c>
      <c r="F62" t="inlineStr">
        <is>
          <t>General</t>
        </is>
      </c>
      <c r="G62" t="n">
        <v>195.62</v>
      </c>
    </row>
    <row r="63">
      <c r="A63" s="39" t="n">
        <v>61</v>
      </c>
      <c r="B63" t="inlineStr">
        <is>
          <t>2021-07-20</t>
        </is>
      </c>
      <c r="C63" t="inlineStr">
        <is>
          <t>Transp.-Taxi/Toll/Bus/Metro</t>
        </is>
      </c>
      <c r="D63" t="inlineStr">
        <is>
          <t>Beijing</t>
        </is>
      </c>
      <c r="F63" t="inlineStr">
        <is>
          <t>General</t>
        </is>
      </c>
      <c r="G63" t="n">
        <v>63</v>
      </c>
    </row>
    <row r="64">
      <c r="A64" s="39" t="n">
        <v>62</v>
      </c>
      <c r="B64" t="inlineStr">
        <is>
          <t>2021-07-21</t>
        </is>
      </c>
      <c r="C64" t="inlineStr">
        <is>
          <t>Meals</t>
        </is>
      </c>
      <c r="D64" t="inlineStr">
        <is>
          <t>Beijing</t>
        </is>
      </c>
      <c r="F64" t="inlineStr">
        <is>
          <t>General</t>
        </is>
      </c>
      <c r="G64" t="n">
        <v>173.86</v>
      </c>
    </row>
    <row r="65">
      <c r="A65" s="39" t="n">
        <v>63</v>
      </c>
      <c r="B65" t="inlineStr">
        <is>
          <t>2021-07-21</t>
        </is>
      </c>
      <c r="C65" t="inlineStr">
        <is>
          <t>Transp.-Taxi/Toll/Bus/Metro</t>
        </is>
      </c>
      <c r="D65" t="inlineStr">
        <is>
          <t>Beijing</t>
        </is>
      </c>
      <c r="F65" t="inlineStr">
        <is>
          <t>General</t>
        </is>
      </c>
      <c r="G65" t="n">
        <v>61.75</v>
      </c>
    </row>
    <row r="66">
      <c r="A66" s="39" t="n">
        <v>64</v>
      </c>
      <c r="B66" t="inlineStr">
        <is>
          <t>2021-07-22</t>
        </is>
      </c>
      <c r="C66" t="inlineStr">
        <is>
          <t>Meals</t>
        </is>
      </c>
      <c r="D66" t="inlineStr">
        <is>
          <t>Beijing</t>
        </is>
      </c>
      <c r="F66" t="inlineStr">
        <is>
          <t>General</t>
        </is>
      </c>
      <c r="G66" t="n">
        <v>101</v>
      </c>
    </row>
    <row r="67">
      <c r="A67" s="39" t="n">
        <v>65</v>
      </c>
      <c r="B67" t="inlineStr">
        <is>
          <t>2021-07-22</t>
        </is>
      </c>
      <c r="C67" t="inlineStr">
        <is>
          <t>Transp.-Taxi/Toll/Bus/Metro</t>
        </is>
      </c>
      <c r="D67" t="inlineStr">
        <is>
          <t>Beijing</t>
        </is>
      </c>
      <c r="F67" t="inlineStr">
        <is>
          <t>General</t>
        </is>
      </c>
      <c r="G67" t="n">
        <v>60.27</v>
      </c>
    </row>
    <row r="68">
      <c r="A68" s="39" t="n">
        <v>66</v>
      </c>
      <c r="B68" t="inlineStr">
        <is>
          <t>2021-07-23</t>
        </is>
      </c>
      <c r="C68" t="inlineStr">
        <is>
          <t>Meals</t>
        </is>
      </c>
      <c r="D68" t="inlineStr">
        <is>
          <t>Beijing</t>
        </is>
      </c>
      <c r="F68" t="inlineStr">
        <is>
          <t>General</t>
        </is>
      </c>
      <c r="G68" t="n">
        <v>228</v>
      </c>
    </row>
    <row r="69">
      <c r="A69" s="39" t="n">
        <v>67</v>
      </c>
      <c r="B69" t="inlineStr">
        <is>
          <t>2021-07-23</t>
        </is>
      </c>
      <c r="C69" t="inlineStr">
        <is>
          <t>Transp.-Taxi/Toll/Bus/Metro</t>
        </is>
      </c>
      <c r="D69" t="inlineStr">
        <is>
          <t>Beijing</t>
        </is>
      </c>
      <c r="F69" t="inlineStr">
        <is>
          <t>General</t>
        </is>
      </c>
      <c r="G69" t="n">
        <v>69</v>
      </c>
    </row>
    <row r="70">
      <c r="A70" s="39" t="n">
        <v>68</v>
      </c>
      <c r="B70" t="inlineStr">
        <is>
          <t>2021-07-26</t>
        </is>
      </c>
      <c r="C70" t="inlineStr">
        <is>
          <t>Meals</t>
        </is>
      </c>
      <c r="D70" t="inlineStr">
        <is>
          <t>Beijing</t>
        </is>
      </c>
      <c r="F70" t="inlineStr">
        <is>
          <t>General</t>
        </is>
      </c>
      <c r="G70" t="n">
        <v>166.66</v>
      </c>
    </row>
    <row r="71">
      <c r="A71" s="39" t="n">
        <v>69</v>
      </c>
      <c r="B71" t="inlineStr">
        <is>
          <t>2021-07-26</t>
        </is>
      </c>
      <c r="C71" t="inlineStr">
        <is>
          <t>Transp.-Taxi/Toll/Bus/Metro</t>
        </is>
      </c>
      <c r="D71" t="inlineStr">
        <is>
          <t>Beijing</t>
        </is>
      </c>
      <c r="F71" t="inlineStr">
        <is>
          <t>General</t>
        </is>
      </c>
      <c r="G71" t="n">
        <v>66.12</v>
      </c>
    </row>
    <row r="72">
      <c r="A72" s="39" t="n">
        <v>70</v>
      </c>
      <c r="B72" t="inlineStr">
        <is>
          <t>2021-07-27</t>
        </is>
      </c>
      <c r="C72" t="inlineStr">
        <is>
          <t>Meals</t>
        </is>
      </c>
      <c r="D72" t="inlineStr">
        <is>
          <t>Beijing</t>
        </is>
      </c>
      <c r="F72" t="inlineStr">
        <is>
          <t>General</t>
        </is>
      </c>
      <c r="G72" t="n">
        <v>183.3</v>
      </c>
    </row>
    <row r="73">
      <c r="A73" s="39" t="n">
        <v>71</v>
      </c>
      <c r="B73" t="inlineStr">
        <is>
          <t>2021-07-27</t>
        </is>
      </c>
      <c r="C73" t="inlineStr">
        <is>
          <t>Transp.-Taxi/Toll/Bus/Metro</t>
        </is>
      </c>
      <c r="D73" t="inlineStr">
        <is>
          <t>Beijing</t>
        </is>
      </c>
      <c r="F73" t="inlineStr">
        <is>
          <t>General</t>
        </is>
      </c>
      <c r="G73" t="n">
        <v>69</v>
      </c>
    </row>
    <row r="74">
      <c r="A74" s="39" t="n">
        <v>72</v>
      </c>
      <c r="B74" t="inlineStr">
        <is>
          <t>2021-07-28</t>
        </is>
      </c>
      <c r="C74" t="inlineStr">
        <is>
          <t>Meals</t>
        </is>
      </c>
      <c r="D74" t="inlineStr">
        <is>
          <t>Beijing</t>
        </is>
      </c>
      <c r="F74" t="inlineStr">
        <is>
          <t>General</t>
        </is>
      </c>
      <c r="G74" t="n">
        <v>98.90000000000001</v>
      </c>
    </row>
    <row r="75">
      <c r="A75" s="39" t="n">
        <v>73</v>
      </c>
      <c r="B75" t="inlineStr">
        <is>
          <t>2021-07-28</t>
        </is>
      </c>
      <c r="C75" t="inlineStr">
        <is>
          <t>Transp.-Taxi/Toll/Bus/Metro</t>
        </is>
      </c>
      <c r="D75" t="inlineStr">
        <is>
          <t>Beijing</t>
        </is>
      </c>
      <c r="F75" t="inlineStr">
        <is>
          <t>General</t>
        </is>
      </c>
      <c r="G75" t="n">
        <v>58.67</v>
      </c>
    </row>
    <row r="76">
      <c r="A76" s="39" t="n">
        <v>74</v>
      </c>
      <c r="B76" t="inlineStr">
        <is>
          <t>2021-07-29</t>
        </is>
      </c>
      <c r="C76" t="inlineStr">
        <is>
          <t>Meals</t>
        </is>
      </c>
      <c r="D76" t="inlineStr">
        <is>
          <t>Beijing</t>
        </is>
      </c>
      <c r="F76" t="inlineStr">
        <is>
          <t>General</t>
        </is>
      </c>
      <c r="G76" t="n">
        <v>144</v>
      </c>
    </row>
    <row r="77">
      <c r="A77" s="39" t="n">
        <v>75</v>
      </c>
      <c r="B77" t="inlineStr">
        <is>
          <t>2021-07-30</t>
        </is>
      </c>
      <c r="C77" t="inlineStr">
        <is>
          <t>Meals</t>
        </is>
      </c>
      <c r="D77" t="inlineStr">
        <is>
          <t>Beijing</t>
        </is>
      </c>
      <c r="F77" t="inlineStr">
        <is>
          <t>General</t>
        </is>
      </c>
      <c r="G77" t="n">
        <v>113</v>
      </c>
    </row>
    <row r="78">
      <c r="A78" s="39" t="n">
        <v>76</v>
      </c>
      <c r="B78" t="inlineStr">
        <is>
          <t>2021-07-30</t>
        </is>
      </c>
      <c r="C78" t="inlineStr">
        <is>
          <t>Transp.-Taxi/Toll/Bus/Metro</t>
        </is>
      </c>
      <c r="D78" t="inlineStr">
        <is>
          <t>Beijing</t>
        </is>
      </c>
      <c r="F78" t="inlineStr">
        <is>
          <t>General</t>
        </is>
      </c>
      <c r="G78" t="n">
        <v>61.35</v>
      </c>
    </row>
    <row r="79">
      <c r="A79" s="39" t="n">
        <v>77</v>
      </c>
      <c r="B79" t="inlineStr">
        <is>
          <t>2021-07-30</t>
        </is>
      </c>
      <c r="C79" t="inlineStr">
        <is>
          <t>Accomodation</t>
        </is>
      </c>
      <c r="D79" t="inlineStr">
        <is>
          <t>Beijing</t>
        </is>
      </c>
      <c r="F79" t="inlineStr">
        <is>
          <t>General</t>
        </is>
      </c>
      <c r="G79" t="n">
        <v>7920</v>
      </c>
    </row>
    <row r="80">
      <c r="A80" s="39" t="inlineStr">
        <is>
          <t>total</t>
        </is>
      </c>
      <c r="G80" t="n">
        <v>23581.54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240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72.72</v>
      </c>
    </row>
    <row r="4">
      <c r="A4" s="39" t="n">
        <v>2</v>
      </c>
      <c r="B4" t="inlineStr">
        <is>
          <t>2021-07-06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65</v>
      </c>
    </row>
    <row r="5">
      <c r="A5" s="39" t="n">
        <v>3</v>
      </c>
      <c r="B5" t="inlineStr">
        <is>
          <t>2021-07-07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106.3</v>
      </c>
    </row>
    <row r="6">
      <c r="A6" s="39" t="n">
        <v>4</v>
      </c>
      <c r="B6" t="inlineStr">
        <is>
          <t>2021-07-07</t>
        </is>
      </c>
      <c r="C6" t="inlineStr">
        <is>
          <t>Transp.-Taxi/Toll/Bus/Metro</t>
        </is>
      </c>
      <c r="D6" t="inlineStr">
        <is>
          <t>Beijing</t>
        </is>
      </c>
      <c r="F6" t="inlineStr">
        <is>
          <t>General</t>
        </is>
      </c>
      <c r="G6" t="n">
        <v>49</v>
      </c>
    </row>
    <row r="7">
      <c r="A7" s="39" t="n">
        <v>5</v>
      </c>
      <c r="B7" t="inlineStr">
        <is>
          <t>2021-07-08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80.59999999999999</v>
      </c>
    </row>
    <row r="8">
      <c r="A8" s="39" t="n">
        <v>6</v>
      </c>
      <c r="B8" t="inlineStr">
        <is>
          <t>2021-07-08</t>
        </is>
      </c>
      <c r="C8" t="inlineStr">
        <is>
          <t>Transp.-Taxi/Toll/Bus/Metro</t>
        </is>
      </c>
      <c r="D8" t="inlineStr">
        <is>
          <t>Beijing</t>
        </is>
      </c>
      <c r="F8" t="inlineStr">
        <is>
          <t>General</t>
        </is>
      </c>
      <c r="G8" t="n">
        <v>146</v>
      </c>
    </row>
    <row r="9">
      <c r="A9" s="39" t="n">
        <v>7</v>
      </c>
      <c r="B9" t="inlineStr">
        <is>
          <t>2021-07-09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190.6</v>
      </c>
    </row>
    <row r="10">
      <c r="A10" s="39" t="n">
        <v>8</v>
      </c>
      <c r="B10" t="inlineStr">
        <is>
          <t>2021-07-09</t>
        </is>
      </c>
      <c r="C10" t="inlineStr">
        <is>
          <t>Transp.-Taxi/Toll/Bus/Metro</t>
        </is>
      </c>
      <c r="D10" t="inlineStr">
        <is>
          <t>Beijing</t>
        </is>
      </c>
      <c r="F10" t="inlineStr">
        <is>
          <t>General</t>
        </is>
      </c>
      <c r="G10" t="n">
        <v>451</v>
      </c>
    </row>
    <row r="11">
      <c r="A11" s="39" t="n">
        <v>9</v>
      </c>
      <c r="B11" t="inlineStr">
        <is>
          <t>2021-07-12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182</v>
      </c>
    </row>
    <row r="12">
      <c r="A12" s="39" t="n">
        <v>10</v>
      </c>
      <c r="B12" t="inlineStr">
        <is>
          <t>2021-07-12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83</v>
      </c>
    </row>
    <row r="13">
      <c r="A13" s="39" t="n">
        <v>11</v>
      </c>
      <c r="B13" t="inlineStr">
        <is>
          <t>2021-07-13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134</v>
      </c>
    </row>
    <row r="14">
      <c r="A14" s="39" t="n">
        <v>12</v>
      </c>
      <c r="B14" t="inlineStr">
        <is>
          <t>2021-07-13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General</t>
        </is>
      </c>
      <c r="G14" t="n">
        <v>114</v>
      </c>
    </row>
    <row r="15">
      <c r="A15" s="39" t="n">
        <v>13</v>
      </c>
      <c r="B15" t="inlineStr">
        <is>
          <t>2021-07-14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232</v>
      </c>
    </row>
    <row r="16">
      <c r="A16" s="39" t="n">
        <v>14</v>
      </c>
      <c r="B16" t="inlineStr">
        <is>
          <t>2021-07-14</t>
        </is>
      </c>
      <c r="C16" t="inlineStr">
        <is>
          <t>Transp.-Taxi/Toll/Bus/Metro</t>
        </is>
      </c>
      <c r="D16" t="inlineStr">
        <is>
          <t>Beijing</t>
        </is>
      </c>
      <c r="F16" t="inlineStr">
        <is>
          <t>General</t>
        </is>
      </c>
      <c r="G16" t="n">
        <v>54</v>
      </c>
    </row>
    <row r="17">
      <c r="A17" s="39" t="n">
        <v>15</v>
      </c>
      <c r="B17" t="inlineStr">
        <is>
          <t>2021-07-15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148</v>
      </c>
    </row>
    <row r="18">
      <c r="A18" s="39" t="n">
        <v>16</v>
      </c>
      <c r="B18" t="inlineStr">
        <is>
          <t>2021-07-15</t>
        </is>
      </c>
      <c r="C18" t="inlineStr">
        <is>
          <t>Transp.-Taxi/Toll/Bus/Metro</t>
        </is>
      </c>
      <c r="D18" t="inlineStr">
        <is>
          <t>Beijing</t>
        </is>
      </c>
      <c r="F18" t="inlineStr">
        <is>
          <t>General</t>
        </is>
      </c>
      <c r="G18" t="n">
        <v>106</v>
      </c>
    </row>
    <row r="19">
      <c r="A19" s="39" t="n">
        <v>17</v>
      </c>
      <c r="B19" t="inlineStr">
        <is>
          <t>2021-07-16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169.63</v>
      </c>
    </row>
    <row r="20">
      <c r="A20" s="39" t="n">
        <v>18</v>
      </c>
      <c r="B20" t="inlineStr">
        <is>
          <t>2021-07-16</t>
        </is>
      </c>
      <c r="C20" t="inlineStr">
        <is>
          <t>Transp.-Taxi/Toll/Bus/Metro</t>
        </is>
      </c>
      <c r="D20" t="inlineStr">
        <is>
          <t>Beijing</t>
        </is>
      </c>
      <c r="F20" t="inlineStr">
        <is>
          <t>General</t>
        </is>
      </c>
      <c r="G20" t="n">
        <v>260.95</v>
      </c>
    </row>
    <row r="21">
      <c r="A21" s="39" t="n">
        <v>19</v>
      </c>
      <c r="B21" t="inlineStr">
        <is>
          <t>2021-07-19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150</v>
      </c>
    </row>
    <row r="22">
      <c r="A22" s="39" t="n">
        <v>20</v>
      </c>
      <c r="B22" t="inlineStr">
        <is>
          <t>2021-07-19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142</v>
      </c>
    </row>
    <row r="23">
      <c r="A23" s="39" t="n">
        <v>21</v>
      </c>
      <c r="B23" t="inlineStr">
        <is>
          <t>2021-07-20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174.5</v>
      </c>
    </row>
    <row r="24">
      <c r="A24" s="39" t="n">
        <v>22</v>
      </c>
      <c r="B24" t="inlineStr">
        <is>
          <t>2021-07-20</t>
        </is>
      </c>
      <c r="C24" t="inlineStr">
        <is>
          <t>Transp.-Taxi/Toll/Bus/Metro</t>
        </is>
      </c>
      <c r="D24" t="inlineStr">
        <is>
          <t>Beijing</t>
        </is>
      </c>
      <c r="F24" t="inlineStr">
        <is>
          <t>General</t>
        </is>
      </c>
      <c r="G24" t="n">
        <v>89</v>
      </c>
    </row>
    <row r="25">
      <c r="A25" s="39" t="n">
        <v>23</v>
      </c>
      <c r="B25" t="inlineStr">
        <is>
          <t>2021-07-21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160</v>
      </c>
    </row>
    <row r="26">
      <c r="A26" s="39" t="n">
        <v>24</v>
      </c>
      <c r="B26" t="inlineStr">
        <is>
          <t>2021-07-21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125</v>
      </c>
    </row>
    <row r="27">
      <c r="A27" s="39" t="n">
        <v>25</v>
      </c>
      <c r="B27" t="inlineStr">
        <is>
          <t>2021-07-22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164</v>
      </c>
    </row>
    <row r="28">
      <c r="A28" s="39" t="n">
        <v>26</v>
      </c>
      <c r="B28" t="inlineStr">
        <is>
          <t>2021-07-22</t>
        </is>
      </c>
      <c r="C28" t="inlineStr">
        <is>
          <t>Transp.-Taxi/Toll/Bus/Metro</t>
        </is>
      </c>
      <c r="D28" t="inlineStr">
        <is>
          <t>Beijing</t>
        </is>
      </c>
      <c r="F28" t="inlineStr">
        <is>
          <t>General</t>
        </is>
      </c>
      <c r="G28" t="n">
        <v>96</v>
      </c>
    </row>
    <row r="29">
      <c r="A29" s="39" t="n">
        <v>27</v>
      </c>
      <c r="B29" t="inlineStr">
        <is>
          <t>2021-07-22</t>
        </is>
      </c>
      <c r="C29" t="inlineStr">
        <is>
          <t>Accomodation</t>
        </is>
      </c>
      <c r="D29" t="inlineStr">
        <is>
          <t>Beijing</t>
        </is>
      </c>
      <c r="F29" t="inlineStr">
        <is>
          <t>General</t>
        </is>
      </c>
      <c r="G29" t="n">
        <v>5940</v>
      </c>
    </row>
    <row r="30">
      <c r="A30" s="39" t="n">
        <v>28</v>
      </c>
      <c r="B30" t="inlineStr">
        <is>
          <t>2021-07-23</t>
        </is>
      </c>
      <c r="C30" t="inlineStr">
        <is>
          <t>Meals</t>
        </is>
      </c>
      <c r="D30" t="inlineStr">
        <is>
          <t>Beijing</t>
        </is>
      </c>
      <c r="F30" t="inlineStr">
        <is>
          <t>General</t>
        </is>
      </c>
      <c r="G30" t="n">
        <v>175.5</v>
      </c>
    </row>
    <row r="31">
      <c r="A31" s="39" t="n">
        <v>29</v>
      </c>
      <c r="B31" t="inlineStr">
        <is>
          <t>2021-07-23</t>
        </is>
      </c>
      <c r="C31" t="inlineStr">
        <is>
          <t>Transp.-Taxi/Toll/Bus/Metro</t>
        </is>
      </c>
      <c r="D31" t="inlineStr">
        <is>
          <t>Beijing</t>
        </is>
      </c>
      <c r="F31" t="inlineStr">
        <is>
          <t>General</t>
        </is>
      </c>
      <c r="G31" t="n">
        <v>70</v>
      </c>
    </row>
    <row r="32">
      <c r="A32" s="39" t="n">
        <v>30</v>
      </c>
      <c r="B32" t="inlineStr">
        <is>
          <t>2021-07-25</t>
        </is>
      </c>
      <c r="C32" t="inlineStr">
        <is>
          <t>Meals</t>
        </is>
      </c>
      <c r="D32" t="inlineStr">
        <is>
          <t>Tianjing</t>
        </is>
      </c>
      <c r="F32" t="inlineStr">
        <is>
          <t>General</t>
        </is>
      </c>
      <c r="G32" t="n">
        <v>24</v>
      </c>
    </row>
    <row r="33">
      <c r="A33" s="39" t="n">
        <v>31</v>
      </c>
      <c r="B33" t="inlineStr">
        <is>
          <t>2021-07-25</t>
        </is>
      </c>
      <c r="C33" t="inlineStr">
        <is>
          <t>Transp.-Taxi/Toll/Bus/Metro</t>
        </is>
      </c>
      <c r="D33" t="inlineStr">
        <is>
          <t>Tianjing</t>
        </is>
      </c>
      <c r="F33" t="inlineStr">
        <is>
          <t>General</t>
        </is>
      </c>
      <c r="G33" t="n">
        <v>88</v>
      </c>
    </row>
    <row r="34">
      <c r="A34" s="39" t="n">
        <v>32</v>
      </c>
      <c r="B34" t="inlineStr">
        <is>
          <t>2021-07-26</t>
        </is>
      </c>
      <c r="C34" t="inlineStr">
        <is>
          <t>Meals</t>
        </is>
      </c>
      <c r="D34" t="inlineStr">
        <is>
          <t>Tianjing</t>
        </is>
      </c>
      <c r="F34" t="inlineStr">
        <is>
          <t>General</t>
        </is>
      </c>
      <c r="G34" t="n">
        <v>192</v>
      </c>
    </row>
    <row r="35">
      <c r="A35" s="39" t="n">
        <v>33</v>
      </c>
      <c r="B35" t="inlineStr">
        <is>
          <t>2021-07-26</t>
        </is>
      </c>
      <c r="C35" t="inlineStr">
        <is>
          <t>Transp.-Taxi/Toll/Bus/Metro</t>
        </is>
      </c>
      <c r="D35" t="inlineStr">
        <is>
          <t>Tianjing</t>
        </is>
      </c>
      <c r="F35" t="inlineStr">
        <is>
          <t>General</t>
        </is>
      </c>
      <c r="G35" t="n">
        <v>103</v>
      </c>
    </row>
    <row r="36">
      <c r="A36" s="39" t="n">
        <v>34</v>
      </c>
      <c r="B36" t="inlineStr">
        <is>
          <t>2021-07-26</t>
        </is>
      </c>
      <c r="C36" t="inlineStr">
        <is>
          <t>Transp.-Flight/Train</t>
        </is>
      </c>
      <c r="D36" t="inlineStr">
        <is>
          <t>Tianjing</t>
        </is>
      </c>
      <c r="F36" t="inlineStr">
        <is>
          <t>General</t>
        </is>
      </c>
      <c r="G36" t="n">
        <v>54.5</v>
      </c>
    </row>
    <row r="37">
      <c r="A37" s="39" t="n">
        <v>35</v>
      </c>
      <c r="B37" t="inlineStr">
        <is>
          <t>2021-07-27</t>
        </is>
      </c>
      <c r="C37" t="inlineStr">
        <is>
          <t>Meals</t>
        </is>
      </c>
      <c r="D37" t="inlineStr">
        <is>
          <t>Tianjing</t>
        </is>
      </c>
      <c r="F37" t="inlineStr">
        <is>
          <t>General</t>
        </is>
      </c>
      <c r="G37" t="n">
        <v>200</v>
      </c>
    </row>
    <row r="38">
      <c r="A38" s="39" t="n">
        <v>36</v>
      </c>
      <c r="B38" t="inlineStr">
        <is>
          <t>2021-07-27</t>
        </is>
      </c>
      <c r="C38" t="inlineStr">
        <is>
          <t>Transp.-Taxi/Toll/Bus/Metro</t>
        </is>
      </c>
      <c r="D38" t="inlineStr">
        <is>
          <t>Tianjing</t>
        </is>
      </c>
      <c r="F38" t="inlineStr">
        <is>
          <t>General</t>
        </is>
      </c>
      <c r="G38" t="n">
        <v>212</v>
      </c>
    </row>
    <row r="39">
      <c r="A39" s="39" t="n">
        <v>37</v>
      </c>
      <c r="B39" t="inlineStr">
        <is>
          <t>2021-07-28</t>
        </is>
      </c>
      <c r="C39" t="inlineStr">
        <is>
          <t>Meals</t>
        </is>
      </c>
      <c r="D39" t="inlineStr">
        <is>
          <t>Tianjing</t>
        </is>
      </c>
      <c r="F39" t="inlineStr">
        <is>
          <t>General</t>
        </is>
      </c>
      <c r="G39" t="n">
        <v>190</v>
      </c>
    </row>
    <row r="40">
      <c r="A40" s="39" t="n">
        <v>38</v>
      </c>
      <c r="B40" t="inlineStr">
        <is>
          <t>2021-07-28</t>
        </is>
      </c>
      <c r="C40" t="inlineStr">
        <is>
          <t>Transp.-Taxi/Toll/Bus/Metro</t>
        </is>
      </c>
      <c r="D40" t="inlineStr">
        <is>
          <t>Tianjing</t>
        </is>
      </c>
      <c r="F40" t="inlineStr">
        <is>
          <t>General</t>
        </is>
      </c>
      <c r="G40" t="n">
        <v>280</v>
      </c>
    </row>
    <row r="41">
      <c r="A41" s="39" t="n">
        <v>39</v>
      </c>
      <c r="B41" t="inlineStr">
        <is>
          <t>2021-07-29</t>
        </is>
      </c>
      <c r="C41" t="inlineStr">
        <is>
          <t>Meals</t>
        </is>
      </c>
      <c r="D41" t="inlineStr">
        <is>
          <t>Tianjing</t>
        </is>
      </c>
      <c r="F41" t="inlineStr">
        <is>
          <t>General</t>
        </is>
      </c>
      <c r="G41" t="n">
        <v>200</v>
      </c>
    </row>
    <row r="42">
      <c r="A42" s="39" t="n">
        <v>40</v>
      </c>
      <c r="B42" t="inlineStr">
        <is>
          <t>2021-07-29</t>
        </is>
      </c>
      <c r="C42" t="inlineStr">
        <is>
          <t>Transp.-Taxi/Toll/Bus/Metro</t>
        </is>
      </c>
      <c r="D42" t="inlineStr">
        <is>
          <t>Tianjing</t>
        </is>
      </c>
      <c r="F42" t="inlineStr">
        <is>
          <t>General</t>
        </is>
      </c>
      <c r="G42" t="n">
        <v>118</v>
      </c>
    </row>
    <row r="43">
      <c r="A43" s="39" t="n">
        <v>41</v>
      </c>
      <c r="B43" t="inlineStr">
        <is>
          <t>2021-07-30</t>
        </is>
      </c>
      <c r="C43" t="inlineStr">
        <is>
          <t>Meals</t>
        </is>
      </c>
      <c r="D43" t="inlineStr">
        <is>
          <t>Tianjing</t>
        </is>
      </c>
      <c r="F43" t="inlineStr">
        <is>
          <t>General</t>
        </is>
      </c>
      <c r="G43" t="n">
        <v>211</v>
      </c>
    </row>
    <row r="44">
      <c r="A44" s="39" t="n">
        <v>42</v>
      </c>
      <c r="B44" t="inlineStr">
        <is>
          <t>2021-07-30</t>
        </is>
      </c>
      <c r="C44" t="inlineStr">
        <is>
          <t>Transp.-Taxi/Toll/Bus/Metro</t>
        </is>
      </c>
      <c r="D44" t="inlineStr">
        <is>
          <t>Tianjing</t>
        </is>
      </c>
      <c r="F44" t="inlineStr">
        <is>
          <t>General</t>
        </is>
      </c>
      <c r="G44" t="n">
        <v>106.5</v>
      </c>
    </row>
    <row r="45">
      <c r="A45" s="39" t="n">
        <v>43</v>
      </c>
      <c r="B45" t="inlineStr">
        <is>
          <t>2021-07-30</t>
        </is>
      </c>
      <c r="C45" t="inlineStr">
        <is>
          <t>Transp.-Flight/Train</t>
        </is>
      </c>
      <c r="D45" t="inlineStr">
        <is>
          <t>Tianjing</t>
        </is>
      </c>
      <c r="F45" t="inlineStr">
        <is>
          <t>General</t>
        </is>
      </c>
      <c r="G45" t="n">
        <v>54.5</v>
      </c>
    </row>
    <row r="46">
      <c r="A46" s="39" t="n">
        <v>44</v>
      </c>
      <c r="B46" t="inlineStr">
        <is>
          <t>2021-07-30</t>
        </is>
      </c>
      <c r="C46" t="inlineStr">
        <is>
          <t>Accomodation</t>
        </is>
      </c>
      <c r="D46" t="inlineStr">
        <is>
          <t>Tianjing</t>
        </is>
      </c>
      <c r="F46" t="inlineStr">
        <is>
          <t>General</t>
        </is>
      </c>
      <c r="G46" t="n">
        <v>1940</v>
      </c>
    </row>
    <row r="47">
      <c r="A47" s="39" t="n">
        <v>45</v>
      </c>
      <c r="B47" t="inlineStr">
        <is>
          <t>2021-07-05</t>
        </is>
      </c>
      <c r="C47" t="inlineStr">
        <is>
          <t>Transp.-Taxi/Toll/Bus/Metro</t>
        </is>
      </c>
      <c r="D47" t="inlineStr">
        <is>
          <t>Beijing</t>
        </is>
      </c>
      <c r="F47" t="inlineStr">
        <is>
          <t>General</t>
        </is>
      </c>
      <c r="G47" t="n">
        <v>240</v>
      </c>
    </row>
    <row r="48">
      <c r="A48" s="39" t="n">
        <v>46</v>
      </c>
      <c r="B48" t="inlineStr">
        <is>
          <t>2021-07-06</t>
        </is>
      </c>
      <c r="C48" t="inlineStr">
        <is>
          <t>Meals</t>
        </is>
      </c>
      <c r="D48" t="inlineStr">
        <is>
          <t>Beijing</t>
        </is>
      </c>
      <c r="F48" t="inlineStr">
        <is>
          <t>General</t>
        </is>
      </c>
      <c r="G48" t="n">
        <v>72.72</v>
      </c>
    </row>
    <row r="49">
      <c r="A49" s="39" t="n">
        <v>47</v>
      </c>
      <c r="B49" t="inlineStr">
        <is>
          <t>2021-07-06</t>
        </is>
      </c>
      <c r="C49" t="inlineStr">
        <is>
          <t>Transp.-Taxi/Toll/Bus/Metro</t>
        </is>
      </c>
      <c r="D49" t="inlineStr">
        <is>
          <t>Beijing</t>
        </is>
      </c>
      <c r="F49" t="inlineStr">
        <is>
          <t>General</t>
        </is>
      </c>
      <c r="G49" t="n">
        <v>65</v>
      </c>
    </row>
    <row r="50">
      <c r="A50" s="39" t="n">
        <v>48</v>
      </c>
      <c r="B50" t="inlineStr">
        <is>
          <t>2021-07-07</t>
        </is>
      </c>
      <c r="C50" t="inlineStr">
        <is>
          <t>Meals</t>
        </is>
      </c>
      <c r="D50" t="inlineStr">
        <is>
          <t>Beijing</t>
        </is>
      </c>
      <c r="F50" t="inlineStr">
        <is>
          <t>General</t>
        </is>
      </c>
      <c r="G50" t="n">
        <v>106.3</v>
      </c>
    </row>
    <row r="51">
      <c r="A51" s="39" t="n">
        <v>49</v>
      </c>
      <c r="B51" t="inlineStr">
        <is>
          <t>2021-07-07</t>
        </is>
      </c>
      <c r="C51" t="inlineStr">
        <is>
          <t>Transp.-Taxi/Toll/Bus/Metro</t>
        </is>
      </c>
      <c r="D51" t="inlineStr">
        <is>
          <t>Beijing</t>
        </is>
      </c>
      <c r="F51" t="inlineStr">
        <is>
          <t>General</t>
        </is>
      </c>
      <c r="G51" t="n">
        <v>49</v>
      </c>
    </row>
    <row r="52">
      <c r="A52" s="39" t="n">
        <v>50</v>
      </c>
      <c r="B52" t="inlineStr">
        <is>
          <t>2021-07-08</t>
        </is>
      </c>
      <c r="C52" t="inlineStr">
        <is>
          <t>Meals</t>
        </is>
      </c>
      <c r="D52" t="inlineStr">
        <is>
          <t>Beijing</t>
        </is>
      </c>
      <c r="F52" t="inlineStr">
        <is>
          <t>General</t>
        </is>
      </c>
      <c r="G52" t="n">
        <v>80.59999999999999</v>
      </c>
    </row>
    <row r="53">
      <c r="A53" s="39" t="n">
        <v>51</v>
      </c>
      <c r="B53" t="inlineStr">
        <is>
          <t>2021-07-08</t>
        </is>
      </c>
      <c r="C53" t="inlineStr">
        <is>
          <t>Transp.-Taxi/Toll/Bus/Metro</t>
        </is>
      </c>
      <c r="D53" t="inlineStr">
        <is>
          <t>Beijing</t>
        </is>
      </c>
      <c r="F53" t="inlineStr">
        <is>
          <t>General</t>
        </is>
      </c>
      <c r="G53" t="n">
        <v>146</v>
      </c>
    </row>
    <row r="54">
      <c r="A54" s="39" t="n">
        <v>52</v>
      </c>
      <c r="B54" t="inlineStr">
        <is>
          <t>2021-07-09</t>
        </is>
      </c>
      <c r="C54" t="inlineStr">
        <is>
          <t>Meals</t>
        </is>
      </c>
      <c r="D54" t="inlineStr">
        <is>
          <t>Beijing</t>
        </is>
      </c>
      <c r="F54" t="inlineStr">
        <is>
          <t>General</t>
        </is>
      </c>
      <c r="G54" t="n">
        <v>190.6</v>
      </c>
    </row>
    <row r="55">
      <c r="A55" s="39" t="n">
        <v>53</v>
      </c>
      <c r="B55" t="inlineStr">
        <is>
          <t>2021-07-09</t>
        </is>
      </c>
      <c r="C55" t="inlineStr">
        <is>
          <t>Transp.-Taxi/Toll/Bus/Metro</t>
        </is>
      </c>
      <c r="D55" t="inlineStr">
        <is>
          <t>Beijing</t>
        </is>
      </c>
      <c r="F55" t="inlineStr">
        <is>
          <t>General</t>
        </is>
      </c>
      <c r="G55" t="n">
        <v>451</v>
      </c>
    </row>
    <row r="56">
      <c r="A56" s="39" t="n">
        <v>54</v>
      </c>
      <c r="B56" t="inlineStr">
        <is>
          <t>2021-07-12</t>
        </is>
      </c>
      <c r="C56" t="inlineStr">
        <is>
          <t>Meals</t>
        </is>
      </c>
      <c r="D56" t="inlineStr">
        <is>
          <t>Beijing</t>
        </is>
      </c>
      <c r="F56" t="inlineStr">
        <is>
          <t>General</t>
        </is>
      </c>
      <c r="G56" t="n">
        <v>182</v>
      </c>
    </row>
    <row r="57">
      <c r="A57" s="39" t="n">
        <v>55</v>
      </c>
      <c r="B57" t="inlineStr">
        <is>
          <t>2021-07-12</t>
        </is>
      </c>
      <c r="C57" t="inlineStr">
        <is>
          <t>Transp.-Taxi/Toll/Bus/Metro</t>
        </is>
      </c>
      <c r="D57" t="inlineStr">
        <is>
          <t>Beijing</t>
        </is>
      </c>
      <c r="F57" t="inlineStr">
        <is>
          <t>General</t>
        </is>
      </c>
      <c r="G57" t="n">
        <v>83</v>
      </c>
    </row>
    <row r="58">
      <c r="A58" s="39" t="n">
        <v>56</v>
      </c>
      <c r="B58" t="inlineStr">
        <is>
          <t>2021-07-13</t>
        </is>
      </c>
      <c r="C58" t="inlineStr">
        <is>
          <t>Meals</t>
        </is>
      </c>
      <c r="D58" t="inlineStr">
        <is>
          <t>Beijing</t>
        </is>
      </c>
      <c r="F58" t="inlineStr">
        <is>
          <t>General</t>
        </is>
      </c>
      <c r="G58" t="n">
        <v>134</v>
      </c>
    </row>
    <row r="59">
      <c r="A59" s="39" t="n">
        <v>57</v>
      </c>
      <c r="B59" t="inlineStr">
        <is>
          <t>2021-07-13</t>
        </is>
      </c>
      <c r="C59" t="inlineStr">
        <is>
          <t>Transp.-Taxi/Toll/Bus/Metro</t>
        </is>
      </c>
      <c r="D59" t="inlineStr">
        <is>
          <t>Beijing</t>
        </is>
      </c>
      <c r="F59" t="inlineStr">
        <is>
          <t>General</t>
        </is>
      </c>
      <c r="G59" t="n">
        <v>114</v>
      </c>
    </row>
    <row r="60">
      <c r="A60" s="39" t="n">
        <v>58</v>
      </c>
      <c r="B60" t="inlineStr">
        <is>
          <t>2021-07-14</t>
        </is>
      </c>
      <c r="C60" t="inlineStr">
        <is>
          <t>Meals</t>
        </is>
      </c>
      <c r="D60" t="inlineStr">
        <is>
          <t>Beijing</t>
        </is>
      </c>
      <c r="F60" t="inlineStr">
        <is>
          <t>General</t>
        </is>
      </c>
      <c r="G60" t="n">
        <v>232</v>
      </c>
    </row>
    <row r="61">
      <c r="A61" s="39" t="n">
        <v>59</v>
      </c>
      <c r="B61" t="inlineStr">
        <is>
          <t>2021-07-14</t>
        </is>
      </c>
      <c r="C61" t="inlineStr">
        <is>
          <t>Transp.-Taxi/Toll/Bus/Metro</t>
        </is>
      </c>
      <c r="D61" t="inlineStr">
        <is>
          <t>Beijing</t>
        </is>
      </c>
      <c r="F61" t="inlineStr">
        <is>
          <t>General</t>
        </is>
      </c>
      <c r="G61" t="n">
        <v>54</v>
      </c>
    </row>
    <row r="62">
      <c r="A62" s="39" t="n">
        <v>60</v>
      </c>
      <c r="B62" t="inlineStr">
        <is>
          <t>2021-07-15</t>
        </is>
      </c>
      <c r="C62" t="inlineStr">
        <is>
          <t>Meals</t>
        </is>
      </c>
      <c r="D62" t="inlineStr">
        <is>
          <t>Beijing</t>
        </is>
      </c>
      <c r="F62" t="inlineStr">
        <is>
          <t>General</t>
        </is>
      </c>
      <c r="G62" t="n">
        <v>148</v>
      </c>
    </row>
    <row r="63">
      <c r="A63" s="39" t="n">
        <v>61</v>
      </c>
      <c r="B63" t="inlineStr">
        <is>
          <t>2021-07-15</t>
        </is>
      </c>
      <c r="C63" t="inlineStr">
        <is>
          <t>Transp.-Taxi/Toll/Bus/Metro</t>
        </is>
      </c>
      <c r="D63" t="inlineStr">
        <is>
          <t>Beijing</t>
        </is>
      </c>
      <c r="F63" t="inlineStr">
        <is>
          <t>General</t>
        </is>
      </c>
      <c r="G63" t="n">
        <v>106</v>
      </c>
    </row>
    <row r="64">
      <c r="A64" s="39" t="n">
        <v>62</v>
      </c>
      <c r="B64" t="inlineStr">
        <is>
          <t>2021-07-16</t>
        </is>
      </c>
      <c r="C64" t="inlineStr">
        <is>
          <t>Meals</t>
        </is>
      </c>
      <c r="D64" t="inlineStr">
        <is>
          <t>Beijing</t>
        </is>
      </c>
      <c r="F64" t="inlineStr">
        <is>
          <t>General</t>
        </is>
      </c>
      <c r="G64" t="n">
        <v>169.63</v>
      </c>
    </row>
    <row r="65">
      <c r="A65" s="39" t="n">
        <v>63</v>
      </c>
      <c r="B65" t="inlineStr">
        <is>
          <t>2021-07-16</t>
        </is>
      </c>
      <c r="C65" t="inlineStr">
        <is>
          <t>Transp.-Taxi/Toll/Bus/Metro</t>
        </is>
      </c>
      <c r="D65" t="inlineStr">
        <is>
          <t>Beijing</t>
        </is>
      </c>
      <c r="F65" t="inlineStr">
        <is>
          <t>General</t>
        </is>
      </c>
      <c r="G65" t="n">
        <v>260.95</v>
      </c>
    </row>
    <row r="66">
      <c r="A66" s="39" t="n">
        <v>64</v>
      </c>
      <c r="B66" t="inlineStr">
        <is>
          <t>2021-07-19</t>
        </is>
      </c>
      <c r="C66" t="inlineStr">
        <is>
          <t>Meals</t>
        </is>
      </c>
      <c r="D66" t="inlineStr">
        <is>
          <t>Beijing</t>
        </is>
      </c>
      <c r="F66" t="inlineStr">
        <is>
          <t>General</t>
        </is>
      </c>
      <c r="G66" t="n">
        <v>150</v>
      </c>
    </row>
    <row r="67">
      <c r="A67" s="39" t="n">
        <v>65</v>
      </c>
      <c r="B67" t="inlineStr">
        <is>
          <t>2021-07-19</t>
        </is>
      </c>
      <c r="C67" t="inlineStr">
        <is>
          <t>Transp.-Taxi/Toll/Bus/Metro</t>
        </is>
      </c>
      <c r="D67" t="inlineStr">
        <is>
          <t>Beijing</t>
        </is>
      </c>
      <c r="F67" t="inlineStr">
        <is>
          <t>General</t>
        </is>
      </c>
      <c r="G67" t="n">
        <v>142</v>
      </c>
    </row>
    <row r="68">
      <c r="A68" s="39" t="n">
        <v>66</v>
      </c>
      <c r="B68" t="inlineStr">
        <is>
          <t>2021-07-20</t>
        </is>
      </c>
      <c r="C68" t="inlineStr">
        <is>
          <t>Meals</t>
        </is>
      </c>
      <c r="D68" t="inlineStr">
        <is>
          <t>Beijing</t>
        </is>
      </c>
      <c r="F68" t="inlineStr">
        <is>
          <t>General</t>
        </is>
      </c>
      <c r="G68" t="n">
        <v>174.5</v>
      </c>
    </row>
    <row r="69">
      <c r="A69" s="39" t="n">
        <v>67</v>
      </c>
      <c r="B69" t="inlineStr">
        <is>
          <t>2021-07-20</t>
        </is>
      </c>
      <c r="C69" t="inlineStr">
        <is>
          <t>Transp.-Taxi/Toll/Bus/Metro</t>
        </is>
      </c>
      <c r="D69" t="inlineStr">
        <is>
          <t>Beijing</t>
        </is>
      </c>
      <c r="F69" t="inlineStr">
        <is>
          <t>General</t>
        </is>
      </c>
      <c r="G69" t="n">
        <v>89</v>
      </c>
    </row>
    <row r="70">
      <c r="A70" s="39" t="n">
        <v>68</v>
      </c>
      <c r="B70" t="inlineStr">
        <is>
          <t>2021-07-21</t>
        </is>
      </c>
      <c r="C70" t="inlineStr">
        <is>
          <t>Meals</t>
        </is>
      </c>
      <c r="D70" t="inlineStr">
        <is>
          <t>Beijing</t>
        </is>
      </c>
      <c r="F70" t="inlineStr">
        <is>
          <t>General</t>
        </is>
      </c>
      <c r="G70" t="n">
        <v>160</v>
      </c>
    </row>
    <row r="71">
      <c r="A71" s="39" t="n">
        <v>69</v>
      </c>
      <c r="B71" t="inlineStr">
        <is>
          <t>2021-07-21</t>
        </is>
      </c>
      <c r="C71" t="inlineStr">
        <is>
          <t>Transp.-Taxi/Toll/Bus/Metro</t>
        </is>
      </c>
      <c r="D71" t="inlineStr">
        <is>
          <t>Beijing</t>
        </is>
      </c>
      <c r="F71" t="inlineStr">
        <is>
          <t>General</t>
        </is>
      </c>
      <c r="G71" t="n">
        <v>125</v>
      </c>
    </row>
    <row r="72">
      <c r="A72" s="39" t="n">
        <v>70</v>
      </c>
      <c r="B72" t="inlineStr">
        <is>
          <t>2021-07-22</t>
        </is>
      </c>
      <c r="C72" t="inlineStr">
        <is>
          <t>Meals</t>
        </is>
      </c>
      <c r="D72" t="inlineStr">
        <is>
          <t>Beijing</t>
        </is>
      </c>
      <c r="F72" t="inlineStr">
        <is>
          <t>General</t>
        </is>
      </c>
      <c r="G72" t="n">
        <v>164</v>
      </c>
    </row>
    <row r="73">
      <c r="A73" s="39" t="n">
        <v>71</v>
      </c>
      <c r="B73" t="inlineStr">
        <is>
          <t>2021-07-22</t>
        </is>
      </c>
      <c r="C73" t="inlineStr">
        <is>
          <t>Transp.-Taxi/Toll/Bus/Metro</t>
        </is>
      </c>
      <c r="D73" t="inlineStr">
        <is>
          <t>Beijing</t>
        </is>
      </c>
      <c r="F73" t="inlineStr">
        <is>
          <t>General</t>
        </is>
      </c>
      <c r="G73" t="n">
        <v>96</v>
      </c>
    </row>
    <row r="74">
      <c r="A74" s="39" t="n">
        <v>72</v>
      </c>
      <c r="B74" t="inlineStr">
        <is>
          <t>2021-07-22</t>
        </is>
      </c>
      <c r="C74" t="inlineStr">
        <is>
          <t>Accomodation</t>
        </is>
      </c>
      <c r="D74" t="inlineStr">
        <is>
          <t>Beijing</t>
        </is>
      </c>
      <c r="F74" t="inlineStr">
        <is>
          <t>General</t>
        </is>
      </c>
      <c r="G74" t="n">
        <v>5940</v>
      </c>
    </row>
    <row r="75">
      <c r="A75" s="39" t="n">
        <v>73</v>
      </c>
      <c r="B75" t="inlineStr">
        <is>
          <t>2021-07-23</t>
        </is>
      </c>
      <c r="C75" t="inlineStr">
        <is>
          <t>Meals</t>
        </is>
      </c>
      <c r="D75" t="inlineStr">
        <is>
          <t>Beijing</t>
        </is>
      </c>
      <c r="F75" t="inlineStr">
        <is>
          <t>General</t>
        </is>
      </c>
      <c r="G75" t="n">
        <v>175.5</v>
      </c>
    </row>
    <row r="76">
      <c r="A76" s="39" t="n">
        <v>74</v>
      </c>
      <c r="B76" t="inlineStr">
        <is>
          <t>2021-07-23</t>
        </is>
      </c>
      <c r="C76" t="inlineStr">
        <is>
          <t>Transp.-Taxi/Toll/Bus/Metro</t>
        </is>
      </c>
      <c r="D76" t="inlineStr">
        <is>
          <t>Beijing</t>
        </is>
      </c>
      <c r="F76" t="inlineStr">
        <is>
          <t>General</t>
        </is>
      </c>
      <c r="G76" t="n">
        <v>70</v>
      </c>
    </row>
    <row r="77">
      <c r="A77" s="39" t="n">
        <v>75</v>
      </c>
      <c r="B77" t="inlineStr">
        <is>
          <t>2021-07-25</t>
        </is>
      </c>
      <c r="C77" t="inlineStr">
        <is>
          <t>Meals</t>
        </is>
      </c>
      <c r="D77" t="inlineStr">
        <is>
          <t>Tianjing</t>
        </is>
      </c>
      <c r="F77" t="inlineStr">
        <is>
          <t>General</t>
        </is>
      </c>
      <c r="G77" t="n">
        <v>24</v>
      </c>
    </row>
    <row r="78">
      <c r="A78" s="39" t="n">
        <v>76</v>
      </c>
      <c r="B78" t="inlineStr">
        <is>
          <t>2021-07-25</t>
        </is>
      </c>
      <c r="C78" t="inlineStr">
        <is>
          <t>Transp.-Taxi/Toll/Bus/Metro</t>
        </is>
      </c>
      <c r="D78" t="inlineStr">
        <is>
          <t>Tianjing</t>
        </is>
      </c>
      <c r="F78" t="inlineStr">
        <is>
          <t>General</t>
        </is>
      </c>
      <c r="G78" t="n">
        <v>88</v>
      </c>
    </row>
    <row r="79">
      <c r="A79" s="39" t="n">
        <v>77</v>
      </c>
      <c r="B79" t="inlineStr">
        <is>
          <t>2021-07-26</t>
        </is>
      </c>
      <c r="C79" t="inlineStr">
        <is>
          <t>Meals</t>
        </is>
      </c>
      <c r="D79" t="inlineStr">
        <is>
          <t>Tianjing</t>
        </is>
      </c>
      <c r="F79" t="inlineStr">
        <is>
          <t>General</t>
        </is>
      </c>
      <c r="G79" t="n">
        <v>192</v>
      </c>
    </row>
    <row r="80">
      <c r="A80" s="39" t="n">
        <v>78</v>
      </c>
      <c r="B80" t="inlineStr">
        <is>
          <t>2021-07-26</t>
        </is>
      </c>
      <c r="C80" t="inlineStr">
        <is>
          <t>Transp.-Taxi/Toll/Bus/Metro</t>
        </is>
      </c>
      <c r="D80" t="inlineStr">
        <is>
          <t>Tianjing</t>
        </is>
      </c>
      <c r="F80" t="inlineStr">
        <is>
          <t>General</t>
        </is>
      </c>
      <c r="G80" t="n">
        <v>103</v>
      </c>
    </row>
    <row r="81">
      <c r="A81" s="39" t="n">
        <v>79</v>
      </c>
      <c r="B81" t="inlineStr">
        <is>
          <t>2021-07-26</t>
        </is>
      </c>
      <c r="C81" t="inlineStr">
        <is>
          <t>Transp.-Flight/Train</t>
        </is>
      </c>
      <c r="D81" t="inlineStr">
        <is>
          <t>Tianjing</t>
        </is>
      </c>
      <c r="F81" t="inlineStr">
        <is>
          <t>General</t>
        </is>
      </c>
      <c r="G81" t="n">
        <v>54.5</v>
      </c>
    </row>
    <row r="82">
      <c r="A82" s="39" t="n">
        <v>80</v>
      </c>
      <c r="B82" t="inlineStr">
        <is>
          <t>2021-07-27</t>
        </is>
      </c>
      <c r="C82" t="inlineStr">
        <is>
          <t>Meals</t>
        </is>
      </c>
      <c r="D82" t="inlineStr">
        <is>
          <t>Tianjing</t>
        </is>
      </c>
      <c r="F82" t="inlineStr">
        <is>
          <t>General</t>
        </is>
      </c>
      <c r="G82" t="n">
        <v>200</v>
      </c>
    </row>
    <row r="83">
      <c r="A83" s="39" t="n">
        <v>81</v>
      </c>
      <c r="B83" t="inlineStr">
        <is>
          <t>2021-07-27</t>
        </is>
      </c>
      <c r="C83" t="inlineStr">
        <is>
          <t>Transp.-Taxi/Toll/Bus/Metro</t>
        </is>
      </c>
      <c r="D83" t="inlineStr">
        <is>
          <t>Tianjing</t>
        </is>
      </c>
      <c r="F83" t="inlineStr">
        <is>
          <t>General</t>
        </is>
      </c>
      <c r="G83" t="n">
        <v>212</v>
      </c>
    </row>
    <row r="84">
      <c r="A84" s="39" t="n">
        <v>82</v>
      </c>
      <c r="B84" t="inlineStr">
        <is>
          <t>2021-07-28</t>
        </is>
      </c>
      <c r="C84" t="inlineStr">
        <is>
          <t>Meals</t>
        </is>
      </c>
      <c r="D84" t="inlineStr">
        <is>
          <t>Tianjing</t>
        </is>
      </c>
      <c r="F84" t="inlineStr">
        <is>
          <t>General</t>
        </is>
      </c>
      <c r="G84" t="n">
        <v>190</v>
      </c>
    </row>
    <row r="85">
      <c r="A85" s="39" t="n">
        <v>83</v>
      </c>
      <c r="B85" t="inlineStr">
        <is>
          <t>2021-07-28</t>
        </is>
      </c>
      <c r="C85" t="inlineStr">
        <is>
          <t>Transp.-Taxi/Toll/Bus/Metro</t>
        </is>
      </c>
      <c r="D85" t="inlineStr">
        <is>
          <t>Tianjing</t>
        </is>
      </c>
      <c r="F85" t="inlineStr">
        <is>
          <t>General</t>
        </is>
      </c>
      <c r="G85" t="n">
        <v>280</v>
      </c>
    </row>
    <row r="86">
      <c r="A86" s="39" t="n">
        <v>84</v>
      </c>
      <c r="B86" t="inlineStr">
        <is>
          <t>2021-07-29</t>
        </is>
      </c>
      <c r="C86" t="inlineStr">
        <is>
          <t>Meals</t>
        </is>
      </c>
      <c r="D86" t="inlineStr">
        <is>
          <t>Tianjing</t>
        </is>
      </c>
      <c r="F86" t="inlineStr">
        <is>
          <t>General</t>
        </is>
      </c>
      <c r="G86" t="n">
        <v>200</v>
      </c>
    </row>
    <row r="87">
      <c r="A87" s="39" t="n">
        <v>85</v>
      </c>
      <c r="B87" t="inlineStr">
        <is>
          <t>2021-07-29</t>
        </is>
      </c>
      <c r="C87" t="inlineStr">
        <is>
          <t>Transp.-Taxi/Toll/Bus/Metro</t>
        </is>
      </c>
      <c r="D87" t="inlineStr">
        <is>
          <t>Tianjing</t>
        </is>
      </c>
      <c r="F87" t="inlineStr">
        <is>
          <t>General</t>
        </is>
      </c>
      <c r="G87" t="n">
        <v>118</v>
      </c>
    </row>
    <row r="88">
      <c r="A88" s="39" t="n">
        <v>86</v>
      </c>
      <c r="B88" t="inlineStr">
        <is>
          <t>2021-07-30</t>
        </is>
      </c>
      <c r="C88" t="inlineStr">
        <is>
          <t>Meals</t>
        </is>
      </c>
      <c r="D88" t="inlineStr">
        <is>
          <t>Tianjing</t>
        </is>
      </c>
      <c r="F88" t="inlineStr">
        <is>
          <t>General</t>
        </is>
      </c>
      <c r="G88" t="n">
        <v>211</v>
      </c>
    </row>
    <row r="89">
      <c r="A89" s="39" t="n">
        <v>87</v>
      </c>
      <c r="B89" t="inlineStr">
        <is>
          <t>2021-07-30</t>
        </is>
      </c>
      <c r="C89" t="inlineStr">
        <is>
          <t>Transp.-Taxi/Toll/Bus/Metro</t>
        </is>
      </c>
      <c r="D89" t="inlineStr">
        <is>
          <t>Tianjing</t>
        </is>
      </c>
      <c r="F89" t="inlineStr">
        <is>
          <t>General</t>
        </is>
      </c>
      <c r="G89" t="n">
        <v>106.5</v>
      </c>
    </row>
    <row r="90">
      <c r="A90" s="39" t="n">
        <v>88</v>
      </c>
      <c r="B90" t="inlineStr">
        <is>
          <t>2021-07-30</t>
        </is>
      </c>
      <c r="C90" t="inlineStr">
        <is>
          <t>Transp.-Flight/Train</t>
        </is>
      </c>
      <c r="D90" t="inlineStr">
        <is>
          <t>Tianjing</t>
        </is>
      </c>
      <c r="F90" t="inlineStr">
        <is>
          <t>General</t>
        </is>
      </c>
      <c r="G90" t="n">
        <v>54.5</v>
      </c>
    </row>
    <row r="91">
      <c r="A91" s="39" t="n">
        <v>89</v>
      </c>
      <c r="B91" t="inlineStr">
        <is>
          <t>2021-07-30</t>
        </is>
      </c>
      <c r="C91" t="inlineStr">
        <is>
          <t>Accomodation</t>
        </is>
      </c>
      <c r="D91" t="inlineStr">
        <is>
          <t>Tianjing</t>
        </is>
      </c>
      <c r="F91" t="inlineStr">
        <is>
          <t>General</t>
        </is>
      </c>
      <c r="G91" t="n">
        <v>1940</v>
      </c>
    </row>
    <row r="92">
      <c r="A92" s="39" t="inlineStr">
        <is>
          <t>total</t>
        </is>
      </c>
      <c r="G92" t="n">
        <v>28288.6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178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76.59999999999999</v>
      </c>
    </row>
    <row r="4">
      <c r="A4" s="39" t="n">
        <v>2</v>
      </c>
      <c r="B4" t="inlineStr">
        <is>
          <t>2021-07-06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110</v>
      </c>
    </row>
    <row r="5">
      <c r="A5" s="39" t="n">
        <v>3</v>
      </c>
      <c r="B5" t="inlineStr">
        <is>
          <t>2021-07-07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118.58</v>
      </c>
    </row>
    <row r="6">
      <c r="A6" s="39" t="n">
        <v>4</v>
      </c>
      <c r="B6" t="inlineStr">
        <is>
          <t>2021-07-07</t>
        </is>
      </c>
      <c r="C6" t="inlineStr">
        <is>
          <t>Transp.-Taxi/Toll/Bus/Metro</t>
        </is>
      </c>
      <c r="D6" t="inlineStr">
        <is>
          <t>Beijing</t>
        </is>
      </c>
      <c r="F6" t="inlineStr">
        <is>
          <t>General</t>
        </is>
      </c>
      <c r="G6" t="n">
        <v>105.04</v>
      </c>
    </row>
    <row r="7">
      <c r="A7" s="39" t="n">
        <v>5</v>
      </c>
      <c r="B7" t="inlineStr">
        <is>
          <t>2021-07-08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200</v>
      </c>
    </row>
    <row r="8">
      <c r="A8" s="39" t="n">
        <v>6</v>
      </c>
      <c r="B8" t="inlineStr">
        <is>
          <t>2021-07-08</t>
        </is>
      </c>
      <c r="C8" t="inlineStr">
        <is>
          <t>Transp.-Taxi/Toll/Bus/Metro</t>
        </is>
      </c>
      <c r="D8" t="inlineStr">
        <is>
          <t>Beijing</t>
        </is>
      </c>
      <c r="F8" t="inlineStr">
        <is>
          <t>General</t>
        </is>
      </c>
      <c r="G8" t="n">
        <v>102.7</v>
      </c>
    </row>
    <row r="9">
      <c r="A9" s="39" t="n">
        <v>7</v>
      </c>
      <c r="B9" t="inlineStr">
        <is>
          <t>2021-07-09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198</v>
      </c>
    </row>
    <row r="10">
      <c r="A10" s="39" t="n">
        <v>8</v>
      </c>
      <c r="B10" t="inlineStr">
        <is>
          <t>2021-07-09</t>
        </is>
      </c>
      <c r="C10" t="inlineStr">
        <is>
          <t>Transp.-Taxi/Toll/Bus/Metro</t>
        </is>
      </c>
      <c r="D10" t="inlineStr">
        <is>
          <t>Beijing</t>
        </is>
      </c>
      <c r="F10" t="inlineStr">
        <is>
          <t>General</t>
        </is>
      </c>
      <c r="G10" t="n">
        <v>114.24</v>
      </c>
    </row>
    <row r="11">
      <c r="A11" s="39" t="n">
        <v>9</v>
      </c>
      <c r="B11" t="inlineStr">
        <is>
          <t>2021-07-12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208</v>
      </c>
    </row>
    <row r="12">
      <c r="A12" s="39" t="n">
        <v>10</v>
      </c>
      <c r="B12" t="inlineStr">
        <is>
          <t>2021-07-12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102.45</v>
      </c>
    </row>
    <row r="13">
      <c r="A13" s="39" t="n">
        <v>11</v>
      </c>
      <c r="B13" t="inlineStr">
        <is>
          <t>2021-07-13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57</v>
      </c>
    </row>
    <row r="14">
      <c r="A14" s="39" t="n">
        <v>12</v>
      </c>
      <c r="B14" t="inlineStr">
        <is>
          <t>2021-07-13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General</t>
        </is>
      </c>
      <c r="G14" t="n">
        <v>97</v>
      </c>
    </row>
    <row r="15">
      <c r="A15" s="39" t="n">
        <v>13</v>
      </c>
      <c r="B15" t="inlineStr">
        <is>
          <t>2021-07-14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138</v>
      </c>
    </row>
    <row r="16">
      <c r="A16" s="39" t="n">
        <v>14</v>
      </c>
      <c r="B16" t="inlineStr">
        <is>
          <t>2021-07-14</t>
        </is>
      </c>
      <c r="C16" t="inlineStr">
        <is>
          <t>Transp.-Taxi/Toll/Bus/Metro</t>
        </is>
      </c>
      <c r="D16" t="inlineStr">
        <is>
          <t>Beijing</t>
        </is>
      </c>
      <c r="F16" t="inlineStr">
        <is>
          <t>General</t>
        </is>
      </c>
      <c r="G16" t="n">
        <v>107.57</v>
      </c>
    </row>
    <row r="17">
      <c r="A17" s="39" t="n">
        <v>15</v>
      </c>
      <c r="B17" t="inlineStr">
        <is>
          <t>2021-07-15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197.4</v>
      </c>
    </row>
    <row r="18">
      <c r="A18" s="39" t="n">
        <v>16</v>
      </c>
      <c r="B18" t="inlineStr">
        <is>
          <t>2021-07-15</t>
        </is>
      </c>
      <c r="C18" t="inlineStr">
        <is>
          <t>Transp.-Taxi/Toll/Bus/Metro</t>
        </is>
      </c>
      <c r="D18" t="inlineStr">
        <is>
          <t>Beijing</t>
        </is>
      </c>
      <c r="F18" t="inlineStr">
        <is>
          <t>General</t>
        </is>
      </c>
      <c r="G18" t="n">
        <v>96</v>
      </c>
    </row>
    <row r="19">
      <c r="A19" s="39" t="n">
        <v>17</v>
      </c>
      <c r="B19" t="inlineStr">
        <is>
          <t>2021-07-16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198.5</v>
      </c>
    </row>
    <row r="20">
      <c r="A20" s="39" t="n">
        <v>18</v>
      </c>
      <c r="B20" t="inlineStr">
        <is>
          <t>2021-07-16</t>
        </is>
      </c>
      <c r="C20" t="inlineStr">
        <is>
          <t>Transp.-Taxi/Toll/Bus/Metro</t>
        </is>
      </c>
      <c r="D20" t="inlineStr">
        <is>
          <t>Beijing</t>
        </is>
      </c>
      <c r="F20" t="inlineStr">
        <is>
          <t>General</t>
        </is>
      </c>
      <c r="G20" t="n">
        <v>77.94</v>
      </c>
    </row>
    <row r="21">
      <c r="A21" s="39" t="n">
        <v>19</v>
      </c>
      <c r="B21" t="inlineStr">
        <is>
          <t>2021-07-19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141.94</v>
      </c>
    </row>
    <row r="22">
      <c r="A22" s="39" t="n">
        <v>20</v>
      </c>
      <c r="B22" t="inlineStr">
        <is>
          <t>2021-07-19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90.12</v>
      </c>
    </row>
    <row r="23">
      <c r="A23" s="39" t="n">
        <v>21</v>
      </c>
      <c r="B23" t="inlineStr">
        <is>
          <t>2021-07-20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166.38</v>
      </c>
    </row>
    <row r="24">
      <c r="A24" s="39" t="n">
        <v>22</v>
      </c>
      <c r="B24" t="inlineStr">
        <is>
          <t>2021-07-20</t>
        </is>
      </c>
      <c r="C24" t="inlineStr">
        <is>
          <t>Transp.-Taxi/Toll/Bus/Metro</t>
        </is>
      </c>
      <c r="D24" t="inlineStr">
        <is>
          <t>Beijing</t>
        </is>
      </c>
      <c r="F24" t="inlineStr">
        <is>
          <t>General</t>
        </is>
      </c>
      <c r="G24" t="n">
        <v>83</v>
      </c>
    </row>
    <row r="25">
      <c r="A25" s="39" t="n">
        <v>23</v>
      </c>
      <c r="B25" t="inlineStr">
        <is>
          <t>2021-07-21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162.38</v>
      </c>
    </row>
    <row r="26">
      <c r="A26" s="39" t="n">
        <v>24</v>
      </c>
      <c r="B26" t="inlineStr">
        <is>
          <t>2021-07-21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127.1</v>
      </c>
    </row>
    <row r="27">
      <c r="A27" s="39" t="n">
        <v>25</v>
      </c>
      <c r="B27" t="inlineStr">
        <is>
          <t>2021-07-23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46</v>
      </c>
    </row>
    <row r="28">
      <c r="A28" s="39" t="n">
        <v>26</v>
      </c>
      <c r="B28" t="inlineStr">
        <is>
          <t>2021-07-26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176.36</v>
      </c>
    </row>
    <row r="29">
      <c r="A29" s="39" t="n">
        <v>27</v>
      </c>
      <c r="B29" t="inlineStr">
        <is>
          <t>2021-07-26</t>
        </is>
      </c>
      <c r="C29" t="inlineStr">
        <is>
          <t>Transp.-Taxi/Toll/Bus/Metro</t>
        </is>
      </c>
      <c r="D29" t="inlineStr">
        <is>
          <t>Beijing</t>
        </is>
      </c>
      <c r="F29" t="inlineStr">
        <is>
          <t>General</t>
        </is>
      </c>
      <c r="G29" t="n">
        <v>91</v>
      </c>
    </row>
    <row r="30">
      <c r="A30" s="39" t="n">
        <v>28</v>
      </c>
      <c r="B30" t="inlineStr">
        <is>
          <t>2021-07-27</t>
        </is>
      </c>
      <c r="C30" t="inlineStr">
        <is>
          <t>Meals</t>
        </is>
      </c>
      <c r="D30" t="inlineStr">
        <is>
          <t>Beijing</t>
        </is>
      </c>
      <c r="F30" t="inlineStr">
        <is>
          <t>General</t>
        </is>
      </c>
      <c r="G30" t="n">
        <v>328</v>
      </c>
    </row>
    <row r="31">
      <c r="A31" s="39" t="n">
        <v>29</v>
      </c>
      <c r="B31" t="inlineStr">
        <is>
          <t>2021-07-27</t>
        </is>
      </c>
      <c r="C31" t="inlineStr">
        <is>
          <t>Transp.-Taxi/Toll/Bus/Metro</t>
        </is>
      </c>
      <c r="D31" t="inlineStr">
        <is>
          <t>Beijing</t>
        </is>
      </c>
      <c r="F31" t="inlineStr">
        <is>
          <t>General</t>
        </is>
      </c>
      <c r="G31" t="n">
        <v>79.44</v>
      </c>
    </row>
    <row r="32">
      <c r="A32" s="39" t="n">
        <v>30</v>
      </c>
      <c r="B32" t="inlineStr">
        <is>
          <t>2021-07-28</t>
        </is>
      </c>
      <c r="C32" t="inlineStr">
        <is>
          <t>Meals</t>
        </is>
      </c>
      <c r="D32" t="inlineStr">
        <is>
          <t>Beijing</t>
        </is>
      </c>
      <c r="F32" t="inlineStr">
        <is>
          <t>General</t>
        </is>
      </c>
      <c r="G32" t="n">
        <v>158.8</v>
      </c>
    </row>
    <row r="33">
      <c r="A33" s="39" t="n">
        <v>31</v>
      </c>
      <c r="B33" t="inlineStr">
        <is>
          <t>2021-07-28</t>
        </is>
      </c>
      <c r="C33" t="inlineStr">
        <is>
          <t>Transp.-Taxi/Toll/Bus/Metro</t>
        </is>
      </c>
      <c r="D33" t="inlineStr">
        <is>
          <t>Beijing</t>
        </is>
      </c>
      <c r="F33" t="inlineStr">
        <is>
          <t>General</t>
        </is>
      </c>
      <c r="G33" t="n">
        <v>85</v>
      </c>
    </row>
    <row r="34">
      <c r="A34" s="39" t="n">
        <v>32</v>
      </c>
      <c r="B34" t="inlineStr">
        <is>
          <t>2021-07-29</t>
        </is>
      </c>
      <c r="C34" t="inlineStr">
        <is>
          <t>Meals</t>
        </is>
      </c>
      <c r="D34" t="inlineStr">
        <is>
          <t>Beijing</t>
        </is>
      </c>
      <c r="F34" t="inlineStr">
        <is>
          <t>General</t>
        </is>
      </c>
      <c r="G34" t="n">
        <v>249.94</v>
      </c>
    </row>
    <row r="35">
      <c r="A35" s="39" t="n">
        <v>33</v>
      </c>
      <c r="B35" t="inlineStr">
        <is>
          <t>2021-07-29</t>
        </is>
      </c>
      <c r="C35" t="inlineStr">
        <is>
          <t>Transp.-Taxi/Toll/Bus/Metro</t>
        </is>
      </c>
      <c r="D35" t="inlineStr">
        <is>
          <t>Beijing</t>
        </is>
      </c>
      <c r="F35" t="inlineStr">
        <is>
          <t>General</t>
        </is>
      </c>
      <c r="G35" t="n">
        <v>67.53</v>
      </c>
    </row>
    <row r="36">
      <c r="A36" s="39" t="n">
        <v>34</v>
      </c>
      <c r="B36" t="inlineStr">
        <is>
          <t>2021-07-30</t>
        </is>
      </c>
      <c r="C36" t="inlineStr">
        <is>
          <t>Meals</t>
        </is>
      </c>
      <c r="D36" t="inlineStr">
        <is>
          <t>Beijing</t>
        </is>
      </c>
      <c r="F36" t="inlineStr">
        <is>
          <t>General</t>
        </is>
      </c>
      <c r="G36" t="n">
        <v>309.46</v>
      </c>
    </row>
    <row r="37">
      <c r="A37" s="39" t="n">
        <v>35</v>
      </c>
      <c r="B37" t="inlineStr">
        <is>
          <t>2021-07-30</t>
        </is>
      </c>
      <c r="C37" t="inlineStr">
        <is>
          <t>Transp.-Taxi/Toll/Bus/Metro</t>
        </is>
      </c>
      <c r="D37" t="inlineStr">
        <is>
          <t>Beijing</t>
        </is>
      </c>
      <c r="F37" t="inlineStr">
        <is>
          <t>General</t>
        </is>
      </c>
      <c r="G37" t="n">
        <v>83</v>
      </c>
    </row>
    <row r="38">
      <c r="A38" s="39" t="n">
        <v>36</v>
      </c>
      <c r="B38" t="inlineStr">
        <is>
          <t>2021-07-30</t>
        </is>
      </c>
      <c r="C38" t="inlineStr">
        <is>
          <t>Accomodation</t>
        </is>
      </c>
      <c r="D38" t="inlineStr">
        <is>
          <t>Beijing</t>
        </is>
      </c>
      <c r="F38" t="inlineStr">
        <is>
          <t>General</t>
        </is>
      </c>
      <c r="G38" t="n">
        <v>7920</v>
      </c>
    </row>
    <row r="39">
      <c r="A39" s="39" t="n">
        <v>37</v>
      </c>
      <c r="B39" t="inlineStr">
        <is>
          <t>2021-07-05</t>
        </is>
      </c>
      <c r="C39" t="inlineStr">
        <is>
          <t>Transp.-Taxi/Toll/Bus/Metro</t>
        </is>
      </c>
      <c r="D39" t="inlineStr">
        <is>
          <t>Beijing</t>
        </is>
      </c>
      <c r="F39" t="inlineStr">
        <is>
          <t>General</t>
        </is>
      </c>
      <c r="G39" t="n">
        <v>178</v>
      </c>
    </row>
    <row r="40">
      <c r="A40" s="39" t="n">
        <v>38</v>
      </c>
      <c r="B40" t="inlineStr">
        <is>
          <t>2021-07-06</t>
        </is>
      </c>
      <c r="C40" t="inlineStr">
        <is>
          <t>Meals</t>
        </is>
      </c>
      <c r="D40" t="inlineStr">
        <is>
          <t>Beijing</t>
        </is>
      </c>
      <c r="F40" t="inlineStr">
        <is>
          <t>General</t>
        </is>
      </c>
      <c r="G40" t="n">
        <v>76.59999999999999</v>
      </c>
    </row>
    <row r="41">
      <c r="A41" s="39" t="n">
        <v>39</v>
      </c>
      <c r="B41" t="inlineStr">
        <is>
          <t>2021-07-06</t>
        </is>
      </c>
      <c r="C41" t="inlineStr">
        <is>
          <t>Transp.-Taxi/Toll/Bus/Metro</t>
        </is>
      </c>
      <c r="D41" t="inlineStr">
        <is>
          <t>Beijing</t>
        </is>
      </c>
      <c r="F41" t="inlineStr">
        <is>
          <t>General</t>
        </is>
      </c>
      <c r="G41" t="n">
        <v>110</v>
      </c>
    </row>
    <row r="42">
      <c r="A42" s="39" t="n">
        <v>40</v>
      </c>
      <c r="B42" t="inlineStr">
        <is>
          <t>2021-07-07</t>
        </is>
      </c>
      <c r="C42" t="inlineStr">
        <is>
          <t>Meals</t>
        </is>
      </c>
      <c r="D42" t="inlineStr">
        <is>
          <t>Beijing</t>
        </is>
      </c>
      <c r="F42" t="inlineStr">
        <is>
          <t>General</t>
        </is>
      </c>
      <c r="G42" t="n">
        <v>118.58</v>
      </c>
    </row>
    <row r="43">
      <c r="A43" s="39" t="n">
        <v>41</v>
      </c>
      <c r="B43" t="inlineStr">
        <is>
          <t>2021-07-07</t>
        </is>
      </c>
      <c r="C43" t="inlineStr">
        <is>
          <t>Transp.-Taxi/Toll/Bus/Metro</t>
        </is>
      </c>
      <c r="D43" t="inlineStr">
        <is>
          <t>Beijing</t>
        </is>
      </c>
      <c r="F43" t="inlineStr">
        <is>
          <t>General</t>
        </is>
      </c>
      <c r="G43" t="n">
        <v>105.04</v>
      </c>
    </row>
    <row r="44">
      <c r="A44" s="39" t="n">
        <v>42</v>
      </c>
      <c r="B44" t="inlineStr">
        <is>
          <t>2021-07-08</t>
        </is>
      </c>
      <c r="C44" t="inlineStr">
        <is>
          <t>Meals</t>
        </is>
      </c>
      <c r="D44" t="inlineStr">
        <is>
          <t>Beijing</t>
        </is>
      </c>
      <c r="F44" t="inlineStr">
        <is>
          <t>General</t>
        </is>
      </c>
      <c r="G44" t="n">
        <v>200</v>
      </c>
    </row>
    <row r="45">
      <c r="A45" s="39" t="n">
        <v>43</v>
      </c>
      <c r="B45" t="inlineStr">
        <is>
          <t>2021-07-08</t>
        </is>
      </c>
      <c r="C45" t="inlineStr">
        <is>
          <t>Transp.-Taxi/Toll/Bus/Metro</t>
        </is>
      </c>
      <c r="D45" t="inlineStr">
        <is>
          <t>Beijing</t>
        </is>
      </c>
      <c r="F45" t="inlineStr">
        <is>
          <t>General</t>
        </is>
      </c>
      <c r="G45" t="n">
        <v>102.7</v>
      </c>
    </row>
    <row r="46">
      <c r="A46" s="39" t="n">
        <v>44</v>
      </c>
      <c r="B46" t="inlineStr">
        <is>
          <t>2021-07-09</t>
        </is>
      </c>
      <c r="C46" t="inlineStr">
        <is>
          <t>Meals</t>
        </is>
      </c>
      <c r="D46" t="inlineStr">
        <is>
          <t>Beijing</t>
        </is>
      </c>
      <c r="F46" t="inlineStr">
        <is>
          <t>General</t>
        </is>
      </c>
      <c r="G46" t="n">
        <v>198</v>
      </c>
    </row>
    <row r="47">
      <c r="A47" s="39" t="n">
        <v>45</v>
      </c>
      <c r="B47" t="inlineStr">
        <is>
          <t>2021-07-09</t>
        </is>
      </c>
      <c r="C47" t="inlineStr">
        <is>
          <t>Transp.-Taxi/Toll/Bus/Metro</t>
        </is>
      </c>
      <c r="D47" t="inlineStr">
        <is>
          <t>Beijing</t>
        </is>
      </c>
      <c r="F47" t="inlineStr">
        <is>
          <t>General</t>
        </is>
      </c>
      <c r="G47" t="n">
        <v>114.24</v>
      </c>
    </row>
    <row r="48">
      <c r="A48" s="39" t="n">
        <v>46</v>
      </c>
      <c r="B48" t="inlineStr">
        <is>
          <t>2021-07-12</t>
        </is>
      </c>
      <c r="C48" t="inlineStr">
        <is>
          <t>Meals</t>
        </is>
      </c>
      <c r="D48" t="inlineStr">
        <is>
          <t>Beijing</t>
        </is>
      </c>
      <c r="F48" t="inlineStr">
        <is>
          <t>General</t>
        </is>
      </c>
      <c r="G48" t="n">
        <v>208</v>
      </c>
    </row>
    <row r="49">
      <c r="A49" s="39" t="n">
        <v>47</v>
      </c>
      <c r="B49" t="inlineStr">
        <is>
          <t>2021-07-12</t>
        </is>
      </c>
      <c r="C49" t="inlineStr">
        <is>
          <t>Transp.-Taxi/Toll/Bus/Metro</t>
        </is>
      </c>
      <c r="D49" t="inlineStr">
        <is>
          <t>Beijing</t>
        </is>
      </c>
      <c r="F49" t="inlineStr">
        <is>
          <t>General</t>
        </is>
      </c>
      <c r="G49" t="n">
        <v>102.45</v>
      </c>
    </row>
    <row r="50">
      <c r="A50" s="39" t="n">
        <v>48</v>
      </c>
      <c r="B50" t="inlineStr">
        <is>
          <t>2021-07-13</t>
        </is>
      </c>
      <c r="C50" t="inlineStr">
        <is>
          <t>Meals</t>
        </is>
      </c>
      <c r="D50" t="inlineStr">
        <is>
          <t>Beijing</t>
        </is>
      </c>
      <c r="F50" t="inlineStr">
        <is>
          <t>General</t>
        </is>
      </c>
      <c r="G50" t="n">
        <v>57</v>
      </c>
    </row>
    <row r="51">
      <c r="A51" s="39" t="n">
        <v>49</v>
      </c>
      <c r="B51" t="inlineStr">
        <is>
          <t>2021-07-13</t>
        </is>
      </c>
      <c r="C51" t="inlineStr">
        <is>
          <t>Transp.-Taxi/Toll/Bus/Metro</t>
        </is>
      </c>
      <c r="D51" t="inlineStr">
        <is>
          <t>Beijing</t>
        </is>
      </c>
      <c r="F51" t="inlineStr">
        <is>
          <t>General</t>
        </is>
      </c>
      <c r="G51" t="n">
        <v>97</v>
      </c>
    </row>
    <row r="52">
      <c r="A52" s="39" t="n">
        <v>50</v>
      </c>
      <c r="B52" t="inlineStr">
        <is>
          <t>2021-07-14</t>
        </is>
      </c>
      <c r="C52" t="inlineStr">
        <is>
          <t>Meals</t>
        </is>
      </c>
      <c r="D52" t="inlineStr">
        <is>
          <t>Beijing</t>
        </is>
      </c>
      <c r="F52" t="inlineStr">
        <is>
          <t>General</t>
        </is>
      </c>
      <c r="G52" t="n">
        <v>138</v>
      </c>
    </row>
    <row r="53">
      <c r="A53" s="39" t="n">
        <v>51</v>
      </c>
      <c r="B53" t="inlineStr">
        <is>
          <t>2021-07-14</t>
        </is>
      </c>
      <c r="C53" t="inlineStr">
        <is>
          <t>Transp.-Taxi/Toll/Bus/Metro</t>
        </is>
      </c>
      <c r="D53" t="inlineStr">
        <is>
          <t>Beijing</t>
        </is>
      </c>
      <c r="F53" t="inlineStr">
        <is>
          <t>General</t>
        </is>
      </c>
      <c r="G53" t="n">
        <v>107.57</v>
      </c>
    </row>
    <row r="54">
      <c r="A54" s="39" t="n">
        <v>52</v>
      </c>
      <c r="B54" t="inlineStr">
        <is>
          <t>2021-07-15</t>
        </is>
      </c>
      <c r="C54" t="inlineStr">
        <is>
          <t>Meals</t>
        </is>
      </c>
      <c r="D54" t="inlineStr">
        <is>
          <t>Beijing</t>
        </is>
      </c>
      <c r="F54" t="inlineStr">
        <is>
          <t>General</t>
        </is>
      </c>
      <c r="G54" t="n">
        <v>197.4</v>
      </c>
    </row>
    <row r="55">
      <c r="A55" s="39" t="n">
        <v>53</v>
      </c>
      <c r="B55" t="inlineStr">
        <is>
          <t>2021-07-15</t>
        </is>
      </c>
      <c r="C55" t="inlineStr">
        <is>
          <t>Transp.-Taxi/Toll/Bus/Metro</t>
        </is>
      </c>
      <c r="D55" t="inlineStr">
        <is>
          <t>Beijing</t>
        </is>
      </c>
      <c r="F55" t="inlineStr">
        <is>
          <t>General</t>
        </is>
      </c>
      <c r="G55" t="n">
        <v>96</v>
      </c>
    </row>
    <row r="56">
      <c r="A56" s="39" t="n">
        <v>54</v>
      </c>
      <c r="B56" t="inlineStr">
        <is>
          <t>2021-07-16</t>
        </is>
      </c>
      <c r="C56" t="inlineStr">
        <is>
          <t>Meals</t>
        </is>
      </c>
      <c r="D56" t="inlineStr">
        <is>
          <t>Beijing</t>
        </is>
      </c>
      <c r="F56" t="inlineStr">
        <is>
          <t>General</t>
        </is>
      </c>
      <c r="G56" t="n">
        <v>198.5</v>
      </c>
    </row>
    <row r="57">
      <c r="A57" s="39" t="n">
        <v>55</v>
      </c>
      <c r="B57" t="inlineStr">
        <is>
          <t>2021-07-16</t>
        </is>
      </c>
      <c r="C57" t="inlineStr">
        <is>
          <t>Transp.-Taxi/Toll/Bus/Metro</t>
        </is>
      </c>
      <c r="D57" t="inlineStr">
        <is>
          <t>Beijing</t>
        </is>
      </c>
      <c r="F57" t="inlineStr">
        <is>
          <t>General</t>
        </is>
      </c>
      <c r="G57" t="n">
        <v>77.94</v>
      </c>
    </row>
    <row r="58">
      <c r="A58" s="39" t="n">
        <v>56</v>
      </c>
      <c r="B58" t="inlineStr">
        <is>
          <t>2021-07-19</t>
        </is>
      </c>
      <c r="C58" t="inlineStr">
        <is>
          <t>Meals</t>
        </is>
      </c>
      <c r="D58" t="inlineStr">
        <is>
          <t>Beijing</t>
        </is>
      </c>
      <c r="F58" t="inlineStr">
        <is>
          <t>General</t>
        </is>
      </c>
      <c r="G58" t="n">
        <v>141.94</v>
      </c>
    </row>
    <row r="59">
      <c r="A59" s="39" t="n">
        <v>57</v>
      </c>
      <c r="B59" t="inlineStr">
        <is>
          <t>2021-07-19</t>
        </is>
      </c>
      <c r="C59" t="inlineStr">
        <is>
          <t>Transp.-Taxi/Toll/Bus/Metro</t>
        </is>
      </c>
      <c r="D59" t="inlineStr">
        <is>
          <t>Beijing</t>
        </is>
      </c>
      <c r="F59" t="inlineStr">
        <is>
          <t>General</t>
        </is>
      </c>
      <c r="G59" t="n">
        <v>90.12</v>
      </c>
    </row>
    <row r="60">
      <c r="A60" s="39" t="n">
        <v>58</v>
      </c>
      <c r="B60" t="inlineStr">
        <is>
          <t>2021-07-20</t>
        </is>
      </c>
      <c r="C60" t="inlineStr">
        <is>
          <t>Meals</t>
        </is>
      </c>
      <c r="D60" t="inlineStr">
        <is>
          <t>Beijing</t>
        </is>
      </c>
      <c r="F60" t="inlineStr">
        <is>
          <t>General</t>
        </is>
      </c>
      <c r="G60" t="n">
        <v>166.38</v>
      </c>
    </row>
    <row r="61">
      <c r="A61" s="39" t="n">
        <v>59</v>
      </c>
      <c r="B61" t="inlineStr">
        <is>
          <t>2021-07-20</t>
        </is>
      </c>
      <c r="C61" t="inlineStr">
        <is>
          <t>Transp.-Taxi/Toll/Bus/Metro</t>
        </is>
      </c>
      <c r="D61" t="inlineStr">
        <is>
          <t>Beijing</t>
        </is>
      </c>
      <c r="F61" t="inlineStr">
        <is>
          <t>General</t>
        </is>
      </c>
      <c r="G61" t="n">
        <v>83</v>
      </c>
    </row>
    <row r="62">
      <c r="A62" s="39" t="n">
        <v>60</v>
      </c>
      <c r="B62" t="inlineStr">
        <is>
          <t>2021-07-21</t>
        </is>
      </c>
      <c r="C62" t="inlineStr">
        <is>
          <t>Meals</t>
        </is>
      </c>
      <c r="D62" t="inlineStr">
        <is>
          <t>Beijing</t>
        </is>
      </c>
      <c r="F62" t="inlineStr">
        <is>
          <t>General</t>
        </is>
      </c>
      <c r="G62" t="n">
        <v>162.38</v>
      </c>
    </row>
    <row r="63">
      <c r="A63" s="39" t="n">
        <v>61</v>
      </c>
      <c r="B63" t="inlineStr">
        <is>
          <t>2021-07-21</t>
        </is>
      </c>
      <c r="C63" t="inlineStr">
        <is>
          <t>Transp.-Taxi/Toll/Bus/Metro</t>
        </is>
      </c>
      <c r="D63" t="inlineStr">
        <is>
          <t>Beijing</t>
        </is>
      </c>
      <c r="F63" t="inlineStr">
        <is>
          <t>General</t>
        </is>
      </c>
      <c r="G63" t="n">
        <v>127.1</v>
      </c>
    </row>
    <row r="64">
      <c r="A64" s="39" t="n">
        <v>62</v>
      </c>
      <c r="B64" t="inlineStr">
        <is>
          <t>2021-07-23</t>
        </is>
      </c>
      <c r="C64" t="inlineStr">
        <is>
          <t>Meals</t>
        </is>
      </c>
      <c r="D64" t="inlineStr">
        <is>
          <t>Beijing</t>
        </is>
      </c>
      <c r="F64" t="inlineStr">
        <is>
          <t>General</t>
        </is>
      </c>
      <c r="G64" t="n">
        <v>46</v>
      </c>
    </row>
    <row r="65">
      <c r="A65" s="39" t="n">
        <v>63</v>
      </c>
      <c r="B65" t="inlineStr">
        <is>
          <t>2021-07-26</t>
        </is>
      </c>
      <c r="C65" t="inlineStr">
        <is>
          <t>Meals</t>
        </is>
      </c>
      <c r="D65" t="inlineStr">
        <is>
          <t>Beijing</t>
        </is>
      </c>
      <c r="F65" t="inlineStr">
        <is>
          <t>General</t>
        </is>
      </c>
      <c r="G65" t="n">
        <v>176.36</v>
      </c>
    </row>
    <row r="66">
      <c r="A66" s="39" t="n">
        <v>64</v>
      </c>
      <c r="B66" t="inlineStr">
        <is>
          <t>2021-07-26</t>
        </is>
      </c>
      <c r="C66" t="inlineStr">
        <is>
          <t>Transp.-Taxi/Toll/Bus/Metro</t>
        </is>
      </c>
      <c r="D66" t="inlineStr">
        <is>
          <t>Beijing</t>
        </is>
      </c>
      <c r="F66" t="inlineStr">
        <is>
          <t>General</t>
        </is>
      </c>
      <c r="G66" t="n">
        <v>91</v>
      </c>
    </row>
    <row r="67">
      <c r="A67" s="39" t="n">
        <v>65</v>
      </c>
      <c r="B67" t="inlineStr">
        <is>
          <t>2021-07-27</t>
        </is>
      </c>
      <c r="C67" t="inlineStr">
        <is>
          <t>Meals</t>
        </is>
      </c>
      <c r="D67" t="inlineStr">
        <is>
          <t>Beijing</t>
        </is>
      </c>
      <c r="F67" t="inlineStr">
        <is>
          <t>General</t>
        </is>
      </c>
      <c r="G67" t="n">
        <v>328</v>
      </c>
    </row>
    <row r="68">
      <c r="A68" s="39" t="n">
        <v>66</v>
      </c>
      <c r="B68" t="inlineStr">
        <is>
          <t>2021-07-27</t>
        </is>
      </c>
      <c r="C68" t="inlineStr">
        <is>
          <t>Transp.-Taxi/Toll/Bus/Metro</t>
        </is>
      </c>
      <c r="D68" t="inlineStr">
        <is>
          <t>Beijing</t>
        </is>
      </c>
      <c r="F68" t="inlineStr">
        <is>
          <t>General</t>
        </is>
      </c>
      <c r="G68" t="n">
        <v>79.44</v>
      </c>
    </row>
    <row r="69">
      <c r="A69" s="39" t="n">
        <v>67</v>
      </c>
      <c r="B69" t="inlineStr">
        <is>
          <t>2021-07-28</t>
        </is>
      </c>
      <c r="C69" t="inlineStr">
        <is>
          <t>Meals</t>
        </is>
      </c>
      <c r="D69" t="inlineStr">
        <is>
          <t>Beijing</t>
        </is>
      </c>
      <c r="F69" t="inlineStr">
        <is>
          <t>General</t>
        </is>
      </c>
      <c r="G69" t="n">
        <v>158.8</v>
      </c>
    </row>
    <row r="70">
      <c r="A70" s="39" t="n">
        <v>68</v>
      </c>
      <c r="B70" t="inlineStr">
        <is>
          <t>2021-07-28</t>
        </is>
      </c>
      <c r="C70" t="inlineStr">
        <is>
          <t>Transp.-Taxi/Toll/Bus/Metro</t>
        </is>
      </c>
      <c r="D70" t="inlineStr">
        <is>
          <t>Beijing</t>
        </is>
      </c>
      <c r="F70" t="inlineStr">
        <is>
          <t>General</t>
        </is>
      </c>
      <c r="G70" t="n">
        <v>85</v>
      </c>
    </row>
    <row r="71">
      <c r="A71" s="39" t="n">
        <v>69</v>
      </c>
      <c r="B71" t="inlineStr">
        <is>
          <t>2021-07-29</t>
        </is>
      </c>
      <c r="C71" t="inlineStr">
        <is>
          <t>Meals</t>
        </is>
      </c>
      <c r="D71" t="inlineStr">
        <is>
          <t>Beijing</t>
        </is>
      </c>
      <c r="F71" t="inlineStr">
        <is>
          <t>General</t>
        </is>
      </c>
      <c r="G71" t="n">
        <v>249.94</v>
      </c>
    </row>
    <row r="72">
      <c r="A72" s="39" t="n">
        <v>70</v>
      </c>
      <c r="B72" t="inlineStr">
        <is>
          <t>2021-07-29</t>
        </is>
      </c>
      <c r="C72" t="inlineStr">
        <is>
          <t>Transp.-Taxi/Toll/Bus/Metro</t>
        </is>
      </c>
      <c r="D72" t="inlineStr">
        <is>
          <t>Beijing</t>
        </is>
      </c>
      <c r="F72" t="inlineStr">
        <is>
          <t>General</t>
        </is>
      </c>
      <c r="G72" t="n">
        <v>67.53</v>
      </c>
    </row>
    <row r="73">
      <c r="A73" s="39" t="n">
        <v>71</v>
      </c>
      <c r="B73" t="inlineStr">
        <is>
          <t>2021-07-30</t>
        </is>
      </c>
      <c r="C73" t="inlineStr">
        <is>
          <t>Meals</t>
        </is>
      </c>
      <c r="D73" t="inlineStr">
        <is>
          <t>Beijing</t>
        </is>
      </c>
      <c r="F73" t="inlineStr">
        <is>
          <t>General</t>
        </is>
      </c>
      <c r="G73" t="n">
        <v>309.46</v>
      </c>
    </row>
    <row r="74">
      <c r="A74" s="39" t="n">
        <v>72</v>
      </c>
      <c r="B74" t="inlineStr">
        <is>
          <t>2021-07-30</t>
        </is>
      </c>
      <c r="C74" t="inlineStr">
        <is>
          <t>Transp.-Taxi/Toll/Bus/Metro</t>
        </is>
      </c>
      <c r="D74" t="inlineStr">
        <is>
          <t>Beijing</t>
        </is>
      </c>
      <c r="F74" t="inlineStr">
        <is>
          <t>General</t>
        </is>
      </c>
      <c r="G74" t="n">
        <v>83</v>
      </c>
    </row>
    <row r="75">
      <c r="A75" s="39" t="n">
        <v>73</v>
      </c>
      <c r="B75" t="inlineStr">
        <is>
          <t>2021-07-30</t>
        </is>
      </c>
      <c r="C75" t="inlineStr">
        <is>
          <t>Accomodation</t>
        </is>
      </c>
      <c r="D75" t="inlineStr">
        <is>
          <t>Beijing</t>
        </is>
      </c>
      <c r="F75" t="inlineStr">
        <is>
          <t>General</t>
        </is>
      </c>
      <c r="G75" t="n">
        <v>7920</v>
      </c>
    </row>
    <row r="76">
      <c r="A76" s="39" t="inlineStr">
        <is>
          <t>total</t>
        </is>
      </c>
      <c r="G76" t="n">
        <v>25696.94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Transp.-Taxi/Toll/Bus/Metro</t>
        </is>
      </c>
      <c r="D2" t="inlineStr">
        <is>
          <t>Beijing</t>
        </is>
      </c>
      <c r="F2" t="inlineStr">
        <is>
          <t>General</t>
        </is>
      </c>
      <c r="G2" t="n">
        <v>143</v>
      </c>
    </row>
    <row r="3">
      <c r="A3" s="39" t="n">
        <v>1</v>
      </c>
      <c r="B3" t="inlineStr">
        <is>
          <t>2021-07-06</t>
        </is>
      </c>
      <c r="C3" t="inlineStr">
        <is>
          <t>Meals</t>
        </is>
      </c>
      <c r="D3" t="inlineStr">
        <is>
          <t>Beijing</t>
        </is>
      </c>
      <c r="F3" t="inlineStr">
        <is>
          <t>General</t>
        </is>
      </c>
      <c r="G3" t="n">
        <v>35.8</v>
      </c>
    </row>
    <row r="4">
      <c r="A4" s="39" t="n">
        <v>2</v>
      </c>
      <c r="B4" t="inlineStr">
        <is>
          <t>2021-07-06</t>
        </is>
      </c>
      <c r="C4" t="inlineStr">
        <is>
          <t>Transp.-Taxi/Toll/Bus/Metro</t>
        </is>
      </c>
      <c r="D4" t="inlineStr">
        <is>
          <t>Beijing</t>
        </is>
      </c>
      <c r="F4" t="inlineStr">
        <is>
          <t>General</t>
        </is>
      </c>
      <c r="G4" t="n">
        <v>70.66</v>
      </c>
    </row>
    <row r="5">
      <c r="A5" s="39" t="n">
        <v>3</v>
      </c>
      <c r="B5" t="inlineStr">
        <is>
          <t>2021-07-07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52.9</v>
      </c>
    </row>
    <row r="6">
      <c r="A6" s="39" t="n">
        <v>4</v>
      </c>
      <c r="B6" t="inlineStr">
        <is>
          <t>2021-07-07</t>
        </is>
      </c>
      <c r="C6" t="inlineStr">
        <is>
          <t>Transp.-Taxi/Toll/Bus/Metro</t>
        </is>
      </c>
      <c r="D6" t="inlineStr">
        <is>
          <t>Beijing</t>
        </is>
      </c>
      <c r="F6" t="inlineStr">
        <is>
          <t>General</t>
        </is>
      </c>
      <c r="G6" t="n">
        <v>71.63</v>
      </c>
    </row>
    <row r="7">
      <c r="A7" s="39" t="n">
        <v>5</v>
      </c>
      <c r="B7" t="inlineStr">
        <is>
          <t>2021-07-08</t>
        </is>
      </c>
      <c r="C7" t="inlineStr">
        <is>
          <t>Transp.-Taxi/Toll/Bus/Metro</t>
        </is>
      </c>
      <c r="D7" t="inlineStr">
        <is>
          <t>Beijing</t>
        </is>
      </c>
      <c r="F7" t="inlineStr">
        <is>
          <t>General</t>
        </is>
      </c>
      <c r="G7" t="n">
        <v>110.11</v>
      </c>
    </row>
    <row r="8">
      <c r="A8" s="39" t="n">
        <v>6</v>
      </c>
      <c r="B8" t="inlineStr">
        <is>
          <t>2021-07-09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204</v>
      </c>
    </row>
    <row r="9">
      <c r="A9" s="39" t="n">
        <v>7</v>
      </c>
      <c r="B9" t="inlineStr">
        <is>
          <t>2021-07-09</t>
        </is>
      </c>
      <c r="C9" t="inlineStr">
        <is>
          <t>Transp.-Taxi/Toll/Bus/Metro</t>
        </is>
      </c>
      <c r="D9" t="inlineStr">
        <is>
          <t>Beijing</t>
        </is>
      </c>
      <c r="F9" t="inlineStr">
        <is>
          <t>General</t>
        </is>
      </c>
      <c r="G9" t="n">
        <v>102.03</v>
      </c>
    </row>
    <row r="10">
      <c r="A10" s="39" t="n">
        <v>8</v>
      </c>
      <c r="B10" t="inlineStr">
        <is>
          <t>2021-07-12</t>
        </is>
      </c>
      <c r="C10" t="inlineStr">
        <is>
          <t>Transp.-Taxi/Toll/Bus/Metro</t>
        </is>
      </c>
      <c r="D10" t="inlineStr">
        <is>
          <t>Beijing</t>
        </is>
      </c>
      <c r="F10" t="inlineStr">
        <is>
          <t>General</t>
        </is>
      </c>
      <c r="G10" t="n">
        <v>100.2</v>
      </c>
    </row>
    <row r="11">
      <c r="A11" s="39" t="n">
        <v>9</v>
      </c>
      <c r="B11" t="inlineStr">
        <is>
          <t>2021-07-13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70.3</v>
      </c>
    </row>
    <row r="12">
      <c r="A12" s="39" t="n">
        <v>10</v>
      </c>
      <c r="B12" t="inlineStr">
        <is>
          <t>2021-07-13</t>
        </is>
      </c>
      <c r="C12" t="inlineStr">
        <is>
          <t>Transp.-Taxi/Toll/Bus/Metro</t>
        </is>
      </c>
      <c r="D12" t="inlineStr">
        <is>
          <t>Beijing</t>
        </is>
      </c>
      <c r="F12" t="inlineStr">
        <is>
          <t>General</t>
        </is>
      </c>
      <c r="G12" t="n">
        <v>99</v>
      </c>
    </row>
    <row r="13">
      <c r="A13" s="39" t="n">
        <v>11</v>
      </c>
      <c r="B13" t="inlineStr">
        <is>
          <t>2021-07-14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86.3</v>
      </c>
    </row>
    <row r="14">
      <c r="A14" s="39" t="n">
        <v>12</v>
      </c>
      <c r="B14" t="inlineStr">
        <is>
          <t>2021-07-14</t>
        </is>
      </c>
      <c r="C14" t="inlineStr">
        <is>
          <t>Transp.-Taxi/Toll/Bus/Metro</t>
        </is>
      </c>
      <c r="D14" t="inlineStr">
        <is>
          <t>Beijing</t>
        </is>
      </c>
      <c r="F14" t="inlineStr">
        <is>
          <t>General</t>
        </is>
      </c>
      <c r="G14" t="n">
        <v>101</v>
      </c>
    </row>
    <row r="15">
      <c r="A15" s="39" t="n">
        <v>13</v>
      </c>
      <c r="B15" t="inlineStr">
        <is>
          <t>2021-07-15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146</v>
      </c>
    </row>
    <row r="16">
      <c r="A16" s="39" t="n">
        <v>14</v>
      </c>
      <c r="B16" t="inlineStr">
        <is>
          <t>2021-07-15</t>
        </is>
      </c>
      <c r="C16" t="inlineStr">
        <is>
          <t>Transp.-Taxi/Toll/Bus/Metro</t>
        </is>
      </c>
      <c r="D16" t="inlineStr">
        <is>
          <t>Beijing</t>
        </is>
      </c>
      <c r="F16" t="inlineStr">
        <is>
          <t>General</t>
        </is>
      </c>
      <c r="G16" t="n">
        <v>88.25</v>
      </c>
    </row>
    <row r="17">
      <c r="A17" s="39" t="n">
        <v>15</v>
      </c>
      <c r="B17" t="inlineStr">
        <is>
          <t>2021-07-16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157.7</v>
      </c>
    </row>
    <row r="18">
      <c r="A18" s="39" t="n">
        <v>16</v>
      </c>
      <c r="B18" t="inlineStr">
        <is>
          <t>2021-07-16</t>
        </is>
      </c>
      <c r="C18" t="inlineStr">
        <is>
          <t>Transp.-Taxi/Toll/Bus/Metro</t>
        </is>
      </c>
      <c r="D18" t="inlineStr">
        <is>
          <t>Beijing</t>
        </is>
      </c>
      <c r="F18" t="inlineStr">
        <is>
          <t>General</t>
        </is>
      </c>
      <c r="G18" t="n">
        <v>100</v>
      </c>
    </row>
    <row r="19">
      <c r="A19" s="39" t="n">
        <v>17</v>
      </c>
      <c r="B19" t="inlineStr">
        <is>
          <t>2021-07-19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72.8</v>
      </c>
    </row>
    <row r="20">
      <c r="A20" s="39" t="n">
        <v>18</v>
      </c>
      <c r="B20" t="inlineStr">
        <is>
          <t>2021-07-19</t>
        </is>
      </c>
      <c r="C20" t="inlineStr">
        <is>
          <t>Transp.-Taxi/Toll/Bus/Metro</t>
        </is>
      </c>
      <c r="D20" t="inlineStr">
        <is>
          <t>Beijing</t>
        </is>
      </c>
      <c r="F20" t="inlineStr">
        <is>
          <t>General</t>
        </is>
      </c>
      <c r="G20" t="n">
        <v>103</v>
      </c>
    </row>
    <row r="21">
      <c r="A21" s="39" t="n">
        <v>19</v>
      </c>
      <c r="B21" t="inlineStr">
        <is>
          <t>2021-07-20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150.5</v>
      </c>
    </row>
    <row r="22">
      <c r="A22" s="39" t="n">
        <v>20</v>
      </c>
      <c r="B22" t="inlineStr">
        <is>
          <t>2021-07-20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98</v>
      </c>
    </row>
    <row r="23">
      <c r="A23" s="39" t="n">
        <v>21</v>
      </c>
      <c r="B23" t="inlineStr">
        <is>
          <t>2021-07-21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118.66</v>
      </c>
    </row>
    <row r="24">
      <c r="A24" s="39" t="n">
        <v>22</v>
      </c>
      <c r="B24" t="inlineStr">
        <is>
          <t>2021-07-21</t>
        </is>
      </c>
      <c r="C24" t="inlineStr">
        <is>
          <t>Transp.-Taxi/Toll/Bus/Metro</t>
        </is>
      </c>
      <c r="D24" t="inlineStr">
        <is>
          <t>Beijing</t>
        </is>
      </c>
      <c r="F24" t="inlineStr">
        <is>
          <t>General</t>
        </is>
      </c>
      <c r="G24" t="n">
        <v>94</v>
      </c>
    </row>
    <row r="25">
      <c r="A25" s="39" t="n">
        <v>23</v>
      </c>
      <c r="B25" t="inlineStr">
        <is>
          <t>2021-07-22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161.3</v>
      </c>
    </row>
    <row r="26">
      <c r="A26" s="39" t="n">
        <v>24</v>
      </c>
      <c r="B26" t="inlineStr">
        <is>
          <t>2021-07-22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100</v>
      </c>
    </row>
    <row r="27">
      <c r="A27" s="39" t="n">
        <v>25</v>
      </c>
      <c r="B27" t="inlineStr">
        <is>
          <t>2021-07-30</t>
        </is>
      </c>
      <c r="C27" t="inlineStr">
        <is>
          <t>Accomodation</t>
        </is>
      </c>
      <c r="D27" t="inlineStr">
        <is>
          <t>Beijing</t>
        </is>
      </c>
      <c r="F27" t="inlineStr">
        <is>
          <t>General</t>
        </is>
      </c>
      <c r="G27" t="n">
        <v>5970</v>
      </c>
    </row>
    <row r="28">
      <c r="A28" s="39" t="n">
        <v>26</v>
      </c>
      <c r="B28" t="inlineStr">
        <is>
          <t>2021-07-05</t>
        </is>
      </c>
      <c r="C28" t="inlineStr">
        <is>
          <t>Transp.-Taxi/Toll/Bus/Metro</t>
        </is>
      </c>
      <c r="D28" t="inlineStr">
        <is>
          <t>Beijing</t>
        </is>
      </c>
      <c r="F28" t="inlineStr">
        <is>
          <t>General</t>
        </is>
      </c>
      <c r="G28" t="n">
        <v>143</v>
      </c>
    </row>
    <row r="29">
      <c r="A29" s="39" t="n">
        <v>27</v>
      </c>
      <c r="B29" t="inlineStr">
        <is>
          <t>2021-07-06</t>
        </is>
      </c>
      <c r="C29" t="inlineStr">
        <is>
          <t>Meals</t>
        </is>
      </c>
      <c r="D29" t="inlineStr">
        <is>
          <t>Beijing</t>
        </is>
      </c>
      <c r="F29" t="inlineStr">
        <is>
          <t>General</t>
        </is>
      </c>
      <c r="G29" t="n">
        <v>35.8</v>
      </c>
    </row>
    <row r="30">
      <c r="A30" s="39" t="n">
        <v>28</v>
      </c>
      <c r="B30" t="inlineStr">
        <is>
          <t>2021-07-06</t>
        </is>
      </c>
      <c r="C30" t="inlineStr">
        <is>
          <t>Transp.-Taxi/Toll/Bus/Metro</t>
        </is>
      </c>
      <c r="D30" t="inlineStr">
        <is>
          <t>Beijing</t>
        </is>
      </c>
      <c r="F30" t="inlineStr">
        <is>
          <t>General</t>
        </is>
      </c>
      <c r="G30" t="n">
        <v>70.66</v>
      </c>
    </row>
    <row r="31">
      <c r="A31" s="39" t="n">
        <v>29</v>
      </c>
      <c r="B31" t="inlineStr">
        <is>
          <t>2021-07-07</t>
        </is>
      </c>
      <c r="C31" t="inlineStr">
        <is>
          <t>Meals</t>
        </is>
      </c>
      <c r="D31" t="inlineStr">
        <is>
          <t>Beijing</t>
        </is>
      </c>
      <c r="F31" t="inlineStr">
        <is>
          <t>General</t>
        </is>
      </c>
      <c r="G31" t="n">
        <v>52.9</v>
      </c>
    </row>
    <row r="32">
      <c r="A32" s="39" t="n">
        <v>30</v>
      </c>
      <c r="B32" t="inlineStr">
        <is>
          <t>2021-07-07</t>
        </is>
      </c>
      <c r="C32" t="inlineStr">
        <is>
          <t>Transp.-Taxi/Toll/Bus/Metro</t>
        </is>
      </c>
      <c r="D32" t="inlineStr">
        <is>
          <t>Beijing</t>
        </is>
      </c>
      <c r="F32" t="inlineStr">
        <is>
          <t>General</t>
        </is>
      </c>
      <c r="G32" t="n">
        <v>71.63</v>
      </c>
    </row>
    <row r="33">
      <c r="A33" s="39" t="n">
        <v>31</v>
      </c>
      <c r="B33" t="inlineStr">
        <is>
          <t>2021-07-08</t>
        </is>
      </c>
      <c r="C33" t="inlineStr">
        <is>
          <t>Transp.-Taxi/Toll/Bus/Metro</t>
        </is>
      </c>
      <c r="D33" t="inlineStr">
        <is>
          <t>Beijing</t>
        </is>
      </c>
      <c r="F33" t="inlineStr">
        <is>
          <t>General</t>
        </is>
      </c>
      <c r="G33" t="n">
        <v>110.11</v>
      </c>
    </row>
    <row r="34">
      <c r="A34" s="39" t="n">
        <v>32</v>
      </c>
      <c r="B34" t="inlineStr">
        <is>
          <t>2021-07-09</t>
        </is>
      </c>
      <c r="C34" t="inlineStr">
        <is>
          <t>Meals</t>
        </is>
      </c>
      <c r="D34" t="inlineStr">
        <is>
          <t>Beijing</t>
        </is>
      </c>
      <c r="F34" t="inlineStr">
        <is>
          <t>General</t>
        </is>
      </c>
      <c r="G34" t="n">
        <v>204</v>
      </c>
    </row>
    <row r="35">
      <c r="A35" s="39" t="n">
        <v>33</v>
      </c>
      <c r="B35" t="inlineStr">
        <is>
          <t>2021-07-09</t>
        </is>
      </c>
      <c r="C35" t="inlineStr">
        <is>
          <t>Transp.-Taxi/Toll/Bus/Metro</t>
        </is>
      </c>
      <c r="D35" t="inlineStr">
        <is>
          <t>Beijing</t>
        </is>
      </c>
      <c r="F35" t="inlineStr">
        <is>
          <t>General</t>
        </is>
      </c>
      <c r="G35" t="n">
        <v>102.03</v>
      </c>
    </row>
    <row r="36">
      <c r="A36" s="39" t="n">
        <v>34</v>
      </c>
      <c r="B36" t="inlineStr">
        <is>
          <t>2021-07-12</t>
        </is>
      </c>
      <c r="C36" t="inlineStr">
        <is>
          <t>Transp.-Taxi/Toll/Bus/Metro</t>
        </is>
      </c>
      <c r="D36" t="inlineStr">
        <is>
          <t>Beijing</t>
        </is>
      </c>
      <c r="F36" t="inlineStr">
        <is>
          <t>General</t>
        </is>
      </c>
      <c r="G36" t="n">
        <v>100.2</v>
      </c>
    </row>
    <row r="37">
      <c r="A37" s="39" t="n">
        <v>35</v>
      </c>
      <c r="B37" t="inlineStr">
        <is>
          <t>2021-07-13</t>
        </is>
      </c>
      <c r="C37" t="inlineStr">
        <is>
          <t>Meals</t>
        </is>
      </c>
      <c r="D37" t="inlineStr">
        <is>
          <t>Beijing</t>
        </is>
      </c>
      <c r="F37" t="inlineStr">
        <is>
          <t>General</t>
        </is>
      </c>
      <c r="G37" t="n">
        <v>70.3</v>
      </c>
    </row>
    <row r="38">
      <c r="A38" s="39" t="n">
        <v>36</v>
      </c>
      <c r="B38" t="inlineStr">
        <is>
          <t>2021-07-13</t>
        </is>
      </c>
      <c r="C38" t="inlineStr">
        <is>
          <t>Transp.-Taxi/Toll/Bus/Metro</t>
        </is>
      </c>
      <c r="D38" t="inlineStr">
        <is>
          <t>Beijing</t>
        </is>
      </c>
      <c r="F38" t="inlineStr">
        <is>
          <t>General</t>
        </is>
      </c>
      <c r="G38" t="n">
        <v>99</v>
      </c>
    </row>
    <row r="39">
      <c r="A39" s="39" t="n">
        <v>37</v>
      </c>
      <c r="B39" t="inlineStr">
        <is>
          <t>2021-07-14</t>
        </is>
      </c>
      <c r="C39" t="inlineStr">
        <is>
          <t>Meals</t>
        </is>
      </c>
      <c r="D39" t="inlineStr">
        <is>
          <t>Beijing</t>
        </is>
      </c>
      <c r="F39" t="inlineStr">
        <is>
          <t>General</t>
        </is>
      </c>
      <c r="G39" t="n">
        <v>86.3</v>
      </c>
    </row>
    <row r="40">
      <c r="A40" s="39" t="n">
        <v>38</v>
      </c>
      <c r="B40" t="inlineStr">
        <is>
          <t>2021-07-14</t>
        </is>
      </c>
      <c r="C40" t="inlineStr">
        <is>
          <t>Transp.-Taxi/Toll/Bus/Metro</t>
        </is>
      </c>
      <c r="D40" t="inlineStr">
        <is>
          <t>Beijing</t>
        </is>
      </c>
      <c r="F40" t="inlineStr">
        <is>
          <t>General</t>
        </is>
      </c>
      <c r="G40" t="n">
        <v>101</v>
      </c>
    </row>
    <row r="41">
      <c r="A41" s="39" t="n">
        <v>39</v>
      </c>
      <c r="B41" t="inlineStr">
        <is>
          <t>2021-07-15</t>
        </is>
      </c>
      <c r="C41" t="inlineStr">
        <is>
          <t>Meals</t>
        </is>
      </c>
      <c r="D41" t="inlineStr">
        <is>
          <t>Beijing</t>
        </is>
      </c>
      <c r="F41" t="inlineStr">
        <is>
          <t>General</t>
        </is>
      </c>
      <c r="G41" t="n">
        <v>146</v>
      </c>
    </row>
    <row r="42">
      <c r="A42" s="39" t="n">
        <v>40</v>
      </c>
      <c r="B42" t="inlineStr">
        <is>
          <t>2021-07-15</t>
        </is>
      </c>
      <c r="C42" t="inlineStr">
        <is>
          <t>Transp.-Taxi/Toll/Bus/Metro</t>
        </is>
      </c>
      <c r="D42" t="inlineStr">
        <is>
          <t>Beijing</t>
        </is>
      </c>
      <c r="F42" t="inlineStr">
        <is>
          <t>General</t>
        </is>
      </c>
      <c r="G42" t="n">
        <v>88.25</v>
      </c>
    </row>
    <row r="43">
      <c r="A43" s="39" t="n">
        <v>41</v>
      </c>
      <c r="B43" t="inlineStr">
        <is>
          <t>2021-07-16</t>
        </is>
      </c>
      <c r="C43" t="inlineStr">
        <is>
          <t>Meals</t>
        </is>
      </c>
      <c r="D43" t="inlineStr">
        <is>
          <t>Beijing</t>
        </is>
      </c>
      <c r="F43" t="inlineStr">
        <is>
          <t>General</t>
        </is>
      </c>
      <c r="G43" t="n">
        <v>157.7</v>
      </c>
    </row>
    <row r="44">
      <c r="A44" s="39" t="n">
        <v>42</v>
      </c>
      <c r="B44" t="inlineStr">
        <is>
          <t>2021-07-16</t>
        </is>
      </c>
      <c r="C44" t="inlineStr">
        <is>
          <t>Transp.-Taxi/Toll/Bus/Metro</t>
        </is>
      </c>
      <c r="D44" t="inlineStr">
        <is>
          <t>Beijing</t>
        </is>
      </c>
      <c r="F44" t="inlineStr">
        <is>
          <t>General</t>
        </is>
      </c>
      <c r="G44" t="n">
        <v>100</v>
      </c>
    </row>
    <row r="45">
      <c r="A45" s="39" t="n">
        <v>43</v>
      </c>
      <c r="B45" t="inlineStr">
        <is>
          <t>2021-07-19</t>
        </is>
      </c>
      <c r="C45" t="inlineStr">
        <is>
          <t>Meals</t>
        </is>
      </c>
      <c r="D45" t="inlineStr">
        <is>
          <t>Beijing</t>
        </is>
      </c>
      <c r="F45" t="inlineStr">
        <is>
          <t>General</t>
        </is>
      </c>
      <c r="G45" t="n">
        <v>72.8</v>
      </c>
    </row>
    <row r="46">
      <c r="A46" s="39" t="n">
        <v>44</v>
      </c>
      <c r="B46" t="inlineStr">
        <is>
          <t>2021-07-19</t>
        </is>
      </c>
      <c r="C46" t="inlineStr">
        <is>
          <t>Transp.-Taxi/Toll/Bus/Metro</t>
        </is>
      </c>
      <c r="D46" t="inlineStr">
        <is>
          <t>Beijing</t>
        </is>
      </c>
      <c r="F46" t="inlineStr">
        <is>
          <t>General</t>
        </is>
      </c>
      <c r="G46" t="n">
        <v>103</v>
      </c>
    </row>
    <row r="47">
      <c r="A47" s="39" t="n">
        <v>45</v>
      </c>
      <c r="B47" t="inlineStr">
        <is>
          <t>2021-07-20</t>
        </is>
      </c>
      <c r="C47" t="inlineStr">
        <is>
          <t>Meals</t>
        </is>
      </c>
      <c r="D47" t="inlineStr">
        <is>
          <t>Beijing</t>
        </is>
      </c>
      <c r="F47" t="inlineStr">
        <is>
          <t>General</t>
        </is>
      </c>
      <c r="G47" t="n">
        <v>150.5</v>
      </c>
    </row>
    <row r="48">
      <c r="A48" s="39" t="n">
        <v>46</v>
      </c>
      <c r="B48" t="inlineStr">
        <is>
          <t>2021-07-20</t>
        </is>
      </c>
      <c r="C48" t="inlineStr">
        <is>
          <t>Transp.-Taxi/Toll/Bus/Metro</t>
        </is>
      </c>
      <c r="D48" t="inlineStr">
        <is>
          <t>Beijing</t>
        </is>
      </c>
      <c r="F48" t="inlineStr">
        <is>
          <t>General</t>
        </is>
      </c>
      <c r="G48" t="n">
        <v>98</v>
      </c>
    </row>
    <row r="49">
      <c r="A49" s="39" t="n">
        <v>47</v>
      </c>
      <c r="B49" t="inlineStr">
        <is>
          <t>2021-07-21</t>
        </is>
      </c>
      <c r="C49" t="inlineStr">
        <is>
          <t>Meals</t>
        </is>
      </c>
      <c r="D49" t="inlineStr">
        <is>
          <t>Beijing</t>
        </is>
      </c>
      <c r="F49" t="inlineStr">
        <is>
          <t>General</t>
        </is>
      </c>
      <c r="G49" t="n">
        <v>118.66</v>
      </c>
    </row>
    <row r="50">
      <c r="A50" s="39" t="n">
        <v>48</v>
      </c>
      <c r="B50" t="inlineStr">
        <is>
          <t>2021-07-21</t>
        </is>
      </c>
      <c r="C50" t="inlineStr">
        <is>
          <t>Transp.-Taxi/Toll/Bus/Metro</t>
        </is>
      </c>
      <c r="D50" t="inlineStr">
        <is>
          <t>Beijing</t>
        </is>
      </c>
      <c r="F50" t="inlineStr">
        <is>
          <t>General</t>
        </is>
      </c>
      <c r="G50" t="n">
        <v>94</v>
      </c>
    </row>
    <row r="51">
      <c r="A51" s="39" t="n">
        <v>49</v>
      </c>
      <c r="B51" t="inlineStr">
        <is>
          <t>2021-07-22</t>
        </is>
      </c>
      <c r="C51" t="inlineStr">
        <is>
          <t>Meals</t>
        </is>
      </c>
      <c r="D51" t="inlineStr">
        <is>
          <t>Beijing</t>
        </is>
      </c>
      <c r="F51" t="inlineStr">
        <is>
          <t>General</t>
        </is>
      </c>
      <c r="G51" t="n">
        <v>161.3</v>
      </c>
    </row>
    <row r="52">
      <c r="A52" s="39" t="n">
        <v>50</v>
      </c>
      <c r="B52" t="inlineStr">
        <is>
          <t>2021-07-22</t>
        </is>
      </c>
      <c r="C52" t="inlineStr">
        <is>
          <t>Transp.-Taxi/Toll/Bus/Metro</t>
        </is>
      </c>
      <c r="D52" t="inlineStr">
        <is>
          <t>Beijing</t>
        </is>
      </c>
      <c r="F52" t="inlineStr">
        <is>
          <t>General</t>
        </is>
      </c>
      <c r="G52" t="n">
        <v>100</v>
      </c>
    </row>
    <row r="53">
      <c r="A53" s="39" t="n">
        <v>51</v>
      </c>
      <c r="B53" t="inlineStr">
        <is>
          <t>2021-07-30</t>
        </is>
      </c>
      <c r="C53" t="inlineStr">
        <is>
          <t>Accomodation</t>
        </is>
      </c>
      <c r="D53" t="inlineStr">
        <is>
          <t>Beijing</t>
        </is>
      </c>
      <c r="F53" t="inlineStr">
        <is>
          <t>General</t>
        </is>
      </c>
      <c r="G53" t="n">
        <v>5970</v>
      </c>
    </row>
    <row r="54">
      <c r="A54" s="39" t="inlineStr">
        <is>
          <t>total</t>
        </is>
      </c>
      <c r="G54" t="n">
        <v>17214.28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Meals</t>
        </is>
      </c>
      <c r="D2" t="inlineStr">
        <is>
          <t>Beijing</t>
        </is>
      </c>
      <c r="F2" t="inlineStr">
        <is>
          <t>General</t>
        </is>
      </c>
      <c r="G2" t="n">
        <v>58</v>
      </c>
    </row>
    <row r="3">
      <c r="A3" s="39" t="n">
        <v>1</v>
      </c>
      <c r="B3" t="inlineStr">
        <is>
          <t>2021-07-05</t>
        </is>
      </c>
      <c r="C3" t="inlineStr">
        <is>
          <t>Transp.-Taxi/Toll/Bus/Metro</t>
        </is>
      </c>
      <c r="D3" t="inlineStr">
        <is>
          <t>Beijing</t>
        </is>
      </c>
      <c r="F3" t="inlineStr">
        <is>
          <t>General</t>
        </is>
      </c>
      <c r="G3" t="n">
        <v>29.68</v>
      </c>
    </row>
    <row r="4">
      <c r="A4" s="39" t="n">
        <v>2</v>
      </c>
      <c r="B4" t="inlineStr">
        <is>
          <t>2021-07-05</t>
        </is>
      </c>
      <c r="C4" t="inlineStr">
        <is>
          <t>Transp.-Flight/Train</t>
        </is>
      </c>
      <c r="D4" t="inlineStr">
        <is>
          <t>Beijing</t>
        </is>
      </c>
      <c r="F4" t="inlineStr">
        <is>
          <t>General</t>
        </is>
      </c>
      <c r="G4" t="n">
        <v>343</v>
      </c>
    </row>
    <row r="5">
      <c r="A5" s="39" t="n">
        <v>3</v>
      </c>
      <c r="B5" t="inlineStr">
        <is>
          <t>2021-07-06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273.9</v>
      </c>
    </row>
    <row r="6">
      <c r="A6" s="39" t="n">
        <v>4</v>
      </c>
      <c r="B6" t="inlineStr">
        <is>
          <t>2021-07-08</t>
        </is>
      </c>
      <c r="C6" t="inlineStr">
        <is>
          <t>Meals</t>
        </is>
      </c>
      <c r="D6" t="inlineStr">
        <is>
          <t>Beijing</t>
        </is>
      </c>
      <c r="F6" t="inlineStr">
        <is>
          <t>General</t>
        </is>
      </c>
      <c r="G6" t="n">
        <v>142</v>
      </c>
    </row>
    <row r="7">
      <c r="A7" s="39" t="n">
        <v>5</v>
      </c>
      <c r="B7" t="inlineStr">
        <is>
          <t>2021-07-09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186</v>
      </c>
    </row>
    <row r="8">
      <c r="A8" s="39" t="n">
        <v>6</v>
      </c>
      <c r="B8" t="inlineStr">
        <is>
          <t>2021-07-10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218</v>
      </c>
    </row>
    <row r="9">
      <c r="A9" s="39" t="n">
        <v>7</v>
      </c>
      <c r="B9" t="inlineStr">
        <is>
          <t>2021-07-11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156</v>
      </c>
    </row>
    <row r="10">
      <c r="A10" s="39" t="n">
        <v>8</v>
      </c>
      <c r="B10" t="inlineStr">
        <is>
          <t>2021-07-12</t>
        </is>
      </c>
      <c r="C10" t="inlineStr">
        <is>
          <t>Meals</t>
        </is>
      </c>
      <c r="D10" t="inlineStr">
        <is>
          <t>Beijing</t>
        </is>
      </c>
      <c r="F10" t="inlineStr">
        <is>
          <t>General</t>
        </is>
      </c>
      <c r="G10" t="n">
        <v>203</v>
      </c>
    </row>
    <row r="11">
      <c r="A11" s="39" t="n">
        <v>9</v>
      </c>
      <c r="B11" t="inlineStr">
        <is>
          <t>2021-07-13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197</v>
      </c>
    </row>
    <row r="12">
      <c r="A12" s="39" t="n">
        <v>10</v>
      </c>
      <c r="B12" t="inlineStr">
        <is>
          <t>2021-07-14</t>
        </is>
      </c>
      <c r="C12" t="inlineStr">
        <is>
          <t>Meals</t>
        </is>
      </c>
      <c r="D12" t="inlineStr">
        <is>
          <t>Beijing</t>
        </is>
      </c>
      <c r="F12" t="inlineStr">
        <is>
          <t>General</t>
        </is>
      </c>
      <c r="G12" t="n">
        <v>180</v>
      </c>
    </row>
    <row r="13">
      <c r="A13" s="39" t="n">
        <v>11</v>
      </c>
      <c r="B13" t="inlineStr">
        <is>
          <t>2021-07-15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188</v>
      </c>
    </row>
    <row r="14">
      <c r="A14" s="39" t="n">
        <v>12</v>
      </c>
      <c r="B14" t="inlineStr">
        <is>
          <t>2021-07-16</t>
        </is>
      </c>
      <c r="C14" t="inlineStr">
        <is>
          <t>Meals</t>
        </is>
      </c>
      <c r="D14" t="inlineStr">
        <is>
          <t>Beijing</t>
        </is>
      </c>
      <c r="F14" t="inlineStr">
        <is>
          <t>General</t>
        </is>
      </c>
      <c r="G14" t="n">
        <v>168</v>
      </c>
    </row>
    <row r="15">
      <c r="A15" s="39" t="n">
        <v>13</v>
      </c>
      <c r="B15" t="inlineStr">
        <is>
          <t>2021-07-16</t>
        </is>
      </c>
      <c r="C15" t="inlineStr">
        <is>
          <t>Transp.-Flight/Train</t>
        </is>
      </c>
      <c r="D15" t="inlineStr">
        <is>
          <t>Beijing</t>
        </is>
      </c>
      <c r="F15" t="inlineStr">
        <is>
          <t>General</t>
        </is>
      </c>
      <c r="G15" t="n">
        <v>376</v>
      </c>
    </row>
    <row r="16">
      <c r="A16" s="39" t="n">
        <v>14</v>
      </c>
      <c r="B16" t="inlineStr">
        <is>
          <t>2021-07-18</t>
        </is>
      </c>
      <c r="C16" t="inlineStr">
        <is>
          <t>Meals</t>
        </is>
      </c>
      <c r="D16" t="inlineStr">
        <is>
          <t>Beijing</t>
        </is>
      </c>
      <c r="F16" t="inlineStr">
        <is>
          <t>General</t>
        </is>
      </c>
      <c r="G16" t="n">
        <v>221</v>
      </c>
    </row>
    <row r="17">
      <c r="A17" s="39" t="n">
        <v>15</v>
      </c>
      <c r="B17" t="inlineStr">
        <is>
          <t>2021-07-18</t>
        </is>
      </c>
      <c r="C17" t="inlineStr">
        <is>
          <t>Transp.-Taxi/Toll/Bus/Metro</t>
        </is>
      </c>
      <c r="D17" t="inlineStr">
        <is>
          <t>Beijing</t>
        </is>
      </c>
      <c r="F17" t="inlineStr">
        <is>
          <t>General</t>
        </is>
      </c>
      <c r="G17" t="n">
        <v>14</v>
      </c>
    </row>
    <row r="18">
      <c r="A18" s="39" t="n">
        <v>16</v>
      </c>
      <c r="B18" t="inlineStr">
        <is>
          <t>2021-07-18</t>
        </is>
      </c>
      <c r="C18" t="inlineStr">
        <is>
          <t>Transp.-Flight/Train</t>
        </is>
      </c>
      <c r="D18" t="inlineStr">
        <is>
          <t>Beijing</t>
        </is>
      </c>
      <c r="F18" t="inlineStr">
        <is>
          <t>General</t>
        </is>
      </c>
      <c r="G18" t="n">
        <v>336</v>
      </c>
    </row>
    <row r="19">
      <c r="A19" s="39" t="n">
        <v>17</v>
      </c>
      <c r="B19" t="inlineStr">
        <is>
          <t>2021-07-19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198</v>
      </c>
    </row>
    <row r="20">
      <c r="A20" s="39" t="n">
        <v>18</v>
      </c>
      <c r="B20" t="inlineStr">
        <is>
          <t>2021-07-20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202.5</v>
      </c>
    </row>
    <row r="21">
      <c r="A21" s="39" t="n">
        <v>19</v>
      </c>
      <c r="B21" t="inlineStr">
        <is>
          <t>2021-07-21</t>
        </is>
      </c>
      <c r="C21" t="inlineStr">
        <is>
          <t>Meals</t>
        </is>
      </c>
      <c r="D21" t="inlineStr">
        <is>
          <t>Beijing</t>
        </is>
      </c>
      <c r="F21" t="inlineStr">
        <is>
          <t>General</t>
        </is>
      </c>
      <c r="G21" t="n">
        <v>194</v>
      </c>
    </row>
    <row r="22">
      <c r="A22" s="39" t="n">
        <v>20</v>
      </c>
      <c r="B22" t="inlineStr">
        <is>
          <t>2021-07-22</t>
        </is>
      </c>
      <c r="C22" t="inlineStr">
        <is>
          <t>Meals</t>
        </is>
      </c>
      <c r="D22" t="inlineStr">
        <is>
          <t>Beijing</t>
        </is>
      </c>
      <c r="F22" t="inlineStr">
        <is>
          <t>General</t>
        </is>
      </c>
      <c r="G22" t="n">
        <v>205</v>
      </c>
    </row>
    <row r="23">
      <c r="A23" s="39" t="n">
        <v>21</v>
      </c>
      <c r="B23" t="inlineStr">
        <is>
          <t>2021-07-23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200</v>
      </c>
    </row>
    <row r="24">
      <c r="A24" s="39" t="n">
        <v>22</v>
      </c>
      <c r="B24" t="inlineStr">
        <is>
          <t>2021-07-24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206</v>
      </c>
    </row>
    <row r="25">
      <c r="A25" s="39" t="n">
        <v>23</v>
      </c>
      <c r="B25" t="inlineStr">
        <is>
          <t>2021-07-25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196</v>
      </c>
    </row>
    <row r="26">
      <c r="A26" s="39" t="n">
        <v>24</v>
      </c>
      <c r="B26" t="inlineStr">
        <is>
          <t>2021-07-26</t>
        </is>
      </c>
      <c r="C26" t="inlineStr">
        <is>
          <t>Meals</t>
        </is>
      </c>
      <c r="D26" t="inlineStr">
        <is>
          <t>Beijing</t>
        </is>
      </c>
      <c r="F26" t="inlineStr">
        <is>
          <t>General</t>
        </is>
      </c>
      <c r="G26" t="n">
        <v>189</v>
      </c>
    </row>
    <row r="27">
      <c r="A27" s="39" t="n">
        <v>25</v>
      </c>
      <c r="B27" t="inlineStr">
        <is>
          <t>2021-07-27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164.4</v>
      </c>
    </row>
    <row r="28">
      <c r="A28" s="39" t="n">
        <v>26</v>
      </c>
      <c r="B28" t="inlineStr">
        <is>
          <t>2021-07-28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360</v>
      </c>
    </row>
    <row r="29">
      <c r="A29" s="39" t="n">
        <v>27</v>
      </c>
      <c r="B29" t="inlineStr">
        <is>
          <t>2021-07-29</t>
        </is>
      </c>
      <c r="C29" t="inlineStr">
        <is>
          <t>Meals</t>
        </is>
      </c>
      <c r="D29" t="inlineStr">
        <is>
          <t>Beijing</t>
        </is>
      </c>
      <c r="F29" t="inlineStr">
        <is>
          <t>General</t>
        </is>
      </c>
      <c r="G29" t="n">
        <v>184.9</v>
      </c>
    </row>
    <row r="30">
      <c r="A30" s="39" t="n">
        <v>28</v>
      </c>
      <c r="B30" t="inlineStr">
        <is>
          <t>2021-07-30</t>
        </is>
      </c>
      <c r="C30" t="inlineStr">
        <is>
          <t>Meals</t>
        </is>
      </c>
      <c r="D30" t="inlineStr">
        <is>
          <t>Beijing</t>
        </is>
      </c>
      <c r="F30" t="inlineStr">
        <is>
          <t>General</t>
        </is>
      </c>
      <c r="G30" t="n">
        <v>171.5</v>
      </c>
    </row>
    <row r="31">
      <c r="A31" s="39" t="n">
        <v>29</v>
      </c>
      <c r="B31" t="inlineStr">
        <is>
          <t>2021-07-30</t>
        </is>
      </c>
      <c r="C31" t="inlineStr">
        <is>
          <t>Transp.-Flight/Train</t>
        </is>
      </c>
      <c r="D31" t="inlineStr">
        <is>
          <t>Beijing</t>
        </is>
      </c>
      <c r="F31" t="inlineStr">
        <is>
          <t>General</t>
        </is>
      </c>
      <c r="G31" t="n">
        <v>263</v>
      </c>
    </row>
    <row r="32">
      <c r="A32" s="39" t="n">
        <v>30</v>
      </c>
      <c r="B32" t="inlineStr">
        <is>
          <t>2021-07-30</t>
        </is>
      </c>
      <c r="C32" t="inlineStr">
        <is>
          <t>Accomodation</t>
        </is>
      </c>
      <c r="D32" t="inlineStr">
        <is>
          <t>Beijing</t>
        </is>
      </c>
      <c r="F32" t="inlineStr">
        <is>
          <t>General</t>
        </is>
      </c>
      <c r="G32" t="n">
        <v>8128</v>
      </c>
    </row>
    <row r="33">
      <c r="A33" s="39" t="n">
        <v>31</v>
      </c>
      <c r="B33" t="inlineStr">
        <is>
          <t>2021-07-05</t>
        </is>
      </c>
      <c r="C33" t="inlineStr">
        <is>
          <t>Meals</t>
        </is>
      </c>
      <c r="D33" t="inlineStr">
        <is>
          <t>Beijing</t>
        </is>
      </c>
      <c r="F33" t="inlineStr">
        <is>
          <t>General</t>
        </is>
      </c>
      <c r="G33" t="n">
        <v>58</v>
      </c>
    </row>
    <row r="34">
      <c r="A34" s="39" t="n">
        <v>32</v>
      </c>
      <c r="B34" t="inlineStr">
        <is>
          <t>2021-07-05</t>
        </is>
      </c>
      <c r="C34" t="inlineStr">
        <is>
          <t>Transp.-Taxi/Toll/Bus/Metro</t>
        </is>
      </c>
      <c r="D34" t="inlineStr">
        <is>
          <t>Beijing</t>
        </is>
      </c>
      <c r="F34" t="inlineStr">
        <is>
          <t>General</t>
        </is>
      </c>
      <c r="G34" t="n">
        <v>29.68</v>
      </c>
    </row>
    <row r="35">
      <c r="A35" s="39" t="n">
        <v>33</v>
      </c>
      <c r="B35" t="inlineStr">
        <is>
          <t>2021-07-05</t>
        </is>
      </c>
      <c r="C35" t="inlineStr">
        <is>
          <t>Transp.-Flight/Train</t>
        </is>
      </c>
      <c r="D35" t="inlineStr">
        <is>
          <t>Beijing</t>
        </is>
      </c>
      <c r="F35" t="inlineStr">
        <is>
          <t>General</t>
        </is>
      </c>
      <c r="G35" t="n">
        <v>343</v>
      </c>
    </row>
    <row r="36">
      <c r="A36" s="39" t="n">
        <v>34</v>
      </c>
      <c r="B36" t="inlineStr">
        <is>
          <t>2021-07-06</t>
        </is>
      </c>
      <c r="C36" t="inlineStr">
        <is>
          <t>Meals</t>
        </is>
      </c>
      <c r="D36" t="inlineStr">
        <is>
          <t>Beijing</t>
        </is>
      </c>
      <c r="F36" t="inlineStr">
        <is>
          <t>General</t>
        </is>
      </c>
      <c r="G36" t="n">
        <v>273.9</v>
      </c>
    </row>
    <row r="37">
      <c r="A37" s="39" t="n">
        <v>35</v>
      </c>
      <c r="B37" t="inlineStr">
        <is>
          <t>2021-07-08</t>
        </is>
      </c>
      <c r="C37" t="inlineStr">
        <is>
          <t>Meals</t>
        </is>
      </c>
      <c r="D37" t="inlineStr">
        <is>
          <t>Beijing</t>
        </is>
      </c>
      <c r="F37" t="inlineStr">
        <is>
          <t>General</t>
        </is>
      </c>
      <c r="G37" t="n">
        <v>142</v>
      </c>
    </row>
    <row r="38">
      <c r="A38" s="39" t="n">
        <v>36</v>
      </c>
      <c r="B38" t="inlineStr">
        <is>
          <t>2021-07-09</t>
        </is>
      </c>
      <c r="C38" t="inlineStr">
        <is>
          <t>Meals</t>
        </is>
      </c>
      <c r="D38" t="inlineStr">
        <is>
          <t>Beijing</t>
        </is>
      </c>
      <c r="F38" t="inlineStr">
        <is>
          <t>General</t>
        </is>
      </c>
      <c r="G38" t="n">
        <v>186</v>
      </c>
    </row>
    <row r="39">
      <c r="A39" s="39" t="n">
        <v>37</v>
      </c>
      <c r="B39" t="inlineStr">
        <is>
          <t>2021-07-10</t>
        </is>
      </c>
      <c r="C39" t="inlineStr">
        <is>
          <t>Meals</t>
        </is>
      </c>
      <c r="D39" t="inlineStr">
        <is>
          <t>Beijing</t>
        </is>
      </c>
      <c r="F39" t="inlineStr">
        <is>
          <t>General</t>
        </is>
      </c>
      <c r="G39" t="n">
        <v>218</v>
      </c>
    </row>
    <row r="40">
      <c r="A40" s="39" t="n">
        <v>38</v>
      </c>
      <c r="B40" t="inlineStr">
        <is>
          <t>2021-07-11</t>
        </is>
      </c>
      <c r="C40" t="inlineStr">
        <is>
          <t>Meals</t>
        </is>
      </c>
      <c r="D40" t="inlineStr">
        <is>
          <t>Beijing</t>
        </is>
      </c>
      <c r="F40" t="inlineStr">
        <is>
          <t>General</t>
        </is>
      </c>
      <c r="G40" t="n">
        <v>156</v>
      </c>
    </row>
    <row r="41">
      <c r="A41" s="39" t="n">
        <v>39</v>
      </c>
      <c r="B41" t="inlineStr">
        <is>
          <t>2021-07-12</t>
        </is>
      </c>
      <c r="C41" t="inlineStr">
        <is>
          <t>Meals</t>
        </is>
      </c>
      <c r="D41" t="inlineStr">
        <is>
          <t>Beijing</t>
        </is>
      </c>
      <c r="F41" t="inlineStr">
        <is>
          <t>General</t>
        </is>
      </c>
      <c r="G41" t="n">
        <v>203</v>
      </c>
    </row>
    <row r="42">
      <c r="A42" s="39" t="n">
        <v>40</v>
      </c>
      <c r="B42" t="inlineStr">
        <is>
          <t>2021-07-13</t>
        </is>
      </c>
      <c r="C42" t="inlineStr">
        <is>
          <t>Meals</t>
        </is>
      </c>
      <c r="D42" t="inlineStr">
        <is>
          <t>Beijing</t>
        </is>
      </c>
      <c r="F42" t="inlineStr">
        <is>
          <t>General</t>
        </is>
      </c>
      <c r="G42" t="n">
        <v>197</v>
      </c>
    </row>
    <row r="43">
      <c r="A43" s="39" t="n">
        <v>41</v>
      </c>
      <c r="B43" t="inlineStr">
        <is>
          <t>2021-07-14</t>
        </is>
      </c>
      <c r="C43" t="inlineStr">
        <is>
          <t>Meals</t>
        </is>
      </c>
      <c r="D43" t="inlineStr">
        <is>
          <t>Beijing</t>
        </is>
      </c>
      <c r="F43" t="inlineStr">
        <is>
          <t>General</t>
        </is>
      </c>
      <c r="G43" t="n">
        <v>180</v>
      </c>
    </row>
    <row r="44">
      <c r="A44" s="39" t="n">
        <v>42</v>
      </c>
      <c r="B44" t="inlineStr">
        <is>
          <t>2021-07-15</t>
        </is>
      </c>
      <c r="C44" t="inlineStr">
        <is>
          <t>Meals</t>
        </is>
      </c>
      <c r="D44" t="inlineStr">
        <is>
          <t>Beijing</t>
        </is>
      </c>
      <c r="F44" t="inlineStr">
        <is>
          <t>General</t>
        </is>
      </c>
      <c r="G44" t="n">
        <v>188</v>
      </c>
    </row>
    <row r="45">
      <c r="A45" s="39" t="n">
        <v>43</v>
      </c>
      <c r="B45" t="inlineStr">
        <is>
          <t>2021-07-16</t>
        </is>
      </c>
      <c r="C45" t="inlineStr">
        <is>
          <t>Meals</t>
        </is>
      </c>
      <c r="D45" t="inlineStr">
        <is>
          <t>Beijing</t>
        </is>
      </c>
      <c r="F45" t="inlineStr">
        <is>
          <t>General</t>
        </is>
      </c>
      <c r="G45" t="n">
        <v>168</v>
      </c>
    </row>
    <row r="46">
      <c r="A46" s="39" t="n">
        <v>44</v>
      </c>
      <c r="B46" t="inlineStr">
        <is>
          <t>2021-07-16</t>
        </is>
      </c>
      <c r="C46" t="inlineStr">
        <is>
          <t>Transp.-Flight/Train</t>
        </is>
      </c>
      <c r="D46" t="inlineStr">
        <is>
          <t>Beijing</t>
        </is>
      </c>
      <c r="F46" t="inlineStr">
        <is>
          <t>General</t>
        </is>
      </c>
      <c r="G46" t="n">
        <v>376</v>
      </c>
    </row>
    <row r="47">
      <c r="A47" s="39" t="n">
        <v>45</v>
      </c>
      <c r="B47" t="inlineStr">
        <is>
          <t>2021-07-18</t>
        </is>
      </c>
      <c r="C47" t="inlineStr">
        <is>
          <t>Meals</t>
        </is>
      </c>
      <c r="D47" t="inlineStr">
        <is>
          <t>Beijing</t>
        </is>
      </c>
      <c r="F47" t="inlineStr">
        <is>
          <t>General</t>
        </is>
      </c>
      <c r="G47" t="n">
        <v>221</v>
      </c>
    </row>
    <row r="48">
      <c r="A48" s="39" t="n">
        <v>46</v>
      </c>
      <c r="B48" t="inlineStr">
        <is>
          <t>2021-07-18</t>
        </is>
      </c>
      <c r="C48" t="inlineStr">
        <is>
          <t>Transp.-Taxi/Toll/Bus/Metro</t>
        </is>
      </c>
      <c r="D48" t="inlineStr">
        <is>
          <t>Beijing</t>
        </is>
      </c>
      <c r="F48" t="inlineStr">
        <is>
          <t>General</t>
        </is>
      </c>
      <c r="G48" t="n">
        <v>14</v>
      </c>
    </row>
    <row r="49">
      <c r="A49" s="39" t="n">
        <v>47</v>
      </c>
      <c r="B49" t="inlineStr">
        <is>
          <t>2021-07-18</t>
        </is>
      </c>
      <c r="C49" t="inlineStr">
        <is>
          <t>Transp.-Flight/Train</t>
        </is>
      </c>
      <c r="D49" t="inlineStr">
        <is>
          <t>Beijing</t>
        </is>
      </c>
      <c r="F49" t="inlineStr">
        <is>
          <t>General</t>
        </is>
      </c>
      <c r="G49" t="n">
        <v>336</v>
      </c>
    </row>
    <row r="50">
      <c r="A50" s="39" t="n">
        <v>48</v>
      </c>
      <c r="B50" t="inlineStr">
        <is>
          <t>2021-07-19</t>
        </is>
      </c>
      <c r="C50" t="inlineStr">
        <is>
          <t>Meals</t>
        </is>
      </c>
      <c r="D50" t="inlineStr">
        <is>
          <t>Beijing</t>
        </is>
      </c>
      <c r="F50" t="inlineStr">
        <is>
          <t>General</t>
        </is>
      </c>
      <c r="G50" t="n">
        <v>198</v>
      </c>
    </row>
    <row r="51">
      <c r="A51" s="39" t="n">
        <v>49</v>
      </c>
      <c r="B51" t="inlineStr">
        <is>
          <t>2021-07-20</t>
        </is>
      </c>
      <c r="C51" t="inlineStr">
        <is>
          <t>Meals</t>
        </is>
      </c>
      <c r="D51" t="inlineStr">
        <is>
          <t>Beijing</t>
        </is>
      </c>
      <c r="F51" t="inlineStr">
        <is>
          <t>General</t>
        </is>
      </c>
      <c r="G51" t="n">
        <v>202.5</v>
      </c>
    </row>
    <row r="52">
      <c r="A52" s="39" t="n">
        <v>50</v>
      </c>
      <c r="B52" t="inlineStr">
        <is>
          <t>2021-07-21</t>
        </is>
      </c>
      <c r="C52" t="inlineStr">
        <is>
          <t>Meals</t>
        </is>
      </c>
      <c r="D52" t="inlineStr">
        <is>
          <t>Beijing</t>
        </is>
      </c>
      <c r="F52" t="inlineStr">
        <is>
          <t>General</t>
        </is>
      </c>
      <c r="G52" t="n">
        <v>194</v>
      </c>
    </row>
    <row r="53">
      <c r="A53" s="39" t="n">
        <v>51</v>
      </c>
      <c r="B53" t="inlineStr">
        <is>
          <t>2021-07-22</t>
        </is>
      </c>
      <c r="C53" t="inlineStr">
        <is>
          <t>Meals</t>
        </is>
      </c>
      <c r="D53" t="inlineStr">
        <is>
          <t>Beijing</t>
        </is>
      </c>
      <c r="F53" t="inlineStr">
        <is>
          <t>General</t>
        </is>
      </c>
      <c r="G53" t="n">
        <v>205</v>
      </c>
    </row>
    <row r="54">
      <c r="A54" s="39" t="n">
        <v>52</v>
      </c>
      <c r="B54" t="inlineStr">
        <is>
          <t>2021-07-23</t>
        </is>
      </c>
      <c r="C54" t="inlineStr">
        <is>
          <t>Meals</t>
        </is>
      </c>
      <c r="D54" t="inlineStr">
        <is>
          <t>Beijing</t>
        </is>
      </c>
      <c r="F54" t="inlineStr">
        <is>
          <t>General</t>
        </is>
      </c>
      <c r="G54" t="n">
        <v>200</v>
      </c>
    </row>
    <row r="55">
      <c r="A55" s="39" t="n">
        <v>53</v>
      </c>
      <c r="B55" t="inlineStr">
        <is>
          <t>2021-07-24</t>
        </is>
      </c>
      <c r="C55" t="inlineStr">
        <is>
          <t>Meals</t>
        </is>
      </c>
      <c r="D55" t="inlineStr">
        <is>
          <t>Beijing</t>
        </is>
      </c>
      <c r="F55" t="inlineStr">
        <is>
          <t>General</t>
        </is>
      </c>
      <c r="G55" t="n">
        <v>206</v>
      </c>
    </row>
    <row r="56">
      <c r="A56" s="39" t="n">
        <v>54</v>
      </c>
      <c r="B56" t="inlineStr">
        <is>
          <t>2021-07-25</t>
        </is>
      </c>
      <c r="C56" t="inlineStr">
        <is>
          <t>Meals</t>
        </is>
      </c>
      <c r="D56" t="inlineStr">
        <is>
          <t>Beijing</t>
        </is>
      </c>
      <c r="F56" t="inlineStr">
        <is>
          <t>General</t>
        </is>
      </c>
      <c r="G56" t="n">
        <v>196</v>
      </c>
    </row>
    <row r="57">
      <c r="A57" s="39" t="n">
        <v>55</v>
      </c>
      <c r="B57" t="inlineStr">
        <is>
          <t>2021-07-26</t>
        </is>
      </c>
      <c r="C57" t="inlineStr">
        <is>
          <t>Meals</t>
        </is>
      </c>
      <c r="D57" t="inlineStr">
        <is>
          <t>Beijing</t>
        </is>
      </c>
      <c r="F57" t="inlineStr">
        <is>
          <t>General</t>
        </is>
      </c>
      <c r="G57" t="n">
        <v>189</v>
      </c>
    </row>
    <row r="58">
      <c r="A58" s="39" t="n">
        <v>56</v>
      </c>
      <c r="B58" t="inlineStr">
        <is>
          <t>2021-07-27</t>
        </is>
      </c>
      <c r="C58" t="inlineStr">
        <is>
          <t>Meals</t>
        </is>
      </c>
      <c r="D58" t="inlineStr">
        <is>
          <t>Beijing</t>
        </is>
      </c>
      <c r="F58" t="inlineStr">
        <is>
          <t>General</t>
        </is>
      </c>
      <c r="G58" t="n">
        <v>164.4</v>
      </c>
    </row>
    <row r="59">
      <c r="A59" s="39" t="n">
        <v>57</v>
      </c>
      <c r="B59" t="inlineStr">
        <is>
          <t>2021-07-28</t>
        </is>
      </c>
      <c r="C59" t="inlineStr">
        <is>
          <t>Meals</t>
        </is>
      </c>
      <c r="D59" t="inlineStr">
        <is>
          <t>Beijing</t>
        </is>
      </c>
      <c r="F59" t="inlineStr">
        <is>
          <t>General</t>
        </is>
      </c>
      <c r="G59" t="n">
        <v>360</v>
      </c>
    </row>
    <row r="60">
      <c r="A60" s="39" t="n">
        <v>58</v>
      </c>
      <c r="B60" t="inlineStr">
        <is>
          <t>2021-07-29</t>
        </is>
      </c>
      <c r="C60" t="inlineStr">
        <is>
          <t>Meals</t>
        </is>
      </c>
      <c r="D60" t="inlineStr">
        <is>
          <t>Beijing</t>
        </is>
      </c>
      <c r="F60" t="inlineStr">
        <is>
          <t>General</t>
        </is>
      </c>
      <c r="G60" t="n">
        <v>184.9</v>
      </c>
    </row>
    <row r="61">
      <c r="A61" s="39" t="n">
        <v>59</v>
      </c>
      <c r="B61" t="inlineStr">
        <is>
          <t>2021-07-30</t>
        </is>
      </c>
      <c r="C61" t="inlineStr">
        <is>
          <t>Meals</t>
        </is>
      </c>
      <c r="D61" t="inlineStr">
        <is>
          <t>Beijing</t>
        </is>
      </c>
      <c r="F61" t="inlineStr">
        <is>
          <t>General</t>
        </is>
      </c>
      <c r="G61" t="n">
        <v>171.5</v>
      </c>
    </row>
    <row r="62">
      <c r="A62" s="39" t="n">
        <v>60</v>
      </c>
      <c r="B62" t="inlineStr">
        <is>
          <t>2021-07-30</t>
        </is>
      </c>
      <c r="C62" t="inlineStr">
        <is>
          <t>Transp.-Flight/Train</t>
        </is>
      </c>
      <c r="D62" t="inlineStr">
        <is>
          <t>Beijing</t>
        </is>
      </c>
      <c r="F62" t="inlineStr">
        <is>
          <t>General</t>
        </is>
      </c>
      <c r="G62" t="n">
        <v>263</v>
      </c>
    </row>
    <row r="63">
      <c r="A63" s="39" t="n">
        <v>61</v>
      </c>
      <c r="B63" t="inlineStr">
        <is>
          <t>2021-07-30</t>
        </is>
      </c>
      <c r="C63" t="inlineStr">
        <is>
          <t>Accomodation</t>
        </is>
      </c>
      <c r="D63" t="inlineStr">
        <is>
          <t>Beijing</t>
        </is>
      </c>
      <c r="F63" t="inlineStr">
        <is>
          <t>General</t>
        </is>
      </c>
      <c r="G63" t="n">
        <v>8128</v>
      </c>
    </row>
    <row r="64">
      <c r="A64" s="39" t="inlineStr">
        <is>
          <t>total</t>
        </is>
      </c>
      <c r="G64" t="n">
        <v>28303.76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2021-07-05</t>
        </is>
      </c>
      <c r="C2" t="inlineStr">
        <is>
          <t>Transp.-Flight/Train</t>
        </is>
      </c>
      <c r="D2" t="inlineStr">
        <is>
          <t>Beijing</t>
        </is>
      </c>
      <c r="F2" t="inlineStr">
        <is>
          <t>General</t>
        </is>
      </c>
      <c r="G2" t="n">
        <v>164</v>
      </c>
    </row>
    <row r="3">
      <c r="A3" s="39" t="n">
        <v>1</v>
      </c>
      <c r="B3" t="inlineStr">
        <is>
          <t>2021-07-06</t>
        </is>
      </c>
      <c r="C3" t="inlineStr">
        <is>
          <t>Transp.-Taxi/Toll/Bus/Metro</t>
        </is>
      </c>
      <c r="D3" t="inlineStr">
        <is>
          <t>Beijing</t>
        </is>
      </c>
      <c r="F3" t="inlineStr">
        <is>
          <t>General</t>
        </is>
      </c>
      <c r="G3" t="n">
        <v>27.14</v>
      </c>
    </row>
    <row r="4">
      <c r="A4" s="39" t="n">
        <v>2</v>
      </c>
      <c r="B4" t="inlineStr">
        <is>
          <t>2021-07-07</t>
        </is>
      </c>
      <c r="C4" t="inlineStr">
        <is>
          <t>Meals</t>
        </is>
      </c>
      <c r="D4" t="inlineStr">
        <is>
          <t>Beijing</t>
        </is>
      </c>
      <c r="F4" t="inlineStr">
        <is>
          <t>General</t>
        </is>
      </c>
      <c r="G4" t="n">
        <v>79</v>
      </c>
    </row>
    <row r="5">
      <c r="A5" s="39" t="n">
        <v>3</v>
      </c>
      <c r="B5" t="inlineStr">
        <is>
          <t>2021-07-08</t>
        </is>
      </c>
      <c r="C5" t="inlineStr">
        <is>
          <t>Meals</t>
        </is>
      </c>
      <c r="D5" t="inlineStr">
        <is>
          <t>Beijing</t>
        </is>
      </c>
      <c r="F5" t="inlineStr">
        <is>
          <t>General</t>
        </is>
      </c>
      <c r="G5" t="n">
        <v>167</v>
      </c>
    </row>
    <row r="6">
      <c r="A6" s="39" t="n">
        <v>4</v>
      </c>
      <c r="B6" t="inlineStr">
        <is>
          <t>2021-07-09</t>
        </is>
      </c>
      <c r="C6" t="inlineStr">
        <is>
          <t>Meals</t>
        </is>
      </c>
      <c r="D6" t="inlineStr">
        <is>
          <t>Beijing</t>
        </is>
      </c>
      <c r="F6" t="inlineStr">
        <is>
          <t>General</t>
        </is>
      </c>
      <c r="G6" t="n">
        <v>45.8</v>
      </c>
    </row>
    <row r="7">
      <c r="A7" s="39" t="n">
        <v>5</v>
      </c>
      <c r="B7" t="inlineStr">
        <is>
          <t>2021-07-10</t>
        </is>
      </c>
      <c r="C7" t="inlineStr">
        <is>
          <t>Meals</t>
        </is>
      </c>
      <c r="D7" t="inlineStr">
        <is>
          <t>Beijing</t>
        </is>
      </c>
      <c r="F7" t="inlineStr">
        <is>
          <t>General</t>
        </is>
      </c>
      <c r="G7" t="n">
        <v>241</v>
      </c>
    </row>
    <row r="8">
      <c r="A8" s="39" t="n">
        <v>6</v>
      </c>
      <c r="B8" t="inlineStr">
        <is>
          <t>2021-07-11</t>
        </is>
      </c>
      <c r="C8" t="inlineStr">
        <is>
          <t>Meals</t>
        </is>
      </c>
      <c r="D8" t="inlineStr">
        <is>
          <t>Beijing</t>
        </is>
      </c>
      <c r="F8" t="inlineStr">
        <is>
          <t>General</t>
        </is>
      </c>
      <c r="G8" t="n">
        <v>173</v>
      </c>
    </row>
    <row r="9">
      <c r="A9" s="39" t="n">
        <v>7</v>
      </c>
      <c r="B9" t="inlineStr">
        <is>
          <t>2021-07-12</t>
        </is>
      </c>
      <c r="C9" t="inlineStr">
        <is>
          <t>Meals</t>
        </is>
      </c>
      <c r="D9" t="inlineStr">
        <is>
          <t>Beijing</t>
        </is>
      </c>
      <c r="F9" t="inlineStr">
        <is>
          <t>General</t>
        </is>
      </c>
      <c r="G9" t="n">
        <v>187</v>
      </c>
    </row>
    <row r="10">
      <c r="A10" s="39" t="n">
        <v>8</v>
      </c>
      <c r="B10" t="inlineStr">
        <is>
          <t>2021-07-13</t>
        </is>
      </c>
      <c r="C10" t="inlineStr">
        <is>
          <t>Meals</t>
        </is>
      </c>
      <c r="D10" t="inlineStr">
        <is>
          <t>Beijing</t>
        </is>
      </c>
      <c r="F10" t="inlineStr">
        <is>
          <t>General</t>
        </is>
      </c>
      <c r="G10" t="n">
        <v>199.9</v>
      </c>
    </row>
    <row r="11">
      <c r="A11" s="39" t="n">
        <v>9</v>
      </c>
      <c r="B11" t="inlineStr">
        <is>
          <t>2021-07-14</t>
        </is>
      </c>
      <c r="C11" t="inlineStr">
        <is>
          <t>Meals</t>
        </is>
      </c>
      <c r="D11" t="inlineStr">
        <is>
          <t>Beijing</t>
        </is>
      </c>
      <c r="F11" t="inlineStr">
        <is>
          <t>General</t>
        </is>
      </c>
      <c r="G11" t="n">
        <v>186.9</v>
      </c>
    </row>
    <row r="12">
      <c r="A12" s="39" t="n">
        <v>10</v>
      </c>
      <c r="B12" t="inlineStr">
        <is>
          <t>2021-07-15</t>
        </is>
      </c>
      <c r="C12" t="inlineStr">
        <is>
          <t>Meals</t>
        </is>
      </c>
      <c r="D12" t="inlineStr">
        <is>
          <t>Beijing</t>
        </is>
      </c>
      <c r="F12" t="inlineStr">
        <is>
          <t>General</t>
        </is>
      </c>
      <c r="G12" t="n">
        <v>198</v>
      </c>
    </row>
    <row r="13">
      <c r="A13" s="39" t="n">
        <v>11</v>
      </c>
      <c r="B13" t="inlineStr">
        <is>
          <t>2021-07-16</t>
        </is>
      </c>
      <c r="C13" t="inlineStr">
        <is>
          <t>Meals</t>
        </is>
      </c>
      <c r="D13" t="inlineStr">
        <is>
          <t>Beijing</t>
        </is>
      </c>
      <c r="F13" t="inlineStr">
        <is>
          <t>General</t>
        </is>
      </c>
      <c r="G13" t="n">
        <v>187.8</v>
      </c>
    </row>
    <row r="14">
      <c r="A14" s="39" t="n">
        <v>12</v>
      </c>
      <c r="B14" t="inlineStr">
        <is>
          <t>2021-07-19</t>
        </is>
      </c>
      <c r="C14" t="inlineStr">
        <is>
          <t>Meals</t>
        </is>
      </c>
      <c r="D14" t="inlineStr">
        <is>
          <t>Beijing</t>
        </is>
      </c>
      <c r="F14" t="inlineStr">
        <is>
          <t>General</t>
        </is>
      </c>
      <c r="G14" t="n">
        <v>190</v>
      </c>
    </row>
    <row r="15">
      <c r="A15" s="39" t="n">
        <v>13</v>
      </c>
      <c r="B15" t="inlineStr">
        <is>
          <t>2021-07-20</t>
        </is>
      </c>
      <c r="C15" t="inlineStr">
        <is>
          <t>Meals</t>
        </is>
      </c>
      <c r="D15" t="inlineStr">
        <is>
          <t>Beijing</t>
        </is>
      </c>
      <c r="F15" t="inlineStr">
        <is>
          <t>General</t>
        </is>
      </c>
      <c r="G15" t="n">
        <v>182</v>
      </c>
    </row>
    <row r="16">
      <c r="A16" s="39" t="n">
        <v>14</v>
      </c>
      <c r="B16" t="inlineStr">
        <is>
          <t>2021-07-21</t>
        </is>
      </c>
      <c r="C16" t="inlineStr">
        <is>
          <t>Meals</t>
        </is>
      </c>
      <c r="D16" t="inlineStr">
        <is>
          <t>Beijing</t>
        </is>
      </c>
      <c r="F16" t="inlineStr">
        <is>
          <t>General</t>
        </is>
      </c>
      <c r="G16" t="n">
        <v>186</v>
      </c>
    </row>
    <row r="17">
      <c r="A17" s="39" t="n">
        <v>15</v>
      </c>
      <c r="B17" t="inlineStr">
        <is>
          <t>2021-07-22</t>
        </is>
      </c>
      <c r="C17" t="inlineStr">
        <is>
          <t>Meals</t>
        </is>
      </c>
      <c r="D17" t="inlineStr">
        <is>
          <t>Beijing</t>
        </is>
      </c>
      <c r="F17" t="inlineStr">
        <is>
          <t>General</t>
        </is>
      </c>
      <c r="G17" t="n">
        <v>234</v>
      </c>
    </row>
    <row r="18">
      <c r="A18" s="39" t="n">
        <v>16</v>
      </c>
      <c r="B18" t="inlineStr">
        <is>
          <t>2021-07-23</t>
        </is>
      </c>
      <c r="C18" t="inlineStr">
        <is>
          <t>Meals</t>
        </is>
      </c>
      <c r="D18" t="inlineStr">
        <is>
          <t>Beijing</t>
        </is>
      </c>
      <c r="F18" t="inlineStr">
        <is>
          <t>General</t>
        </is>
      </c>
      <c r="G18" t="n">
        <v>216</v>
      </c>
    </row>
    <row r="19">
      <c r="A19" s="39" t="n">
        <v>17</v>
      </c>
      <c r="B19" t="inlineStr">
        <is>
          <t>2021-07-24</t>
        </is>
      </c>
      <c r="C19" t="inlineStr">
        <is>
          <t>Meals</t>
        </is>
      </c>
      <c r="D19" t="inlineStr">
        <is>
          <t>Beijing</t>
        </is>
      </c>
      <c r="F19" t="inlineStr">
        <is>
          <t>General</t>
        </is>
      </c>
      <c r="G19" t="n">
        <v>229</v>
      </c>
    </row>
    <row r="20">
      <c r="A20" s="39" t="n">
        <v>18</v>
      </c>
      <c r="B20" t="inlineStr">
        <is>
          <t>2021-07-25</t>
        </is>
      </c>
      <c r="C20" t="inlineStr">
        <is>
          <t>Meals</t>
        </is>
      </c>
      <c r="D20" t="inlineStr">
        <is>
          <t>Beijing</t>
        </is>
      </c>
      <c r="F20" t="inlineStr">
        <is>
          <t>General</t>
        </is>
      </c>
      <c r="G20" t="n">
        <v>236</v>
      </c>
    </row>
    <row r="21">
      <c r="A21" s="39" t="n">
        <v>19</v>
      </c>
      <c r="B21" t="inlineStr">
        <is>
          <t>2021-07-25</t>
        </is>
      </c>
      <c r="C21" t="inlineStr">
        <is>
          <t>Transp.-Taxi/Toll/Bus/Metro</t>
        </is>
      </c>
      <c r="D21" t="inlineStr">
        <is>
          <t>Beijing</t>
        </is>
      </c>
      <c r="F21" t="inlineStr">
        <is>
          <t>General</t>
        </is>
      </c>
      <c r="G21" t="n">
        <v>39.72</v>
      </c>
    </row>
    <row r="22">
      <c r="A22" s="39" t="n">
        <v>20</v>
      </c>
      <c r="B22" t="inlineStr">
        <is>
          <t>2021-07-25</t>
        </is>
      </c>
      <c r="C22" t="inlineStr">
        <is>
          <t>Transp.-Taxi/Toll/Bus/Metro</t>
        </is>
      </c>
      <c r="D22" t="inlineStr">
        <is>
          <t>Beijing</t>
        </is>
      </c>
      <c r="F22" t="inlineStr">
        <is>
          <t>General</t>
        </is>
      </c>
      <c r="G22" t="n">
        <v>985</v>
      </c>
    </row>
    <row r="23">
      <c r="A23" s="39" t="n">
        <v>21</v>
      </c>
      <c r="B23" t="inlineStr">
        <is>
          <t>2021-07-26</t>
        </is>
      </c>
      <c r="C23" t="inlineStr">
        <is>
          <t>Meals</t>
        </is>
      </c>
      <c r="D23" t="inlineStr">
        <is>
          <t>Beijing</t>
        </is>
      </c>
      <c r="F23" t="inlineStr">
        <is>
          <t>General</t>
        </is>
      </c>
      <c r="G23" t="n">
        <v>200</v>
      </c>
    </row>
    <row r="24">
      <c r="A24" s="39" t="n">
        <v>22</v>
      </c>
      <c r="B24" t="inlineStr">
        <is>
          <t>2021-07-27</t>
        </is>
      </c>
      <c r="C24" t="inlineStr">
        <is>
          <t>Meals</t>
        </is>
      </c>
      <c r="D24" t="inlineStr">
        <is>
          <t>Beijing</t>
        </is>
      </c>
      <c r="F24" t="inlineStr">
        <is>
          <t>General</t>
        </is>
      </c>
      <c r="G24" t="n">
        <v>210</v>
      </c>
    </row>
    <row r="25">
      <c r="A25" s="39" t="n">
        <v>23</v>
      </c>
      <c r="B25" t="inlineStr">
        <is>
          <t>2021-07-28</t>
        </is>
      </c>
      <c r="C25" t="inlineStr">
        <is>
          <t>Meals</t>
        </is>
      </c>
      <c r="D25" t="inlineStr">
        <is>
          <t>Beijing</t>
        </is>
      </c>
      <c r="F25" t="inlineStr">
        <is>
          <t>General</t>
        </is>
      </c>
      <c r="G25" t="n">
        <v>176</v>
      </c>
    </row>
    <row r="26">
      <c r="A26" s="39" t="n">
        <v>24</v>
      </c>
      <c r="B26" t="inlineStr">
        <is>
          <t>2021-07-28</t>
        </is>
      </c>
      <c r="C26" t="inlineStr">
        <is>
          <t>Transp.-Taxi/Toll/Bus/Metro</t>
        </is>
      </c>
      <c r="D26" t="inlineStr">
        <is>
          <t>Beijing</t>
        </is>
      </c>
      <c r="F26" t="inlineStr">
        <is>
          <t>General</t>
        </is>
      </c>
      <c r="G26" t="n">
        <v>380</v>
      </c>
    </row>
    <row r="27">
      <c r="A27" s="39" t="n">
        <v>25</v>
      </c>
      <c r="B27" t="inlineStr">
        <is>
          <t>2021-07-29</t>
        </is>
      </c>
      <c r="C27" t="inlineStr">
        <is>
          <t>Meals</t>
        </is>
      </c>
      <c r="D27" t="inlineStr">
        <is>
          <t>Beijing</t>
        </is>
      </c>
      <c r="F27" t="inlineStr">
        <is>
          <t>General</t>
        </is>
      </c>
      <c r="G27" t="n">
        <v>180</v>
      </c>
    </row>
    <row r="28">
      <c r="A28" s="39" t="n">
        <v>26</v>
      </c>
      <c r="B28" t="inlineStr">
        <is>
          <t>2021-07-30</t>
        </is>
      </c>
      <c r="C28" t="inlineStr">
        <is>
          <t>Meals</t>
        </is>
      </c>
      <c r="D28" t="inlineStr">
        <is>
          <t>Beijing</t>
        </is>
      </c>
      <c r="F28" t="inlineStr">
        <is>
          <t>General</t>
        </is>
      </c>
      <c r="G28" t="n">
        <v>174</v>
      </c>
    </row>
    <row r="29">
      <c r="A29" s="39" t="n">
        <v>27</v>
      </c>
      <c r="B29" t="inlineStr">
        <is>
          <t>2021-07-30</t>
        </is>
      </c>
      <c r="C29" t="inlineStr">
        <is>
          <t>Accomodation</t>
        </is>
      </c>
      <c r="D29" t="inlineStr">
        <is>
          <t>Beijing</t>
        </is>
      </c>
      <c r="F29" t="inlineStr">
        <is>
          <t>General</t>
        </is>
      </c>
      <c r="G29" t="n">
        <v>6557</v>
      </c>
    </row>
    <row r="30">
      <c r="A30" s="39" t="n">
        <v>28</v>
      </c>
      <c r="B30" t="inlineStr">
        <is>
          <t>2021-07-05</t>
        </is>
      </c>
      <c r="C30" t="inlineStr">
        <is>
          <t>Transp.-Flight/Train</t>
        </is>
      </c>
      <c r="D30" t="inlineStr">
        <is>
          <t>Beijing</t>
        </is>
      </c>
      <c r="F30" t="inlineStr">
        <is>
          <t>General</t>
        </is>
      </c>
      <c r="G30" t="n">
        <v>164</v>
      </c>
    </row>
    <row r="31">
      <c r="A31" s="39" t="n">
        <v>29</v>
      </c>
      <c r="B31" t="inlineStr">
        <is>
          <t>2021-07-06</t>
        </is>
      </c>
      <c r="C31" t="inlineStr">
        <is>
          <t>Transp.-Taxi/Toll/Bus/Metro</t>
        </is>
      </c>
      <c r="D31" t="inlineStr">
        <is>
          <t>Beijing</t>
        </is>
      </c>
      <c r="F31" t="inlineStr">
        <is>
          <t>General</t>
        </is>
      </c>
      <c r="G31" t="n">
        <v>27.14</v>
      </c>
    </row>
    <row r="32">
      <c r="A32" s="39" t="n">
        <v>30</v>
      </c>
      <c r="B32" t="inlineStr">
        <is>
          <t>2021-07-07</t>
        </is>
      </c>
      <c r="C32" t="inlineStr">
        <is>
          <t>Meals</t>
        </is>
      </c>
      <c r="D32" t="inlineStr">
        <is>
          <t>Beijing</t>
        </is>
      </c>
      <c r="F32" t="inlineStr">
        <is>
          <t>General</t>
        </is>
      </c>
      <c r="G32" t="n">
        <v>79</v>
      </c>
    </row>
    <row r="33">
      <c r="A33" s="39" t="n">
        <v>31</v>
      </c>
      <c r="B33" t="inlineStr">
        <is>
          <t>2021-07-08</t>
        </is>
      </c>
      <c r="C33" t="inlineStr">
        <is>
          <t>Meals</t>
        </is>
      </c>
      <c r="D33" t="inlineStr">
        <is>
          <t>Beijing</t>
        </is>
      </c>
      <c r="F33" t="inlineStr">
        <is>
          <t>General</t>
        </is>
      </c>
      <c r="G33" t="n">
        <v>167</v>
      </c>
    </row>
    <row r="34">
      <c r="A34" s="39" t="n">
        <v>32</v>
      </c>
      <c r="B34" t="inlineStr">
        <is>
          <t>2021-07-09</t>
        </is>
      </c>
      <c r="C34" t="inlineStr">
        <is>
          <t>Meals</t>
        </is>
      </c>
      <c r="D34" t="inlineStr">
        <is>
          <t>Beijing</t>
        </is>
      </c>
      <c r="F34" t="inlineStr">
        <is>
          <t>General</t>
        </is>
      </c>
      <c r="G34" t="n">
        <v>45.8</v>
      </c>
    </row>
    <row r="35">
      <c r="A35" s="39" t="n">
        <v>33</v>
      </c>
      <c r="B35" t="inlineStr">
        <is>
          <t>2021-07-10</t>
        </is>
      </c>
      <c r="C35" t="inlineStr">
        <is>
          <t>Meals</t>
        </is>
      </c>
      <c r="D35" t="inlineStr">
        <is>
          <t>Beijing</t>
        </is>
      </c>
      <c r="F35" t="inlineStr">
        <is>
          <t>General</t>
        </is>
      </c>
      <c r="G35" t="n">
        <v>241</v>
      </c>
    </row>
    <row r="36">
      <c r="A36" s="39" t="n">
        <v>34</v>
      </c>
      <c r="B36" t="inlineStr">
        <is>
          <t>2021-07-11</t>
        </is>
      </c>
      <c r="C36" t="inlineStr">
        <is>
          <t>Meals</t>
        </is>
      </c>
      <c r="D36" t="inlineStr">
        <is>
          <t>Beijing</t>
        </is>
      </c>
      <c r="F36" t="inlineStr">
        <is>
          <t>General</t>
        </is>
      </c>
      <c r="G36" t="n">
        <v>173</v>
      </c>
    </row>
    <row r="37">
      <c r="A37" s="39" t="n">
        <v>35</v>
      </c>
      <c r="B37" t="inlineStr">
        <is>
          <t>2021-07-12</t>
        </is>
      </c>
      <c r="C37" t="inlineStr">
        <is>
          <t>Meals</t>
        </is>
      </c>
      <c r="D37" t="inlineStr">
        <is>
          <t>Beijing</t>
        </is>
      </c>
      <c r="F37" t="inlineStr">
        <is>
          <t>General</t>
        </is>
      </c>
      <c r="G37" t="n">
        <v>187</v>
      </c>
    </row>
    <row r="38">
      <c r="A38" s="39" t="n">
        <v>36</v>
      </c>
      <c r="B38" t="inlineStr">
        <is>
          <t>2021-07-13</t>
        </is>
      </c>
      <c r="C38" t="inlineStr">
        <is>
          <t>Meals</t>
        </is>
      </c>
      <c r="D38" t="inlineStr">
        <is>
          <t>Beijing</t>
        </is>
      </c>
      <c r="F38" t="inlineStr">
        <is>
          <t>General</t>
        </is>
      </c>
      <c r="G38" t="n">
        <v>199.9</v>
      </c>
    </row>
    <row r="39">
      <c r="A39" s="39" t="n">
        <v>37</v>
      </c>
      <c r="B39" t="inlineStr">
        <is>
          <t>2021-07-14</t>
        </is>
      </c>
      <c r="C39" t="inlineStr">
        <is>
          <t>Meals</t>
        </is>
      </c>
      <c r="D39" t="inlineStr">
        <is>
          <t>Beijing</t>
        </is>
      </c>
      <c r="F39" t="inlineStr">
        <is>
          <t>General</t>
        </is>
      </c>
      <c r="G39" t="n">
        <v>186.9</v>
      </c>
    </row>
    <row r="40">
      <c r="A40" s="39" t="n">
        <v>38</v>
      </c>
      <c r="B40" t="inlineStr">
        <is>
          <t>2021-07-15</t>
        </is>
      </c>
      <c r="C40" t="inlineStr">
        <is>
          <t>Meals</t>
        </is>
      </c>
      <c r="D40" t="inlineStr">
        <is>
          <t>Beijing</t>
        </is>
      </c>
      <c r="F40" t="inlineStr">
        <is>
          <t>General</t>
        </is>
      </c>
      <c r="G40" t="n">
        <v>198</v>
      </c>
    </row>
    <row r="41">
      <c r="A41" s="39" t="n">
        <v>39</v>
      </c>
      <c r="B41" t="inlineStr">
        <is>
          <t>2021-07-16</t>
        </is>
      </c>
      <c r="C41" t="inlineStr">
        <is>
          <t>Meals</t>
        </is>
      </c>
      <c r="D41" t="inlineStr">
        <is>
          <t>Beijing</t>
        </is>
      </c>
      <c r="F41" t="inlineStr">
        <is>
          <t>General</t>
        </is>
      </c>
      <c r="G41" t="n">
        <v>187.8</v>
      </c>
    </row>
    <row r="42">
      <c r="A42" s="39" t="n">
        <v>40</v>
      </c>
      <c r="B42" t="inlineStr">
        <is>
          <t>2021-07-19</t>
        </is>
      </c>
      <c r="C42" t="inlineStr">
        <is>
          <t>Meals</t>
        </is>
      </c>
      <c r="D42" t="inlineStr">
        <is>
          <t>Beijing</t>
        </is>
      </c>
      <c r="F42" t="inlineStr">
        <is>
          <t>General</t>
        </is>
      </c>
      <c r="G42" t="n">
        <v>190</v>
      </c>
    </row>
    <row r="43">
      <c r="A43" s="39" t="n">
        <v>41</v>
      </c>
      <c r="B43" t="inlineStr">
        <is>
          <t>2021-07-20</t>
        </is>
      </c>
      <c r="C43" t="inlineStr">
        <is>
          <t>Meals</t>
        </is>
      </c>
      <c r="D43" t="inlineStr">
        <is>
          <t>Beijing</t>
        </is>
      </c>
      <c r="F43" t="inlineStr">
        <is>
          <t>General</t>
        </is>
      </c>
      <c r="G43" t="n">
        <v>182</v>
      </c>
    </row>
    <row r="44">
      <c r="A44" s="39" t="n">
        <v>42</v>
      </c>
      <c r="B44" t="inlineStr">
        <is>
          <t>2021-07-21</t>
        </is>
      </c>
      <c r="C44" t="inlineStr">
        <is>
          <t>Meals</t>
        </is>
      </c>
      <c r="D44" t="inlineStr">
        <is>
          <t>Beijing</t>
        </is>
      </c>
      <c r="F44" t="inlineStr">
        <is>
          <t>General</t>
        </is>
      </c>
      <c r="G44" t="n">
        <v>186</v>
      </c>
    </row>
    <row r="45">
      <c r="A45" s="39" t="n">
        <v>43</v>
      </c>
      <c r="B45" t="inlineStr">
        <is>
          <t>2021-07-22</t>
        </is>
      </c>
      <c r="C45" t="inlineStr">
        <is>
          <t>Meals</t>
        </is>
      </c>
      <c r="D45" t="inlineStr">
        <is>
          <t>Beijing</t>
        </is>
      </c>
      <c r="F45" t="inlineStr">
        <is>
          <t>General</t>
        </is>
      </c>
      <c r="G45" t="n">
        <v>234</v>
      </c>
    </row>
    <row r="46">
      <c r="A46" s="39" t="n">
        <v>44</v>
      </c>
      <c r="B46" t="inlineStr">
        <is>
          <t>2021-07-23</t>
        </is>
      </c>
      <c r="C46" t="inlineStr">
        <is>
          <t>Meals</t>
        </is>
      </c>
      <c r="D46" t="inlineStr">
        <is>
          <t>Beijing</t>
        </is>
      </c>
      <c r="F46" t="inlineStr">
        <is>
          <t>General</t>
        </is>
      </c>
      <c r="G46" t="n">
        <v>216</v>
      </c>
    </row>
    <row r="47">
      <c r="A47" s="39" t="n">
        <v>45</v>
      </c>
      <c r="B47" t="inlineStr">
        <is>
          <t>2021-07-24</t>
        </is>
      </c>
      <c r="C47" t="inlineStr">
        <is>
          <t>Meals</t>
        </is>
      </c>
      <c r="D47" t="inlineStr">
        <is>
          <t>Beijing</t>
        </is>
      </c>
      <c r="F47" t="inlineStr">
        <is>
          <t>General</t>
        </is>
      </c>
      <c r="G47" t="n">
        <v>229</v>
      </c>
    </row>
    <row r="48">
      <c r="A48" s="39" t="n">
        <v>46</v>
      </c>
      <c r="B48" t="inlineStr">
        <is>
          <t>2021-07-25</t>
        </is>
      </c>
      <c r="C48" t="inlineStr">
        <is>
          <t>Meals</t>
        </is>
      </c>
      <c r="D48" t="inlineStr">
        <is>
          <t>Beijing</t>
        </is>
      </c>
      <c r="F48" t="inlineStr">
        <is>
          <t>General</t>
        </is>
      </c>
      <c r="G48" t="n">
        <v>236</v>
      </c>
    </row>
    <row r="49">
      <c r="A49" s="39" t="n">
        <v>47</v>
      </c>
      <c r="B49" t="inlineStr">
        <is>
          <t>2021-07-25</t>
        </is>
      </c>
      <c r="C49" t="inlineStr">
        <is>
          <t>Transp.-Taxi/Toll/Bus/Metro</t>
        </is>
      </c>
      <c r="D49" t="inlineStr">
        <is>
          <t>Beijing</t>
        </is>
      </c>
      <c r="F49" t="inlineStr">
        <is>
          <t>General</t>
        </is>
      </c>
      <c r="G49" t="n">
        <v>39.72</v>
      </c>
    </row>
    <row r="50">
      <c r="A50" s="39" t="n">
        <v>48</v>
      </c>
      <c r="B50" t="inlineStr">
        <is>
          <t>2021-07-25</t>
        </is>
      </c>
      <c r="C50" t="inlineStr">
        <is>
          <t>Transp.-Taxi/Toll/Bus/Metro</t>
        </is>
      </c>
      <c r="D50" t="inlineStr">
        <is>
          <t>Beijing</t>
        </is>
      </c>
      <c r="F50" t="inlineStr">
        <is>
          <t>General</t>
        </is>
      </c>
      <c r="G50" t="n">
        <v>985</v>
      </c>
    </row>
    <row r="51">
      <c r="A51" s="39" t="n">
        <v>49</v>
      </c>
      <c r="B51" t="inlineStr">
        <is>
          <t>2021-07-26</t>
        </is>
      </c>
      <c r="C51" t="inlineStr">
        <is>
          <t>Meals</t>
        </is>
      </c>
      <c r="D51" t="inlineStr">
        <is>
          <t>Beijing</t>
        </is>
      </c>
      <c r="F51" t="inlineStr">
        <is>
          <t>General</t>
        </is>
      </c>
      <c r="G51" t="n">
        <v>200</v>
      </c>
    </row>
    <row r="52">
      <c r="A52" s="39" t="n">
        <v>50</v>
      </c>
      <c r="B52" t="inlineStr">
        <is>
          <t>2021-07-27</t>
        </is>
      </c>
      <c r="C52" t="inlineStr">
        <is>
          <t>Meals</t>
        </is>
      </c>
      <c r="D52" t="inlineStr">
        <is>
          <t>Beijing</t>
        </is>
      </c>
      <c r="F52" t="inlineStr">
        <is>
          <t>General</t>
        </is>
      </c>
      <c r="G52" t="n">
        <v>210</v>
      </c>
    </row>
    <row r="53">
      <c r="A53" s="39" t="n">
        <v>51</v>
      </c>
      <c r="B53" t="inlineStr">
        <is>
          <t>2021-07-28</t>
        </is>
      </c>
      <c r="C53" t="inlineStr">
        <is>
          <t>Meals</t>
        </is>
      </c>
      <c r="D53" t="inlineStr">
        <is>
          <t>Beijing</t>
        </is>
      </c>
      <c r="F53" t="inlineStr">
        <is>
          <t>General</t>
        </is>
      </c>
      <c r="G53" t="n">
        <v>176</v>
      </c>
    </row>
    <row r="54">
      <c r="A54" s="39" t="n">
        <v>52</v>
      </c>
      <c r="B54" t="inlineStr">
        <is>
          <t>2021-07-28</t>
        </is>
      </c>
      <c r="C54" t="inlineStr">
        <is>
          <t>Transp.-Taxi/Toll/Bus/Metro</t>
        </is>
      </c>
      <c r="D54" t="inlineStr">
        <is>
          <t>Beijing</t>
        </is>
      </c>
      <c r="F54" t="inlineStr">
        <is>
          <t>General</t>
        </is>
      </c>
      <c r="G54" t="n">
        <v>380</v>
      </c>
    </row>
    <row r="55">
      <c r="A55" s="39" t="n">
        <v>53</v>
      </c>
      <c r="B55" t="inlineStr">
        <is>
          <t>2021-07-29</t>
        </is>
      </c>
      <c r="C55" t="inlineStr">
        <is>
          <t>Meals</t>
        </is>
      </c>
      <c r="D55" t="inlineStr">
        <is>
          <t>Beijing</t>
        </is>
      </c>
      <c r="F55" t="inlineStr">
        <is>
          <t>General</t>
        </is>
      </c>
      <c r="G55" t="n">
        <v>180</v>
      </c>
    </row>
    <row r="56">
      <c r="A56" s="39" t="n">
        <v>54</v>
      </c>
      <c r="B56" t="inlineStr">
        <is>
          <t>2021-07-30</t>
        </is>
      </c>
      <c r="C56" t="inlineStr">
        <is>
          <t>Meals</t>
        </is>
      </c>
      <c r="D56" t="inlineStr">
        <is>
          <t>Beijing</t>
        </is>
      </c>
      <c r="F56" t="inlineStr">
        <is>
          <t>General</t>
        </is>
      </c>
      <c r="G56" t="n">
        <v>174</v>
      </c>
    </row>
    <row r="57">
      <c r="A57" s="39" t="n">
        <v>55</v>
      </c>
      <c r="B57" t="inlineStr">
        <is>
          <t>2021-07-30</t>
        </is>
      </c>
      <c r="C57" t="inlineStr">
        <is>
          <t>Accomodation</t>
        </is>
      </c>
      <c r="D57" t="inlineStr">
        <is>
          <t>Beijing</t>
        </is>
      </c>
      <c r="F57" t="inlineStr">
        <is>
          <t>General</t>
        </is>
      </c>
      <c r="G57" t="n">
        <v>6557</v>
      </c>
    </row>
    <row r="58">
      <c r="A58" s="39" t="inlineStr">
        <is>
          <t>total</t>
        </is>
      </c>
      <c r="G58" t="n">
        <v>24462.52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B1" s="39" t="inlineStr">
        <is>
          <t>date</t>
        </is>
      </c>
      <c r="C1" s="39" t="inlineStr">
        <is>
          <t>type</t>
        </is>
      </c>
      <c r="D1" s="39" t="inlineStr">
        <is>
          <t>city</t>
        </is>
      </c>
      <c r="E1" s="39" t="inlineStr">
        <is>
          <t>description</t>
        </is>
      </c>
      <c r="F1" s="39" t="inlineStr">
        <is>
          <t>invoiceType</t>
        </is>
      </c>
      <c r="G1" s="39" t="inlineStr">
        <is>
          <t>price</t>
        </is>
      </c>
    </row>
    <row r="2">
      <c r="A2" s="39" t="n">
        <v>0</v>
      </c>
      <c r="B2" t="inlineStr">
        <is>
          <t>2021-07-19</t>
        </is>
      </c>
      <c r="C2" t="inlineStr">
        <is>
          <t>Meals</t>
        </is>
      </c>
      <c r="F2" t="inlineStr">
        <is>
          <t>General</t>
        </is>
      </c>
      <c r="G2" t="n">
        <v>99</v>
      </c>
    </row>
    <row r="3">
      <c r="A3" s="39" t="n">
        <v>1</v>
      </c>
      <c r="B3" t="inlineStr">
        <is>
          <t>2021-07-20</t>
        </is>
      </c>
      <c r="C3" t="inlineStr">
        <is>
          <t>Meals</t>
        </is>
      </c>
      <c r="F3" t="inlineStr">
        <is>
          <t>General</t>
        </is>
      </c>
      <c r="G3" t="n">
        <v>169</v>
      </c>
    </row>
    <row r="4">
      <c r="A4" s="39" t="n">
        <v>2</v>
      </c>
      <c r="B4" t="inlineStr">
        <is>
          <t>2021-07-21</t>
        </is>
      </c>
      <c r="C4" t="inlineStr">
        <is>
          <t>Meals</t>
        </is>
      </c>
      <c r="F4" t="inlineStr">
        <is>
          <t>General</t>
        </is>
      </c>
      <c r="G4" t="n">
        <v>196</v>
      </c>
    </row>
    <row r="5">
      <c r="A5" s="39" t="n">
        <v>3</v>
      </c>
      <c r="B5" t="inlineStr">
        <is>
          <t>2021-07-21</t>
        </is>
      </c>
      <c r="C5" t="inlineStr">
        <is>
          <t>Transp.-Taxi/Toll/Bus/Metro</t>
        </is>
      </c>
      <c r="F5" t="inlineStr">
        <is>
          <t>General</t>
        </is>
      </c>
      <c r="G5" t="n">
        <v>81</v>
      </c>
    </row>
    <row r="6">
      <c r="A6" s="39" t="n">
        <v>4</v>
      </c>
      <c r="B6" t="inlineStr">
        <is>
          <t>2021-07-22</t>
        </is>
      </c>
      <c r="C6" t="inlineStr">
        <is>
          <t>Meals</t>
        </is>
      </c>
      <c r="F6" t="inlineStr">
        <is>
          <t>General</t>
        </is>
      </c>
      <c r="G6" t="n">
        <v>148.5</v>
      </c>
    </row>
    <row r="7">
      <c r="A7" s="39" t="n">
        <v>5</v>
      </c>
      <c r="B7" t="inlineStr">
        <is>
          <t>2021-07-23</t>
        </is>
      </c>
      <c r="C7" t="inlineStr">
        <is>
          <t>Meals</t>
        </is>
      </c>
      <c r="F7" t="inlineStr">
        <is>
          <t>General</t>
        </is>
      </c>
      <c r="G7" t="n">
        <v>195.8</v>
      </c>
    </row>
    <row r="8">
      <c r="A8" s="39" t="n">
        <v>6</v>
      </c>
      <c r="B8" t="inlineStr">
        <is>
          <t>2021-07-23</t>
        </is>
      </c>
      <c r="C8" t="inlineStr">
        <is>
          <t>Transp.-Taxi/Toll/Bus/Metro</t>
        </is>
      </c>
      <c r="F8" t="inlineStr">
        <is>
          <t>General</t>
        </is>
      </c>
      <c r="G8" t="n">
        <v>266</v>
      </c>
    </row>
    <row r="9">
      <c r="A9" s="39" t="n">
        <v>7</v>
      </c>
      <c r="B9" t="inlineStr">
        <is>
          <t>2021-07-26</t>
        </is>
      </c>
      <c r="C9" t="inlineStr">
        <is>
          <t>Meals</t>
        </is>
      </c>
      <c r="F9" t="inlineStr">
        <is>
          <t>General</t>
        </is>
      </c>
      <c r="G9" t="n">
        <v>190.3</v>
      </c>
    </row>
    <row r="10">
      <c r="A10" s="39" t="n">
        <v>8</v>
      </c>
      <c r="B10" t="inlineStr">
        <is>
          <t>2021-07-26</t>
        </is>
      </c>
      <c r="C10" t="inlineStr">
        <is>
          <t>Transp.-Taxi/Toll/Bus/Metro</t>
        </is>
      </c>
      <c r="F10" t="inlineStr">
        <is>
          <t>General</t>
        </is>
      </c>
      <c r="G10" t="n">
        <v>39</v>
      </c>
    </row>
    <row r="11">
      <c r="A11" s="39" t="n">
        <v>9</v>
      </c>
      <c r="B11" t="inlineStr">
        <is>
          <t>2021-07-27</t>
        </is>
      </c>
      <c r="C11" t="inlineStr">
        <is>
          <t>Meals</t>
        </is>
      </c>
      <c r="F11" t="inlineStr">
        <is>
          <t>General</t>
        </is>
      </c>
      <c r="G11" t="n">
        <v>199.7</v>
      </c>
    </row>
    <row r="12">
      <c r="A12" s="39" t="n">
        <v>10</v>
      </c>
      <c r="B12" t="inlineStr">
        <is>
          <t>2021-07-27</t>
        </is>
      </c>
      <c r="C12" t="inlineStr">
        <is>
          <t>Transp.-Taxi/Toll/Bus/Metro</t>
        </is>
      </c>
      <c r="F12" t="inlineStr">
        <is>
          <t>General</t>
        </is>
      </c>
      <c r="G12" t="n">
        <v>40.36</v>
      </c>
    </row>
    <row r="13">
      <c r="A13" s="39" t="n">
        <v>11</v>
      </c>
      <c r="B13" t="inlineStr">
        <is>
          <t>2021-07-28</t>
        </is>
      </c>
      <c r="C13" t="inlineStr">
        <is>
          <t>Meals</t>
        </is>
      </c>
      <c r="F13" t="inlineStr">
        <is>
          <t>General</t>
        </is>
      </c>
      <c r="G13" t="n">
        <v>83.90000000000001</v>
      </c>
    </row>
    <row r="14">
      <c r="A14" s="39" t="n">
        <v>12</v>
      </c>
      <c r="B14" t="inlineStr">
        <is>
          <t>2021-07-28</t>
        </is>
      </c>
      <c r="C14" t="inlineStr">
        <is>
          <t>Transp.-Taxi/Toll/Bus/Metro</t>
        </is>
      </c>
      <c r="F14" t="inlineStr">
        <is>
          <t>General</t>
        </is>
      </c>
      <c r="G14" t="n">
        <v>278.06</v>
      </c>
    </row>
    <row r="15">
      <c r="A15" s="39" t="n">
        <v>13</v>
      </c>
      <c r="B15" t="inlineStr">
        <is>
          <t>2021-07-30</t>
        </is>
      </c>
      <c r="C15" t="inlineStr">
        <is>
          <t>Meals</t>
        </is>
      </c>
      <c r="F15" t="inlineStr">
        <is>
          <t>General</t>
        </is>
      </c>
      <c r="G15" t="n">
        <v>72</v>
      </c>
    </row>
    <row r="16">
      <c r="A16" s="39" t="n">
        <v>14</v>
      </c>
      <c r="B16" t="inlineStr">
        <is>
          <t>2021-07-19</t>
        </is>
      </c>
      <c r="C16" t="inlineStr">
        <is>
          <t>Meals</t>
        </is>
      </c>
      <c r="F16" t="inlineStr">
        <is>
          <t>General</t>
        </is>
      </c>
      <c r="G16" t="n">
        <v>99</v>
      </c>
    </row>
    <row r="17">
      <c r="A17" s="39" t="n">
        <v>15</v>
      </c>
      <c r="B17" t="inlineStr">
        <is>
          <t>2021-07-20</t>
        </is>
      </c>
      <c r="C17" t="inlineStr">
        <is>
          <t>Meals</t>
        </is>
      </c>
      <c r="F17" t="inlineStr">
        <is>
          <t>General</t>
        </is>
      </c>
      <c r="G17" t="n">
        <v>169</v>
      </c>
    </row>
    <row r="18">
      <c r="A18" s="39" t="n">
        <v>16</v>
      </c>
      <c r="B18" t="inlineStr">
        <is>
          <t>2021-07-21</t>
        </is>
      </c>
      <c r="C18" t="inlineStr">
        <is>
          <t>Meals</t>
        </is>
      </c>
      <c r="F18" t="inlineStr">
        <is>
          <t>General</t>
        </is>
      </c>
      <c r="G18" t="n">
        <v>196</v>
      </c>
    </row>
    <row r="19">
      <c r="A19" s="39" t="n">
        <v>17</v>
      </c>
      <c r="B19" t="inlineStr">
        <is>
          <t>2021-07-21</t>
        </is>
      </c>
      <c r="C19" t="inlineStr">
        <is>
          <t>Transp.-Taxi/Toll/Bus/Metro</t>
        </is>
      </c>
      <c r="F19" t="inlineStr">
        <is>
          <t>General</t>
        </is>
      </c>
      <c r="G19" t="n">
        <v>81</v>
      </c>
    </row>
    <row r="20">
      <c r="A20" s="39" t="n">
        <v>18</v>
      </c>
      <c r="B20" t="inlineStr">
        <is>
          <t>2021-07-22</t>
        </is>
      </c>
      <c r="C20" t="inlineStr">
        <is>
          <t>Meals</t>
        </is>
      </c>
      <c r="F20" t="inlineStr">
        <is>
          <t>General</t>
        </is>
      </c>
      <c r="G20" t="n">
        <v>148.5</v>
      </c>
    </row>
    <row r="21">
      <c r="A21" s="39" t="n">
        <v>19</v>
      </c>
      <c r="B21" t="inlineStr">
        <is>
          <t>2021-07-23</t>
        </is>
      </c>
      <c r="C21" t="inlineStr">
        <is>
          <t>Meals</t>
        </is>
      </c>
      <c r="F21" t="inlineStr">
        <is>
          <t>General</t>
        </is>
      </c>
      <c r="G21" t="n">
        <v>195.8</v>
      </c>
    </row>
    <row r="22">
      <c r="A22" s="39" t="n">
        <v>20</v>
      </c>
      <c r="B22" t="inlineStr">
        <is>
          <t>2021-07-23</t>
        </is>
      </c>
      <c r="C22" t="inlineStr">
        <is>
          <t>Transp.-Taxi/Toll/Bus/Metro</t>
        </is>
      </c>
      <c r="F22" t="inlineStr">
        <is>
          <t>General</t>
        </is>
      </c>
      <c r="G22" t="n">
        <v>266</v>
      </c>
    </row>
    <row r="23">
      <c r="A23" s="39" t="n">
        <v>21</v>
      </c>
      <c r="B23" t="inlineStr">
        <is>
          <t>2021-07-26</t>
        </is>
      </c>
      <c r="C23" t="inlineStr">
        <is>
          <t>Meals</t>
        </is>
      </c>
      <c r="F23" t="inlineStr">
        <is>
          <t>General</t>
        </is>
      </c>
      <c r="G23" t="n">
        <v>190.3</v>
      </c>
    </row>
    <row r="24">
      <c r="A24" s="39" t="n">
        <v>22</v>
      </c>
      <c r="B24" t="inlineStr">
        <is>
          <t>2021-07-26</t>
        </is>
      </c>
      <c r="C24" t="inlineStr">
        <is>
          <t>Transp.-Taxi/Toll/Bus/Metro</t>
        </is>
      </c>
      <c r="F24" t="inlineStr">
        <is>
          <t>General</t>
        </is>
      </c>
      <c r="G24" t="n">
        <v>39</v>
      </c>
    </row>
    <row r="25">
      <c r="A25" s="39" t="n">
        <v>23</v>
      </c>
      <c r="B25" t="inlineStr">
        <is>
          <t>2021-07-27</t>
        </is>
      </c>
      <c r="C25" t="inlineStr">
        <is>
          <t>Meals</t>
        </is>
      </c>
      <c r="F25" t="inlineStr">
        <is>
          <t>General</t>
        </is>
      </c>
      <c r="G25" t="n">
        <v>199.7</v>
      </c>
    </row>
    <row r="26">
      <c r="A26" s="39" t="n">
        <v>24</v>
      </c>
      <c r="B26" t="inlineStr">
        <is>
          <t>2021-07-27</t>
        </is>
      </c>
      <c r="C26" t="inlineStr">
        <is>
          <t>Transp.-Taxi/Toll/Bus/Metro</t>
        </is>
      </c>
      <c r="F26" t="inlineStr">
        <is>
          <t>General</t>
        </is>
      </c>
      <c r="G26" t="n">
        <v>40.36</v>
      </c>
    </row>
    <row r="27">
      <c r="A27" s="39" t="n">
        <v>25</v>
      </c>
      <c r="B27" t="inlineStr">
        <is>
          <t>2021-07-28</t>
        </is>
      </c>
      <c r="C27" t="inlineStr">
        <is>
          <t>Meals</t>
        </is>
      </c>
      <c r="F27" t="inlineStr">
        <is>
          <t>General</t>
        </is>
      </c>
      <c r="G27" t="n">
        <v>83.90000000000001</v>
      </c>
    </row>
    <row r="28">
      <c r="A28" s="39" t="n">
        <v>26</v>
      </c>
      <c r="B28" t="inlineStr">
        <is>
          <t>2021-07-28</t>
        </is>
      </c>
      <c r="C28" t="inlineStr">
        <is>
          <t>Transp.-Taxi/Toll/Bus/Metro</t>
        </is>
      </c>
      <c r="F28" t="inlineStr">
        <is>
          <t>General</t>
        </is>
      </c>
      <c r="G28" t="n">
        <v>278.06</v>
      </c>
    </row>
    <row r="29">
      <c r="A29" s="39" t="n">
        <v>27</v>
      </c>
      <c r="B29" t="inlineStr">
        <is>
          <t>2021-07-30</t>
        </is>
      </c>
      <c r="C29" t="inlineStr">
        <is>
          <t>Meals</t>
        </is>
      </c>
      <c r="F29" t="inlineStr">
        <is>
          <t>General</t>
        </is>
      </c>
      <c r="G29" t="n">
        <v>72</v>
      </c>
    </row>
    <row r="30">
      <c r="A30" s="39" t="inlineStr">
        <is>
          <t>total</t>
        </is>
      </c>
      <c r="G30" t="n">
        <v>4117.24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 Zhipeng (RBEI/ECN)</dc:creator>
  <dcterms:created xsi:type="dcterms:W3CDTF">2021-09-23T08:15:52Z</dcterms:created>
  <dcterms:modified xsi:type="dcterms:W3CDTF">2021-09-23T08:56:30Z</dcterms:modified>
  <cp:lastModifiedBy>LI Zhipeng (RBEI/ECN)</cp:lastModifiedBy>
  <cp:lastPrinted>2021-09-23T08:56:17Z</cp:lastPrinted>
</cp:coreProperties>
</file>