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iguel\Documents\POO\m1\unidad3\Practicas\20191114\"/>
    </mc:Choice>
  </mc:AlternateContent>
  <bookViews>
    <workbookView xWindow="0" yWindow="0" windowWidth="28800" windowHeight="12330" activeTab="5"/>
  </bookViews>
  <sheets>
    <sheet name="Hoja1" sheetId="1" r:id="rId1"/>
    <sheet name="Hoja2" sheetId="2" r:id="rId2"/>
    <sheet name="Hoja3" sheetId="3" r:id="rId3"/>
    <sheet name="Hoja9" sheetId="9" r:id="rId4"/>
    <sheet name="Hoja4" sheetId="4" r:id="rId5"/>
    <sheet name="Hoja6" sheetId="6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  <c r="A1" i="4"/>
  <c r="A1" i="3"/>
  <c r="K5" i="2"/>
  <c r="K4" i="2"/>
</calcChain>
</file>

<file path=xl/sharedStrings.xml><?xml version="1.0" encoding="utf-8"?>
<sst xmlns="http://schemas.openxmlformats.org/spreadsheetml/2006/main" count="2" uniqueCount="2">
  <si>
    <t>limón</t>
  </si>
  <si>
    <t>esdrújula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</si>
</sst>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4</xdr:row>
      <xdr:rowOff>27980</xdr:rowOff>
    </xdr:from>
    <xdr:to>
      <xdr:col>6</xdr:col>
      <xdr:colOff>219075</xdr:colOff>
      <xdr:row>17</xdr:row>
      <xdr:rowOff>14398</xdr:rowOff>
    </xdr:to>
    <xdr:sp macro="[0]!Prueba" textlink="">
      <xdr:nvSpPr>
        <xdr:cNvPr id="3" name="Doble onda 2"/>
        <xdr:cNvSpPr/>
      </xdr:nvSpPr>
      <xdr:spPr>
        <a:xfrm>
          <a:off x="1800225" y="789980"/>
          <a:ext cx="2990850" cy="2462918"/>
        </a:xfrm>
        <a:custGeom>
          <a:avLst/>
          <a:gdLst>
            <a:gd name="connsiteX0" fmla="*/ 0 w 2990850"/>
            <a:gd name="connsiteY0" fmla="*/ 123230 h 1971675"/>
            <a:gd name="connsiteX1" fmla="*/ 1495425 w 2990850"/>
            <a:gd name="connsiteY1" fmla="*/ 123230 h 1971675"/>
            <a:gd name="connsiteX2" fmla="*/ 2990850 w 2990850"/>
            <a:gd name="connsiteY2" fmla="*/ 123230 h 1971675"/>
            <a:gd name="connsiteX3" fmla="*/ 2990850 w 2990850"/>
            <a:gd name="connsiteY3" fmla="*/ 1848445 h 1971675"/>
            <a:gd name="connsiteX4" fmla="*/ 1495425 w 2990850"/>
            <a:gd name="connsiteY4" fmla="*/ 1848445 h 1971675"/>
            <a:gd name="connsiteX5" fmla="*/ 0 w 2990850"/>
            <a:gd name="connsiteY5" fmla="*/ 1848445 h 1971675"/>
            <a:gd name="connsiteX6" fmla="*/ 0 w 2990850"/>
            <a:gd name="connsiteY6" fmla="*/ 123230 h 1971675"/>
            <a:gd name="connsiteX0" fmla="*/ 0 w 2990850"/>
            <a:gd name="connsiteY0" fmla="*/ 619125 h 2462918"/>
            <a:gd name="connsiteX1" fmla="*/ 1495425 w 2990850"/>
            <a:gd name="connsiteY1" fmla="*/ 619125 h 2462918"/>
            <a:gd name="connsiteX2" fmla="*/ 2828925 w 2990850"/>
            <a:gd name="connsiteY2" fmla="*/ 0 h 2462918"/>
            <a:gd name="connsiteX3" fmla="*/ 2990850 w 2990850"/>
            <a:gd name="connsiteY3" fmla="*/ 2344340 h 2462918"/>
            <a:gd name="connsiteX4" fmla="*/ 1495425 w 2990850"/>
            <a:gd name="connsiteY4" fmla="*/ 2344340 h 2462918"/>
            <a:gd name="connsiteX5" fmla="*/ 0 w 2990850"/>
            <a:gd name="connsiteY5" fmla="*/ 2344340 h 2462918"/>
            <a:gd name="connsiteX6" fmla="*/ 0 w 2990850"/>
            <a:gd name="connsiteY6" fmla="*/ 619125 h 246291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990850" h="2462918">
              <a:moveTo>
                <a:pt x="0" y="619125"/>
              </a:moveTo>
              <a:cubicBezTo>
                <a:pt x="498475" y="208359"/>
                <a:pt x="1023937" y="722313"/>
                <a:pt x="1495425" y="619125"/>
              </a:cubicBezTo>
              <a:cubicBezTo>
                <a:pt x="1966913" y="515937"/>
                <a:pt x="2330450" y="410765"/>
                <a:pt x="2828925" y="0"/>
              </a:cubicBezTo>
              <a:cubicBezTo>
                <a:pt x="2828925" y="575072"/>
                <a:pt x="2990850" y="1769268"/>
                <a:pt x="2990850" y="2344340"/>
              </a:cubicBezTo>
              <a:cubicBezTo>
                <a:pt x="2492375" y="2755106"/>
                <a:pt x="1993900" y="1933575"/>
                <a:pt x="1495425" y="2344340"/>
              </a:cubicBezTo>
              <a:cubicBezTo>
                <a:pt x="996950" y="2755106"/>
                <a:pt x="498475" y="1933575"/>
                <a:pt x="0" y="2344340"/>
              </a:cubicBezTo>
              <a:lnTo>
                <a:pt x="0" y="619125"/>
              </a:lnTo>
              <a:close/>
            </a:path>
          </a:pathLst>
        </a:cu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600074</xdr:colOff>
      <xdr:row>4</xdr:row>
      <xdr:rowOff>9525</xdr:rowOff>
    </xdr:from>
    <xdr:to>
      <xdr:col>19</xdr:col>
      <xdr:colOff>552449</xdr:colOff>
      <xdr:row>10</xdr:row>
      <xdr:rowOff>9525</xdr:rowOff>
    </xdr:to>
    <xdr:sp macro="[0]!Alerta" textlink="">
      <xdr:nvSpPr>
        <xdr:cNvPr id="2" name="Llamada rectangular 1"/>
        <xdr:cNvSpPr/>
      </xdr:nvSpPr>
      <xdr:spPr>
        <a:xfrm>
          <a:off x="13077824" y="771525"/>
          <a:ext cx="2238375" cy="1143000"/>
        </a:xfrm>
        <a:prstGeom prst="wedge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ES" sz="32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Escribir mi nombre</a:t>
          </a:r>
        </a:p>
        <a:p>
          <a:pPr algn="l"/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10"/>
  <sheetViews>
    <sheetView workbookViewId="0">
      <selection activeCell="E27" sqref="E27"/>
    </sheetView>
  </sheetViews>
  <sheetFormatPr baseColWidth="10" defaultRowHeight="15" x14ac:dyDescent="0.25"/>
  <sheetData>
    <row r="1" spans="1:4" x14ac:dyDescent="0.25">
      <c r="A1" s="1"/>
      <c r="B1" s="2"/>
      <c r="C1" s="2"/>
      <c r="D1" s="3"/>
    </row>
    <row r="2" spans="1:4" x14ac:dyDescent="0.25">
      <c r="A2" s="4"/>
      <c r="B2" s="5"/>
      <c r="C2" s="5"/>
      <c r="D2" s="6"/>
    </row>
    <row r="3" spans="1:4" x14ac:dyDescent="0.25">
      <c r="A3" s="4"/>
      <c r="B3" s="5"/>
      <c r="C3" s="5"/>
      <c r="D3" s="6"/>
    </row>
    <row r="4" spans="1:4" x14ac:dyDescent="0.25">
      <c r="A4" s="4"/>
      <c r="B4" s="5"/>
      <c r="C4" s="5"/>
      <c r="D4" s="6"/>
    </row>
    <row r="5" spans="1:4" x14ac:dyDescent="0.25">
      <c r="A5" s="4"/>
      <c r="B5" s="5"/>
      <c r="C5" s="5"/>
      <c r="D5" s="6"/>
    </row>
    <row r="6" spans="1:4" x14ac:dyDescent="0.25">
      <c r="A6" s="4"/>
      <c r="B6" s="5"/>
      <c r="C6" s="5"/>
      <c r="D6" s="6"/>
    </row>
    <row r="7" spans="1:4" x14ac:dyDescent="0.25">
      <c r="A7" s="4"/>
      <c r="B7" s="5"/>
      <c r="C7" s="5"/>
      <c r="D7" s="6"/>
    </row>
    <row r="8" spans="1:4" x14ac:dyDescent="0.25">
      <c r="A8" s="4"/>
      <c r="B8" s="5"/>
      <c r="C8" s="5"/>
      <c r="D8" s="6"/>
    </row>
    <row r="9" spans="1:4" x14ac:dyDescent="0.25">
      <c r="A9" s="4"/>
      <c r="B9" s="5"/>
      <c r="C9" s="5"/>
      <c r="D9" s="6"/>
    </row>
    <row r="10" spans="1:4" ht="15.75" thickBot="1" x14ac:dyDescent="0.3">
      <c r="A10" s="7"/>
      <c r="B10" s="8"/>
      <c r="C10" s="8"/>
      <c r="D10" s="9"/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I4:M22"/>
  <sheetViews>
    <sheetView zoomScaleNormal="100" workbookViewId="0">
      <selection activeCell="J12" sqref="J12"/>
    </sheetView>
  </sheetViews>
  <sheetFormatPr baseColWidth="10" defaultRowHeight="15" x14ac:dyDescent="0.25"/>
  <sheetData>
    <row r="4" spans="9:13" x14ac:dyDescent="0.25">
      <c r="K4" t="str">
        <f>quitaracentos(I5)</f>
        <v>limon</v>
      </c>
    </row>
    <row r="5" spans="9:13" x14ac:dyDescent="0.25">
      <c r="I5" t="s">
        <v>0</v>
      </c>
      <c r="K5" t="str">
        <f>quitaracentos(I6)</f>
        <v>esdrujula</v>
      </c>
    </row>
    <row r="6" spans="9:13" x14ac:dyDescent="0.25">
      <c r="I6" t="s">
        <v>1</v>
      </c>
    </row>
    <row r="14" spans="9:13" ht="15.75" thickBot="1" x14ac:dyDescent="0.3"/>
    <row r="15" spans="9:13" x14ac:dyDescent="0.25">
      <c r="I15" s="1"/>
      <c r="J15" s="2"/>
      <c r="K15" s="2"/>
      <c r="L15" s="2"/>
      <c r="M15" s="3"/>
    </row>
    <row r="16" spans="9:13" x14ac:dyDescent="0.25">
      <c r="I16" s="4"/>
      <c r="J16" s="5"/>
      <c r="K16" s="5"/>
      <c r="L16" s="5"/>
      <c r="M16" s="6"/>
    </row>
    <row r="17" spans="9:13" x14ac:dyDescent="0.25">
      <c r="I17" s="4"/>
      <c r="J17" s="5"/>
      <c r="K17" s="5"/>
      <c r="L17" s="5"/>
      <c r="M17" s="6"/>
    </row>
    <row r="18" spans="9:13" x14ac:dyDescent="0.25">
      <c r="I18" s="4"/>
      <c r="J18" s="5"/>
      <c r="K18" s="5"/>
      <c r="L18" s="5"/>
      <c r="M18" s="6"/>
    </row>
    <row r="19" spans="9:13" x14ac:dyDescent="0.25">
      <c r="I19" s="4"/>
      <c r="J19" s="5"/>
      <c r="K19" s="5"/>
      <c r="L19" s="5"/>
      <c r="M19" s="6"/>
    </row>
    <row r="20" spans="9:13" x14ac:dyDescent="0.25">
      <c r="I20" s="4"/>
      <c r="J20" s="5"/>
      <c r="K20" s="5"/>
      <c r="L20" s="5"/>
      <c r="M20" s="6"/>
    </row>
    <row r="21" spans="9:13" x14ac:dyDescent="0.25">
      <c r="I21" s="4"/>
      <c r="J21" s="5"/>
      <c r="K21" s="5"/>
      <c r="L21" s="5"/>
      <c r="M21" s="6"/>
    </row>
    <row r="22" spans="9:13" ht="15.75" thickBot="1" x14ac:dyDescent="0.3">
      <c r="I22" s="7"/>
      <c r="J22" s="8"/>
      <c r="K22" s="8"/>
      <c r="L22" s="8"/>
      <c r="M22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>
      <selection activeCell="A2" sqref="A2"/>
    </sheetView>
  </sheetViews>
  <sheetFormatPr baseColWidth="10" defaultRowHeight="15" x14ac:dyDescent="0.25"/>
  <cols>
    <col min="1" max="1" width="15.7109375" bestFit="1" customWidth="1"/>
  </cols>
  <sheetData>
    <row r="1" spans="1:1" x14ac:dyDescent="0.25">
      <c r="A1" s="10">
        <f ca="1">NOW()</f>
        <v>43783.462090046298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"/>
  <sheetViews>
    <sheetView workbookViewId="0">
      <selection activeCell="A2" sqref="A2"/>
    </sheetView>
  </sheetViews>
  <sheetFormatPr baseColWidth="10" defaultRowHeight="15" x14ac:dyDescent="0.25"/>
  <cols>
    <col min="1" max="1" width="15.7109375" bestFit="1" customWidth="1"/>
  </cols>
  <sheetData>
    <row r="1" spans="1:1" x14ac:dyDescent="0.25">
      <c r="A1" s="10">
        <f ca="1">NOW()</f>
        <v>43783.462090046298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>
      <selection activeCell="A2" sqref="A2"/>
    </sheetView>
  </sheetViews>
  <sheetFormatPr baseColWidth="10" defaultRowHeight="15" x14ac:dyDescent="0.25"/>
  <cols>
    <col min="1" max="1" width="15.7109375" bestFit="1" customWidth="1"/>
  </cols>
  <sheetData>
    <row r="1" spans="1:1" x14ac:dyDescent="0.25">
      <c r="A1" s="10">
        <f ca="1">NOW()</f>
        <v>43783.462090046298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tabSelected="1" workbookViewId="0">
      <selection activeCell="I24" sqref="I24"/>
    </sheetView>
  </sheetViews>
  <sheetFormatPr baseColWidth="10" defaultRowHeight="15" x14ac:dyDescent="0.25"/>
  <cols>
    <col min="1" max="1" width="15.7109375" bestFit="1" customWidth="1"/>
  </cols>
  <sheetData>
    <row r="1" spans="1:1" x14ac:dyDescent="0.25">
      <c r="A1" s="1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Hoja2</vt:lpstr>
      <vt:lpstr>Hoja3</vt:lpstr>
      <vt:lpstr>Hoja9</vt:lpstr>
      <vt:lpstr>Hoja4</vt:lpstr>
      <vt:lpstr>Hoja6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</dc:creator>
  <cp:lastModifiedBy>Miguel</cp:lastModifiedBy>
  <dcterms:created xsi:type="dcterms:W3CDTF">2019-11-14T08:12:30Z</dcterms:created>
  <dcterms:modified xsi:type="dcterms:W3CDTF">2019-11-14T10:06:33Z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99d8078b-37e0-42a0-afcd-3dc2b63fc19a</vt:lpwstr>
  </property>
</Properties>
</file>