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42" documentId="11_AD4D361C20488DEA4E38A067549F580E5BDEDD8E" xr6:coauthVersionLast="47" xr6:coauthVersionMax="47" xr10:uidLastSave="{D848A8BA-74BE-455F-B133-5DACA0FC7BCF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</calcChain>
</file>

<file path=xl/sharedStrings.xml><?xml version="1.0" encoding="utf-8"?>
<sst xmlns="http://schemas.openxmlformats.org/spreadsheetml/2006/main" count="3" uniqueCount="3">
  <si>
    <t>VARIAÇÃO</t>
  </si>
  <si>
    <t>Ano</t>
  </si>
  <si>
    <t>Orçamento 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</si>
</sst>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2" max="2" width="19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2">
        <v>2018</v>
      </c>
      <c r="B2">
        <v>24177</v>
      </c>
    </row>
    <row r="3" spans="1:3" x14ac:dyDescent="0.3">
      <c r="A3">
        <v>2019</v>
      </c>
      <c r="B3">
        <v>25542</v>
      </c>
      <c r="C3" s="1">
        <f>(B3-B2)/B2</f>
        <v>5.6458617694503041E-2</v>
      </c>
    </row>
    <row r="4" spans="1:3" x14ac:dyDescent="0.3">
      <c r="A4">
        <v>2020</v>
      </c>
      <c r="B4">
        <v>24372</v>
      </c>
      <c r="C4" s="1">
        <f t="shared" ref="C4:C7" si="0">(B4-B3)/B3</f>
        <v>-4.5806906272022552E-2</v>
      </c>
    </row>
    <row r="5" spans="1:3" x14ac:dyDescent="0.3">
      <c r="A5">
        <v>2021</v>
      </c>
      <c r="B5">
        <v>24372</v>
      </c>
      <c r="C5" s="1">
        <f t="shared" si="0"/>
        <v>0</v>
      </c>
    </row>
    <row r="6" spans="1:3" x14ac:dyDescent="0.3">
      <c r="A6">
        <v>2022</v>
      </c>
      <c r="B6">
        <v>24567</v>
      </c>
      <c r="C6" s="1">
        <f t="shared" si="0"/>
        <v>8.0009847365829639E-3</v>
      </c>
    </row>
    <row r="7" spans="1:3" x14ac:dyDescent="0.3">
      <c r="A7">
        <v>2023</v>
      </c>
      <c r="B7">
        <v>23007</v>
      </c>
      <c r="C7" s="1">
        <f t="shared" si="0"/>
        <v>-6.3499816827451455E-2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2024-05-31T17:06:52Z</dcterms:modified>
</cp:coreProperties>
</file>