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" sheetId="1" state="visible" r:id="rId1"/>
    <sheet name="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24" customWidth="1" min="4" max="4"/>
    <col width="13" customWidth="1" min="5" max="5"/>
    <col width="13" customWidth="1" min="6" max="6"/>
    <col width="17" customWidth="1" min="7" max="7"/>
    <col width="40" customWidth="1" min="8" max="8"/>
    <col width="40" customWidth="1" min="9" max="9"/>
    <col width="40" customWidth="1" min="10" max="10"/>
    <col width="40" customWidth="1" min="11" max="11"/>
    <col width="11" customWidth="1" min="12" max="12"/>
    <col width="16" customWidth="1" min="13" max="13"/>
    <col width="11" customWidth="1" min="14" max="14"/>
    <col width="13" customWidth="1" min="15" max="15"/>
    <col width="21" customWidth="1" min="16" max="16"/>
  </cols>
  <sheetData>
    <row r="1">
      <c r="A1" s="2" t="inlineStr">
        <is>
          <t>rank</t>
        </is>
      </c>
      <c r="B1" s="2" t="inlineStr">
        <is>
          <t>ticker</t>
        </is>
      </c>
      <c r="C1" s="2" t="inlineStr">
        <is>
          <t>name</t>
        </is>
      </c>
      <c r="D1" s="2" t="inlineStr">
        <is>
          <t>sector</t>
        </is>
      </c>
      <c r="E1" s="2" t="inlineStr">
        <is>
          <t>score_total</t>
        </is>
      </c>
      <c r="F1" s="2" t="inlineStr">
        <is>
          <t>score_vs_bm</t>
        </is>
      </c>
      <c r="G1" s="2" t="inlineStr">
        <is>
          <t>score_vs_sector</t>
        </is>
      </c>
      <c r="H1" s="2" t="inlineStr">
        <is>
          <t>active_signals_bm</t>
        </is>
      </c>
      <c r="I1" s="2" t="inlineStr">
        <is>
          <t>short_signals_bm</t>
        </is>
      </c>
      <c r="J1" s="2" t="inlineStr">
        <is>
          <t>active_signals_sector</t>
        </is>
      </c>
      <c r="K1" s="2" t="inlineStr">
        <is>
          <t>short_signals_sector</t>
        </is>
      </c>
      <c r="L1" s="2" t="inlineStr">
        <is>
          <t>n_signals</t>
        </is>
      </c>
      <c r="M1" s="2" t="inlineStr">
        <is>
          <t>rclose_chg_20d</t>
        </is>
      </c>
      <c r="N1" s="2" t="inlineStr">
        <is>
          <t>stop_loss</t>
        </is>
      </c>
      <c r="O1" s="2" t="inlineStr">
        <is>
          <t>sl_dist_pct</t>
        </is>
      </c>
      <c r="P1" s="2" t="inlineStr">
        <is>
          <t>last_date</t>
        </is>
      </c>
    </row>
    <row r="2">
      <c r="A2" t="n">
        <v>1</v>
      </c>
      <c r="B2" t="inlineStr">
        <is>
          <t>PHN.MI</t>
        </is>
      </c>
      <c r="C2" t="inlineStr">
        <is>
          <t>PHARMANUTRA</t>
        </is>
      </c>
      <c r="D2" t="inlineStr">
        <is>
          <t>Health Technology</t>
        </is>
      </c>
      <c r="E2" t="n">
        <v>20</v>
      </c>
      <c r="F2" t="n">
        <v>10</v>
      </c>
      <c r="G2" t="n">
        <v>10</v>
      </c>
      <c r="H2" t="inlineStr">
        <is>
          <t>rbo_150, rbo_20, rbo_50, rema_100150, rema_50100, rema_50100150, rsma_100150, rsma_50100, rsma_50100150, rtt_5020</t>
        </is>
      </c>
      <c r="J2" t="inlineStr">
        <is>
          <t>rbo_150, rbo_20, rbo_50, rema_100150, rema_50100, rema_50100150, rsma_100150, rsma_50100, rsma_50100150, rtt_5020</t>
        </is>
      </c>
      <c r="L2" t="n">
        <v>10</v>
      </c>
      <c r="M2" t="n">
        <v>21.34</v>
      </c>
      <c r="N2" t="n">
        <v>68.1857</v>
      </c>
      <c r="O2" t="n">
        <v>8.720000000000001</v>
      </c>
      <c r="P2" s="3" t="n">
        <v>46108</v>
      </c>
    </row>
    <row r="3">
      <c r="A3" t="n">
        <v>2</v>
      </c>
      <c r="B3" t="inlineStr">
        <is>
          <t>TEN.MI</t>
        </is>
      </c>
      <c r="C3" t="inlineStr">
        <is>
          <t>TENARIS</t>
        </is>
      </c>
      <c r="D3" t="inlineStr">
        <is>
          <t>Non-Energy Minerals</t>
        </is>
      </c>
      <c r="E3" t="n">
        <v>20</v>
      </c>
      <c r="F3" t="n">
        <v>10</v>
      </c>
      <c r="G3" t="n">
        <v>10</v>
      </c>
      <c r="H3" t="inlineStr">
        <is>
          <t>rbo_150, rbo_20, rbo_50, rema_100150, rema_50100, rema_50100150, rsma_100150, rsma_50100, rsma_50100150, rtt_5020</t>
        </is>
      </c>
      <c r="J3" t="inlineStr">
        <is>
          <t>rbo_150, rbo_20, rbo_50, rema_100150, rema_50100, rema_50100150, rsma_100150, rsma_50100, rsma_50100150, rtt_5020</t>
        </is>
      </c>
      <c r="L3" t="n">
        <v>10</v>
      </c>
      <c r="M3" t="n">
        <v>19.61</v>
      </c>
      <c r="N3" t="n">
        <v>24.2186</v>
      </c>
      <c r="O3" t="n">
        <v>4.69</v>
      </c>
      <c r="P3" s="3" t="n">
        <v>46108</v>
      </c>
    </row>
    <row r="4">
      <c r="A4" t="n">
        <v>3</v>
      </c>
      <c r="B4" t="inlineStr">
        <is>
          <t>CDG.MI</t>
        </is>
      </c>
      <c r="C4" t="inlineStr">
        <is>
          <t>CASTA DIVA GROUP</t>
        </is>
      </c>
      <c r="D4" t="inlineStr">
        <is>
          <t>Commercial Services</t>
        </is>
      </c>
      <c r="E4" t="n">
        <v>20</v>
      </c>
      <c r="F4" t="n">
        <v>10</v>
      </c>
      <c r="G4" t="n">
        <v>10</v>
      </c>
      <c r="H4" t="inlineStr">
        <is>
          <t>rbo_150, rbo_20, rbo_50, rema_100150, rema_50100, rema_50100150, rsma_100150, rsma_50100, rsma_50100150, rtt_5020</t>
        </is>
      </c>
      <c r="J4" t="inlineStr">
        <is>
          <t>rbo_150, rbo_20, rbo_50, rema_100150, rema_50100, rema_50100150, rsma_100150, rsma_50100, rsma_50100150, rtt_5020</t>
        </is>
      </c>
      <c r="L4" t="n">
        <v>10</v>
      </c>
      <c r="M4" t="n">
        <v>18.77</v>
      </c>
      <c r="N4" t="n">
        <v>2.3957</v>
      </c>
      <c r="O4" t="n">
        <v>8.91</v>
      </c>
      <c r="P4" s="3" t="n">
        <v>46108</v>
      </c>
    </row>
    <row r="5">
      <c r="A5" t="n">
        <v>4</v>
      </c>
      <c r="B5" t="inlineStr">
        <is>
          <t>CIRC.MI</t>
        </is>
      </c>
      <c r="C5" t="inlineStr">
        <is>
          <t>CIRCLE</t>
        </is>
      </c>
      <c r="D5" t="inlineStr">
        <is>
          <t>Commercial Services</t>
        </is>
      </c>
      <c r="E5" t="n">
        <v>20</v>
      </c>
      <c r="F5" t="n">
        <v>10</v>
      </c>
      <c r="G5" t="n">
        <v>10</v>
      </c>
      <c r="H5" t="inlineStr">
        <is>
          <t>rbo_150, rbo_20, rbo_50, rema_100150, rema_50100, rema_50100150, rsma_100150, rsma_50100, rsma_50100150, rtt_5020</t>
        </is>
      </c>
      <c r="J5" t="inlineStr">
        <is>
          <t>rbo_150, rbo_20, rbo_50, rema_100150, rema_50100, rema_50100150, rsma_100150, rsma_50100, rsma_50100150, rtt_5020</t>
        </is>
      </c>
      <c r="L5" t="n">
        <v>10</v>
      </c>
      <c r="M5" t="n">
        <v>17.35</v>
      </c>
      <c r="N5" t="n">
        <v>9.52</v>
      </c>
      <c r="O5" t="n">
        <v>6.67</v>
      </c>
      <c r="P5" s="3" t="n">
        <v>46108</v>
      </c>
    </row>
    <row r="6">
      <c r="A6" t="n">
        <v>5</v>
      </c>
      <c r="B6" t="inlineStr">
        <is>
          <t>SPM.MI</t>
        </is>
      </c>
      <c r="C6" t="inlineStr">
        <is>
          <t>SAIPEM</t>
        </is>
      </c>
      <c r="D6" t="inlineStr">
        <is>
          <t>Industrial Services</t>
        </is>
      </c>
      <c r="E6" t="n">
        <v>20</v>
      </c>
      <c r="F6" t="n">
        <v>10</v>
      </c>
      <c r="G6" t="n">
        <v>10</v>
      </c>
      <c r="H6" t="inlineStr">
        <is>
          <t>rbo_150, rbo_20, rbo_50, rema_100150, rema_50100, rema_50100150, rsma_100150, rsma_50100, rsma_50100150, rtt_5020</t>
        </is>
      </c>
      <c r="J6" t="inlineStr">
        <is>
          <t>rbo_150, rbo_20, rbo_50, rema_100150, rema_50100, rema_50100150, rsma_100150, rsma_50100, rsma_50100150, rtt_5020</t>
        </is>
      </c>
      <c r="L6" t="n">
        <v>10</v>
      </c>
      <c r="M6" t="n">
        <v>13.22</v>
      </c>
      <c r="N6" t="n">
        <v>3.4799</v>
      </c>
      <c r="O6" t="n">
        <v>6.33</v>
      </c>
      <c r="P6" s="3" t="n">
        <v>46108</v>
      </c>
    </row>
    <row r="7">
      <c r="A7" t="n">
        <v>6</v>
      </c>
      <c r="B7" t="inlineStr">
        <is>
          <t>TLS.MI</t>
        </is>
      </c>
      <c r="C7" t="inlineStr">
        <is>
          <t>TELESIA</t>
        </is>
      </c>
      <c r="D7" t="inlineStr">
        <is>
          <t>Commercial Services</t>
        </is>
      </c>
      <c r="E7" t="n">
        <v>20</v>
      </c>
      <c r="F7" t="n">
        <v>10</v>
      </c>
      <c r="G7" t="n">
        <v>10</v>
      </c>
      <c r="H7" t="inlineStr">
        <is>
          <t>rbo_150, rbo_20, rbo_50, rema_100150, rema_50100, rema_50100150, rsma_100150, rsma_50100, rsma_50100150, rtt_5020</t>
        </is>
      </c>
      <c r="J7" t="inlineStr">
        <is>
          <t>rbo_150, rbo_20, rbo_50, rema_100150, rema_50100, rema_50100150, rsma_100150, rsma_50100, rsma_50100150, rtt_5020</t>
        </is>
      </c>
      <c r="L7" t="n">
        <v>10</v>
      </c>
      <c r="M7" t="n">
        <v>11.38</v>
      </c>
      <c r="N7" t="n">
        <v>3.2514</v>
      </c>
      <c r="O7" t="n">
        <v>7.1</v>
      </c>
      <c r="P7" s="3" t="n">
        <v>46108</v>
      </c>
    </row>
    <row r="8">
      <c r="A8" t="n">
        <v>7</v>
      </c>
      <c r="B8" t="inlineStr">
        <is>
          <t>IEG.MI</t>
        </is>
      </c>
      <c r="C8" t="inlineStr">
        <is>
          <t>ITALIAN EXHIBITION GROUP</t>
        </is>
      </c>
      <c r="D8" t="inlineStr">
        <is>
          <t>Commercial Services</t>
        </is>
      </c>
      <c r="E8" t="n">
        <v>20</v>
      </c>
      <c r="F8" t="n">
        <v>10</v>
      </c>
      <c r="G8" t="n">
        <v>10</v>
      </c>
      <c r="H8" t="inlineStr">
        <is>
          <t>rbo_150, rbo_20, rbo_50, rema_100150, rema_50100, rema_50100150, rsma_100150, rsma_50100, rsma_50100150, rtt_5020</t>
        </is>
      </c>
      <c r="J8" t="inlineStr">
        <is>
          <t>rbo_150, rbo_20, rbo_50, rema_100150, rema_50100, rema_50100150, rsma_100150, rsma_50100, rsma_50100150, rtt_5020</t>
        </is>
      </c>
      <c r="L8" t="n">
        <v>10</v>
      </c>
      <c r="M8" t="n">
        <v>10.22</v>
      </c>
      <c r="N8" t="n">
        <v>10.6714</v>
      </c>
      <c r="O8" t="n">
        <v>10.32</v>
      </c>
      <c r="P8" s="3" t="n">
        <v>46108</v>
      </c>
    </row>
    <row r="9">
      <c r="A9" t="n">
        <v>8</v>
      </c>
      <c r="B9" t="inlineStr">
        <is>
          <t>ELES.MI</t>
        </is>
      </c>
      <c r="C9" t="inlineStr">
        <is>
          <t>ELES</t>
        </is>
      </c>
      <c r="D9" t="inlineStr">
        <is>
          <t>Commercial Services</t>
        </is>
      </c>
      <c r="E9" t="n">
        <v>20</v>
      </c>
      <c r="F9" t="n">
        <v>10</v>
      </c>
      <c r="G9" t="n">
        <v>10</v>
      </c>
      <c r="H9" t="inlineStr">
        <is>
          <t>rbo_150, rbo_20, rbo_50, rema_100150, rema_50100, rema_50100150, rsma_100150, rsma_50100, rsma_50100150, rtt_5020</t>
        </is>
      </c>
      <c r="J9" t="inlineStr">
        <is>
          <t>rbo_150, rbo_20, rbo_50, rema_100150, rema_50100, rema_50100150, rsma_100150, rsma_50100, rsma_50100150, rtt_5020</t>
        </is>
      </c>
      <c r="L9" t="n">
        <v>10</v>
      </c>
      <c r="M9" t="n">
        <v>8.83</v>
      </c>
      <c r="N9" t="n">
        <v>3.1443</v>
      </c>
      <c r="O9" t="n">
        <v>1.43</v>
      </c>
      <c r="P9" s="3" t="n">
        <v>46108</v>
      </c>
    </row>
    <row r="10">
      <c r="A10" t="n">
        <v>9</v>
      </c>
      <c r="B10" t="inlineStr">
        <is>
          <t>LDO.MI</t>
        </is>
      </c>
      <c r="C10" t="inlineStr">
        <is>
          <t>LEONARDO</t>
        </is>
      </c>
      <c r="D10" t="inlineStr">
        <is>
          <t>Electronic Technology</t>
        </is>
      </c>
      <c r="E10" t="n">
        <v>20</v>
      </c>
      <c r="F10" t="n">
        <v>10</v>
      </c>
      <c r="G10" t="n">
        <v>10</v>
      </c>
      <c r="H10" t="inlineStr">
        <is>
          <t>rbo_150, rbo_20, rbo_50, rema_100150, rema_50100, rema_50100150, rsma_100150, rsma_50100, rsma_50100150, rtt_5020</t>
        </is>
      </c>
      <c r="J10" t="inlineStr">
        <is>
          <t>rbo_150, rbo_20, rbo_50, rema_100150, rema_50100, rema_50100150, rsma_100150, rsma_50100, rsma_50100150, rtt_5020</t>
        </is>
      </c>
      <c r="L10" t="n">
        <v>10</v>
      </c>
      <c r="M10" t="n">
        <v>8.49</v>
      </c>
      <c r="N10" t="n">
        <v>51.64</v>
      </c>
      <c r="O10" t="n">
        <v>8.800000000000001</v>
      </c>
      <c r="P10" s="3" t="n">
        <v>46108</v>
      </c>
    </row>
    <row r="11">
      <c r="A11" t="n">
        <v>10</v>
      </c>
      <c r="B11" t="inlineStr">
        <is>
          <t>CULT.MI</t>
        </is>
      </c>
      <c r="C11" t="inlineStr">
        <is>
          <t>CULTI MILANO</t>
        </is>
      </c>
      <c r="D11" t="inlineStr">
        <is>
          <t>Consumer Non-Durables</t>
        </is>
      </c>
      <c r="E11" t="n">
        <v>20</v>
      </c>
      <c r="F11" t="n">
        <v>10</v>
      </c>
      <c r="G11" t="n">
        <v>10</v>
      </c>
      <c r="H11" t="inlineStr">
        <is>
          <t>rbo_150, rbo_20, rbo_50, rema_100150, rema_50100, rema_50100150, rsma_100150, rsma_50100, rsma_50100150, rtt_5020</t>
        </is>
      </c>
      <c r="J11" t="inlineStr">
        <is>
          <t>rbo_150, rbo_20, rbo_50, rema_100150, rema_50100, rema_50100150, rsma_100150, rsma_50100, rsma_50100150, rtt_5020</t>
        </is>
      </c>
      <c r="L11" t="n">
        <v>10</v>
      </c>
      <c r="M11" t="n">
        <v>7.13</v>
      </c>
      <c r="N11" t="n">
        <v>18.5429</v>
      </c>
      <c r="O11" t="n">
        <v>0.84</v>
      </c>
      <c r="P11" s="3" t="n">
        <v>46108</v>
      </c>
    </row>
    <row r="12">
      <c r="A12" t="n">
        <v>11</v>
      </c>
      <c r="B12" t="inlineStr">
        <is>
          <t>SRG.MI</t>
        </is>
      </c>
      <c r="C12" t="inlineStr">
        <is>
          <t>SNAM</t>
        </is>
      </c>
      <c r="D12" t="inlineStr">
        <is>
          <t>Utilities</t>
        </is>
      </c>
      <c r="E12" t="n">
        <v>20</v>
      </c>
      <c r="F12" t="n">
        <v>10</v>
      </c>
      <c r="G12" t="n">
        <v>10</v>
      </c>
      <c r="H12" t="inlineStr">
        <is>
          <t>rbo_150, rbo_20, rbo_50, rema_100150, rema_50100, rema_50100150, rsma_100150, rsma_50100, rsma_50100150, rtt_5020</t>
        </is>
      </c>
      <c r="J12" t="inlineStr">
        <is>
          <t>rbo_150, rbo_20, rbo_50, rema_100150, rema_50100, rema_50100150, rsma_100150, rsma_50100, rsma_50100150, rtt_5020</t>
        </is>
      </c>
      <c r="L12" t="n">
        <v>10</v>
      </c>
      <c r="M12" t="n">
        <v>5.4</v>
      </c>
      <c r="N12" t="n">
        <v>6.1409</v>
      </c>
      <c r="O12" t="n">
        <v>3.78</v>
      </c>
      <c r="P12" s="3" t="n">
        <v>46108</v>
      </c>
    </row>
    <row r="13">
      <c r="A13" t="n">
        <v>12</v>
      </c>
      <c r="B13" t="inlineStr">
        <is>
          <t>B.MI</t>
        </is>
      </c>
      <c r="C13" t="inlineStr">
        <is>
          <t>BASTOGI SPA</t>
        </is>
      </c>
      <c r="D13" t="inlineStr">
        <is>
          <t>Finance</t>
        </is>
      </c>
      <c r="E13" t="n">
        <v>20</v>
      </c>
      <c r="F13" t="n">
        <v>10</v>
      </c>
      <c r="G13" t="n">
        <v>10</v>
      </c>
      <c r="H13" t="inlineStr">
        <is>
          <t>rbo_150, rbo_20, rbo_50, rema_100150, rema_50100, rema_50100150, rsma_100150, rsma_50100, rsma_50100150, rtt_5020</t>
        </is>
      </c>
      <c r="J13" t="inlineStr">
        <is>
          <t>rbo_150, rbo_20, rbo_50, rema_100150, rema_50100, rema_50100150, rsma_100150, rsma_50100, rsma_50100150, rtt_5020</t>
        </is>
      </c>
      <c r="L13" t="n">
        <v>10</v>
      </c>
      <c r="M13" t="n">
        <v>4.81</v>
      </c>
      <c r="N13" t="n">
        <v>0.9437</v>
      </c>
      <c r="O13" t="n">
        <v>9.26</v>
      </c>
      <c r="P13" s="3" t="n">
        <v>46108</v>
      </c>
    </row>
    <row r="14">
      <c r="A14" t="n">
        <v>13</v>
      </c>
      <c r="B14" t="inlineStr">
        <is>
          <t>TIT.MI</t>
        </is>
      </c>
      <c r="C14" t="inlineStr">
        <is>
          <t>TELECOM ITALIA</t>
        </is>
      </c>
      <c r="D14" t="inlineStr">
        <is>
          <t>Communications</t>
        </is>
      </c>
      <c r="E14" t="n">
        <v>20</v>
      </c>
      <c r="F14" t="n">
        <v>10</v>
      </c>
      <c r="G14" t="n">
        <v>10</v>
      </c>
      <c r="H14" t="inlineStr">
        <is>
          <t>rbo_150, rbo_20, rbo_50, rema_100150, rema_50100, rema_50100150, rsma_100150, rsma_50100, rsma_50100150, rtt_5020</t>
        </is>
      </c>
      <c r="J14" t="inlineStr">
        <is>
          <t>rbo_150, rbo_20, rbo_50, rema_100150, rema_50100, rema_50100150, rsma_100150, rsma_50100, rsma_50100150, rtt_5020</t>
        </is>
      </c>
      <c r="L14" t="n">
        <v>10</v>
      </c>
      <c r="M14" t="n">
        <v>1.29</v>
      </c>
      <c r="N14" t="n">
        <v>0.546</v>
      </c>
      <c r="O14" t="n">
        <v>7.77</v>
      </c>
      <c r="P14" s="3" t="n">
        <v>46108</v>
      </c>
    </row>
    <row r="15">
      <c r="A15" t="n">
        <v>14</v>
      </c>
      <c r="B15" t="inlineStr">
        <is>
          <t>TGYM.MI</t>
        </is>
      </c>
      <c r="C15" t="inlineStr">
        <is>
          <t>TECHNOGYM</t>
        </is>
      </c>
      <c r="D15" t="inlineStr">
        <is>
          <t>Consumer Durables</t>
        </is>
      </c>
      <c r="E15" t="n">
        <v>20</v>
      </c>
      <c r="F15" t="n">
        <v>10</v>
      </c>
      <c r="G15" t="n">
        <v>10</v>
      </c>
      <c r="H15" t="inlineStr">
        <is>
          <t>rbo_150, rbo_20, rbo_50, rema_100150, rema_50100, rema_50100150, rsma_100150, rsma_50100, rsma_50100150, rtt_5020</t>
        </is>
      </c>
      <c r="J15" t="inlineStr">
        <is>
          <t>rbo_150, rbo_20, rbo_50, rema_100150, rema_50100, rema_50100150, rsma_100150, rsma_50100, rsma_50100150, rtt_5020</t>
        </is>
      </c>
      <c r="L15" t="n">
        <v>10</v>
      </c>
      <c r="M15" t="n">
        <v>-0.41</v>
      </c>
      <c r="N15" t="n">
        <v>15.6657</v>
      </c>
      <c r="O15" t="n">
        <v>7.96</v>
      </c>
      <c r="P15" s="3" t="n">
        <v>46108</v>
      </c>
    </row>
    <row r="16">
      <c r="A16" t="n">
        <v>15</v>
      </c>
      <c r="B16" t="inlineStr">
        <is>
          <t>ENEL.MI</t>
        </is>
      </c>
      <c r="C16" t="inlineStr">
        <is>
          <t>ENEL</t>
        </is>
      </c>
      <c r="D16" t="inlineStr">
        <is>
          <t>Utilities</t>
        </is>
      </c>
      <c r="E16" t="n">
        <v>20</v>
      </c>
      <c r="F16" t="n">
        <v>10</v>
      </c>
      <c r="G16" t="n">
        <v>10</v>
      </c>
      <c r="H16" t="inlineStr">
        <is>
          <t>rbo_150, rbo_20, rbo_50, rema_100150, rema_50100, rema_50100150, rsma_100150, rsma_50100, rsma_50100150, rtt_5020</t>
        </is>
      </c>
      <c r="J16" t="inlineStr">
        <is>
          <t>rbo_150, rbo_20, rbo_50, rema_100150, rema_50100, rema_50100150, rsma_100150, rsma_50100, rsma_50100150, rtt_5020</t>
        </is>
      </c>
      <c r="L16" t="n">
        <v>10</v>
      </c>
      <c r="M16" t="n">
        <v>-2.36</v>
      </c>
      <c r="N16" t="n">
        <v>8.5997</v>
      </c>
      <c r="O16" t="n">
        <v>5.97</v>
      </c>
      <c r="P16" s="3" t="n">
        <v>46108</v>
      </c>
    </row>
    <row r="17">
      <c r="A17" t="n">
        <v>16</v>
      </c>
      <c r="B17" t="inlineStr">
        <is>
          <t>WIIT.MI</t>
        </is>
      </c>
      <c r="C17" t="inlineStr">
        <is>
          <t>WIIT</t>
        </is>
      </c>
      <c r="D17" t="inlineStr">
        <is>
          <t>Technology Services</t>
        </is>
      </c>
      <c r="E17" t="n">
        <v>17</v>
      </c>
      <c r="F17" t="n">
        <v>10</v>
      </c>
      <c r="G17" t="n">
        <v>7</v>
      </c>
      <c r="H17" t="inlineStr">
        <is>
          <t>rbo_150, rbo_20, rbo_50, rema_100150, rema_50100, rema_50100150, rsma_100150, rsma_50100, rsma_50100150, rtt_5020</t>
        </is>
      </c>
      <c r="J17" t="inlineStr">
        <is>
          <t>rbo_150, rbo_50, rema_100150, rema_50100, rema_50100150, rsma_100150, rsma_50100, rsma_50100150</t>
        </is>
      </c>
      <c r="K17" t="inlineStr">
        <is>
          <t>rbo_20</t>
        </is>
      </c>
      <c r="L17" t="n">
        <v>10</v>
      </c>
      <c r="M17" t="n">
        <v>5.16</v>
      </c>
      <c r="N17" t="n">
        <v>22.4786</v>
      </c>
      <c r="O17" t="n">
        <v>12.7</v>
      </c>
      <c r="P17" s="3" t="n">
        <v>46108</v>
      </c>
    </row>
    <row r="18">
      <c r="A18" t="n">
        <v>17</v>
      </c>
      <c r="B18" t="inlineStr">
        <is>
          <t>PRY.MI</t>
        </is>
      </c>
      <c r="C18" t="inlineStr">
        <is>
          <t>PRYSMIAN</t>
        </is>
      </c>
      <c r="D18" t="inlineStr">
        <is>
          <t>Producer Manufacturing</t>
        </is>
      </c>
      <c r="E18" t="n">
        <v>16</v>
      </c>
      <c r="F18" t="n">
        <v>10</v>
      </c>
      <c r="G18" t="n">
        <v>6</v>
      </c>
      <c r="H18" t="inlineStr">
        <is>
          <t>rbo_150, rbo_20, rbo_50, rema_100150, rema_50100, rema_50100150, rsma_100150, rsma_50100, rsma_50100150, rtt_5020</t>
        </is>
      </c>
      <c r="J18" t="inlineStr">
        <is>
          <t>rbo_150, rbo_20, rbo_50, rema_100150, rema_50100, rema_50100150, rsma_50100, rtt_5020</t>
        </is>
      </c>
      <c r="K18" t="inlineStr">
        <is>
          <t>rsma_100150, rsma_50100150</t>
        </is>
      </c>
      <c r="L18" t="n">
        <v>10</v>
      </c>
      <c r="M18" t="n">
        <v>-0.13</v>
      </c>
      <c r="N18" t="n">
        <v>85.5129</v>
      </c>
      <c r="O18" t="n">
        <v>9.09</v>
      </c>
      <c r="P18" s="3" t="n">
        <v>46108</v>
      </c>
    </row>
    <row r="19">
      <c r="A19" t="n">
        <v>18</v>
      </c>
      <c r="B19" t="inlineStr">
        <is>
          <t>LMG.MI</t>
        </is>
      </c>
      <c r="C19" t="inlineStr">
        <is>
          <t>LUCISANO MEDIA GROUP</t>
        </is>
      </c>
      <c r="D19" t="inlineStr">
        <is>
          <t>Consumer Services</t>
        </is>
      </c>
      <c r="E19" t="n">
        <v>16</v>
      </c>
      <c r="F19" t="n">
        <v>6</v>
      </c>
      <c r="G19" t="n">
        <v>10</v>
      </c>
      <c r="H19" t="inlineStr">
        <is>
          <t>rbo_150, rbo_20, rbo_50, rema_100150, rema_50100, rema_50100150, rsma_50100, rtt_5020</t>
        </is>
      </c>
      <c r="I19" t="inlineStr">
        <is>
          <t>rsma_100150, rsma_50100150</t>
        </is>
      </c>
      <c r="J19" t="inlineStr">
        <is>
          <t>rbo_150, rbo_20, rbo_50, rema_100150, rema_50100, rema_50100150, rsma_100150, rsma_50100, rsma_50100150, rtt_5020</t>
        </is>
      </c>
      <c r="L19" t="n">
        <v>10</v>
      </c>
      <c r="M19" t="n">
        <v>-6.16</v>
      </c>
      <c r="N19" t="n">
        <v>1.1086</v>
      </c>
      <c r="O19" t="n">
        <v>3.6</v>
      </c>
      <c r="P19" s="3" t="n">
        <v>46108</v>
      </c>
    </row>
    <row r="20">
      <c r="A20" t="n">
        <v>19</v>
      </c>
      <c r="B20" t="inlineStr">
        <is>
          <t>DIS.MI</t>
        </is>
      </c>
      <c r="C20" t="inlineStr">
        <is>
          <t>D'AMICO</t>
        </is>
      </c>
      <c r="D20" t="inlineStr">
        <is>
          <t>Transportation</t>
        </is>
      </c>
      <c r="E20" t="n">
        <v>14</v>
      </c>
      <c r="F20" t="n">
        <v>10</v>
      </c>
      <c r="G20" t="n">
        <v>4</v>
      </c>
      <c r="H20" t="inlineStr">
        <is>
          <t>rbo_150, rbo_20, rbo_50, rema_100150, rema_50100, rema_50100150, rsma_100150, rsma_50100, rsma_50100150, rtt_5020</t>
        </is>
      </c>
      <c r="J20" t="inlineStr">
        <is>
          <t>rbo_150, rema_100150, rema_50100, rema_50100150, rsma_100150, rsma_50100, rsma_50100150</t>
        </is>
      </c>
      <c r="K20" t="inlineStr">
        <is>
          <t>rbo_20, rbo_50, rtt_5020</t>
        </is>
      </c>
      <c r="L20" t="n">
        <v>10</v>
      </c>
      <c r="M20" t="n">
        <v>3.32</v>
      </c>
      <c r="N20" t="n">
        <v>6.32</v>
      </c>
      <c r="O20" t="n">
        <v>14.71</v>
      </c>
      <c r="P20" s="3" t="n">
        <v>46108</v>
      </c>
    </row>
    <row r="21">
      <c r="A21" t="n">
        <v>20</v>
      </c>
      <c r="B21" t="inlineStr">
        <is>
          <t>DOX.MI</t>
        </is>
      </c>
      <c r="C21" t="inlineStr">
        <is>
          <t>DOXEE</t>
        </is>
      </c>
      <c r="D21" t="inlineStr">
        <is>
          <t>Technology Services</t>
        </is>
      </c>
      <c r="E21" t="n">
        <v>14</v>
      </c>
      <c r="F21" t="n">
        <v>10</v>
      </c>
      <c r="G21" t="n">
        <v>4</v>
      </c>
      <c r="H21" t="inlineStr">
        <is>
          <t>rbo_150, rbo_20, rbo_50, rema_100150, rema_50100, rema_50100150, rsma_100150, rsma_50100, rsma_50100150, rtt_5020</t>
        </is>
      </c>
      <c r="J21" t="inlineStr">
        <is>
          <t>rbo_150, rema_100150, rema_50100, rema_50100150, rsma_100150, rsma_50100, rsma_50100150</t>
        </is>
      </c>
      <c r="K21" t="inlineStr">
        <is>
          <t>rbo_20, rbo_50, rtt_5020</t>
        </is>
      </c>
      <c r="L21" t="n">
        <v>10</v>
      </c>
      <c r="M21" t="n">
        <v>2.43</v>
      </c>
      <c r="N21" t="n">
        <v>3.7757</v>
      </c>
      <c r="O21" t="n">
        <v>5.61</v>
      </c>
      <c r="P21" s="3" t="n">
        <v>46108</v>
      </c>
    </row>
    <row r="22">
      <c r="A22" t="n">
        <v>21</v>
      </c>
      <c r="B22" t="inlineStr">
        <is>
          <t>BPSO.MI</t>
        </is>
      </c>
      <c r="C22" t="inlineStr">
        <is>
          <t>BCA POP SONDRIO</t>
        </is>
      </c>
      <c r="D22" t="inlineStr">
        <is>
          <t>Finance</t>
        </is>
      </c>
      <c r="E22" t="n">
        <v>14</v>
      </c>
      <c r="F22" t="n">
        <v>4</v>
      </c>
      <c r="G22" t="n">
        <v>10</v>
      </c>
      <c r="H22" t="inlineStr">
        <is>
          <t>rbo_150, rema_100150, rema_50100, rema_50100150, rsma_100150, rsma_50100, rsma_50100150</t>
        </is>
      </c>
      <c r="I22" t="inlineStr">
        <is>
          <t>rbo_20, rbo_50, rtt_5020</t>
        </is>
      </c>
      <c r="J22" t="inlineStr">
        <is>
          <t>rbo_150, rbo_20, rbo_50, rema_100150, rema_50100, rema_50100150, rsma_100150, rsma_50100, rsma_50100150, rtt_5020</t>
        </is>
      </c>
      <c r="L22" t="n">
        <v>10</v>
      </c>
      <c r="M22" t="n">
        <v>-1.04</v>
      </c>
      <c r="N22" t="n">
        <v>14.3871</v>
      </c>
      <c r="O22" t="n">
        <v>8.01</v>
      </c>
      <c r="P22" s="3" t="n">
        <v>46108</v>
      </c>
    </row>
    <row r="23">
      <c r="A23" t="n">
        <v>22</v>
      </c>
      <c r="B23" t="inlineStr">
        <is>
          <t>BPE.MI</t>
        </is>
      </c>
      <c r="C23" t="inlineStr">
        <is>
          <t>BPER BANCA</t>
        </is>
      </c>
      <c r="D23" t="inlineStr">
        <is>
          <t>Finance</t>
        </is>
      </c>
      <c r="E23" t="n">
        <v>14</v>
      </c>
      <c r="F23" t="n">
        <v>4</v>
      </c>
      <c r="G23" t="n">
        <v>10</v>
      </c>
      <c r="H23" t="inlineStr">
        <is>
          <t>rbo_150, rema_100150, rema_50100, rema_50100150, rsma_100150, rsma_50100, rsma_50100150</t>
        </is>
      </c>
      <c r="I23" t="inlineStr">
        <is>
          <t>rbo_20, rbo_50, rtt_5020</t>
        </is>
      </c>
      <c r="J23" t="inlineStr">
        <is>
          <t>rbo_150, rbo_20, rbo_50, rema_100150, rema_50100, rema_50100150, rsma_100150, rsma_50100, rsma_50100150, rtt_5020</t>
        </is>
      </c>
      <c r="L23" t="n">
        <v>10</v>
      </c>
      <c r="M23" t="n">
        <v>-1.54</v>
      </c>
      <c r="N23" t="n">
        <v>9.9946</v>
      </c>
      <c r="O23" t="n">
        <v>8.01</v>
      </c>
      <c r="P23" s="3" t="n">
        <v>46108</v>
      </c>
    </row>
    <row r="24">
      <c r="A24" t="n">
        <v>23</v>
      </c>
      <c r="B24" t="inlineStr">
        <is>
          <t>OVS.MI</t>
        </is>
      </c>
      <c r="C24" t="inlineStr">
        <is>
          <t>OVS</t>
        </is>
      </c>
      <c r="D24" t="inlineStr">
        <is>
          <t>Retail Trade</t>
        </is>
      </c>
      <c r="E24" t="n">
        <v>14</v>
      </c>
      <c r="F24" t="n">
        <v>4</v>
      </c>
      <c r="G24" t="n">
        <v>10</v>
      </c>
      <c r="H24" t="inlineStr">
        <is>
          <t>rbo_150, rema_100150, rema_50100, rema_50100150, rsma_100150, rsma_50100, rsma_50100150</t>
        </is>
      </c>
      <c r="I24" t="inlineStr">
        <is>
          <t>rbo_20, rbo_50, rtt_5020</t>
        </is>
      </c>
      <c r="J24" t="inlineStr">
        <is>
          <t>rbo_150, rbo_20, rbo_50, rema_100150, rema_50100, rema_50100150, rsma_100150, rsma_50100, rsma_50100150, rtt_5020</t>
        </is>
      </c>
      <c r="L24" t="n">
        <v>10</v>
      </c>
      <c r="M24" t="n">
        <v>-5.72</v>
      </c>
      <c r="N24" t="n">
        <v>4.0546</v>
      </c>
      <c r="O24" t="n">
        <v>5.71</v>
      </c>
      <c r="P24" s="3" t="n">
        <v>46108</v>
      </c>
    </row>
    <row r="25">
      <c r="A25" t="n">
        <v>24</v>
      </c>
      <c r="B25" t="inlineStr">
        <is>
          <t>PQ.MI</t>
        </is>
      </c>
      <c r="C25" t="inlineStr">
        <is>
          <t>PIQUADRO</t>
        </is>
      </c>
      <c r="D25" t="inlineStr">
        <is>
          <t>Consumer Durables</t>
        </is>
      </c>
      <c r="E25" t="n">
        <v>13</v>
      </c>
      <c r="F25" t="n">
        <v>6</v>
      </c>
      <c r="G25" t="n">
        <v>7</v>
      </c>
      <c r="H25" t="inlineStr">
        <is>
          <t>rbo_150, rbo_20, rbo_50, rema_100150, rema_50100, rema_50100150, rsma_50100, rtt_5020</t>
        </is>
      </c>
      <c r="I25" t="inlineStr">
        <is>
          <t>rsma_100150, rsma_50100150</t>
        </is>
      </c>
      <c r="J25" t="inlineStr">
        <is>
          <t>rbo_150, rbo_20, rema_100150, rema_50100, rema_50100150, rsma_100150, rsma_50100, rsma_50100150</t>
        </is>
      </c>
      <c r="K25" t="inlineStr">
        <is>
          <t>rbo_50</t>
        </is>
      </c>
      <c r="L25" t="n">
        <v>10</v>
      </c>
      <c r="M25" t="n">
        <v>8.41</v>
      </c>
      <c r="N25" t="n">
        <v>2.4629</v>
      </c>
      <c r="O25" t="n">
        <v>6</v>
      </c>
      <c r="P25" s="3" t="n">
        <v>46108</v>
      </c>
    </row>
    <row r="26">
      <c r="A26" t="n">
        <v>25</v>
      </c>
      <c r="B26" t="inlineStr">
        <is>
          <t>PMT.MI</t>
        </is>
      </c>
      <c r="C26" t="inlineStr">
        <is>
          <t>PROMOTICA</t>
        </is>
      </c>
      <c r="D26" t="inlineStr">
        <is>
          <t>Commercial Services</t>
        </is>
      </c>
      <c r="E26" t="n">
        <v>13</v>
      </c>
      <c r="F26" t="n">
        <v>3</v>
      </c>
      <c r="G26" t="n">
        <v>10</v>
      </c>
      <c r="H26" t="inlineStr">
        <is>
          <t>rbo_150, rbo_50, rema_100150, rema_50100, rema_50100150, rsma_50100</t>
        </is>
      </c>
      <c r="I26" t="inlineStr">
        <is>
          <t>rbo_20, rsma_100150, rsma_50100150</t>
        </is>
      </c>
      <c r="J26" t="inlineStr">
        <is>
          <t>rbo_150, rbo_20, rbo_50, rema_100150, rema_50100, rema_50100150, rsma_100150, rsma_50100, rsma_50100150, rtt_5020</t>
        </is>
      </c>
      <c r="L26" t="n">
        <v>10</v>
      </c>
      <c r="M26" t="n">
        <v>4.48</v>
      </c>
      <c r="N26" t="n">
        <v>2.2571</v>
      </c>
      <c r="O26" t="n">
        <v>5.95</v>
      </c>
      <c r="P26" s="3" t="n">
        <v>46108</v>
      </c>
    </row>
    <row r="27">
      <c r="A27" t="n">
        <v>26</v>
      </c>
      <c r="B27" t="inlineStr">
        <is>
          <t>TPS.MI</t>
        </is>
      </c>
      <c r="C27" t="inlineStr">
        <is>
          <t>TPS</t>
        </is>
      </c>
      <c r="D27" t="inlineStr">
        <is>
          <t>Commercial Services</t>
        </is>
      </c>
      <c r="E27" t="n">
        <v>13</v>
      </c>
      <c r="F27" t="n">
        <v>3</v>
      </c>
      <c r="G27" t="n">
        <v>10</v>
      </c>
      <c r="H27" t="inlineStr">
        <is>
          <t>rbo_150, rbo_20, rema_50100, rsma_100150, rsma_50100, rsma_50100150</t>
        </is>
      </c>
      <c r="I27" t="inlineStr">
        <is>
          <t>rbo_50, rema_100150, rema_50100150</t>
        </is>
      </c>
      <c r="J27" t="inlineStr">
        <is>
          <t>rbo_150, rbo_20, rbo_50, rema_100150, rema_50100, rema_50100150, rsma_100150, rsma_50100, rsma_50100150, rtt_5020</t>
        </is>
      </c>
      <c r="L27" t="n">
        <v>10</v>
      </c>
      <c r="M27" t="n">
        <v>1.5</v>
      </c>
      <c r="N27" t="n">
        <v>7.2857</v>
      </c>
      <c r="O27" t="n">
        <v>2.86</v>
      </c>
      <c r="P27" s="3" t="n">
        <v>46108</v>
      </c>
    </row>
    <row r="28">
      <c r="A28" t="n">
        <v>27</v>
      </c>
      <c r="B28" t="inlineStr">
        <is>
          <t>SOL.MI</t>
        </is>
      </c>
      <c r="C28" t="inlineStr">
        <is>
          <t>SOL</t>
        </is>
      </c>
      <c r="D28" t="inlineStr">
        <is>
          <t>Process Industries</t>
        </is>
      </c>
      <c r="E28" t="n">
        <v>12</v>
      </c>
      <c r="F28" t="n">
        <v>2</v>
      </c>
      <c r="G28" t="n">
        <v>10</v>
      </c>
      <c r="H28" t="inlineStr">
        <is>
          <t>rbo_150, rbo_20, rbo_50, rema_50100, rsma_50100150, rtt_5020</t>
        </is>
      </c>
      <c r="I28" t="inlineStr">
        <is>
          <t>rema_100150, rema_50100150, rsma_100150, rsma_50100</t>
        </is>
      </c>
      <c r="J28" t="inlineStr">
        <is>
          <t>rbo_150, rbo_20, rbo_50, rema_100150, rema_50100, rema_50100150, rsma_100150, rsma_50100, rsma_50100150, rtt_5020</t>
        </is>
      </c>
      <c r="L28" t="n">
        <v>10</v>
      </c>
      <c r="M28" t="n">
        <v>18.53</v>
      </c>
      <c r="N28" t="n">
        <v>52.2429</v>
      </c>
      <c r="O28" t="n">
        <v>7.04</v>
      </c>
      <c r="P28" s="3" t="n">
        <v>46108</v>
      </c>
    </row>
    <row r="29">
      <c r="A29" t="n">
        <v>28</v>
      </c>
      <c r="B29" t="inlineStr">
        <is>
          <t>CFV.MI</t>
        </is>
      </c>
      <c r="C29" t="inlineStr">
        <is>
          <t>CONFINVEST</t>
        </is>
      </c>
      <c r="D29" t="inlineStr">
        <is>
          <t>Distribution Services</t>
        </is>
      </c>
      <c r="E29" t="n">
        <v>12</v>
      </c>
      <c r="F29" t="n">
        <v>2</v>
      </c>
      <c r="G29" t="n">
        <v>10</v>
      </c>
      <c r="H29" t="inlineStr">
        <is>
          <t>rbo_150, rbo_20, rbo_50, rema_50100, rsma_50100, rtt_5020</t>
        </is>
      </c>
      <c r="I29" t="inlineStr">
        <is>
          <t>rema_100150, rema_50100150, rsma_100150, rsma_50100150</t>
        </is>
      </c>
      <c r="J29" t="inlineStr">
        <is>
          <t>rbo_150, rbo_20, rbo_50, rema_100150, rema_50100, rema_50100150, rsma_100150, rsma_50100, rsma_50100150, rtt_5020</t>
        </is>
      </c>
      <c r="L29" t="n">
        <v>10</v>
      </c>
      <c r="M29" t="n">
        <v>9.68</v>
      </c>
      <c r="N29" t="n">
        <v>1.8243</v>
      </c>
      <c r="O29" t="n">
        <v>5.72</v>
      </c>
      <c r="P29" s="3" t="n">
        <v>46108</v>
      </c>
    </row>
    <row r="30">
      <c r="A30" t="n">
        <v>29</v>
      </c>
      <c r="B30" t="inlineStr">
        <is>
          <t>BO.MI</t>
        </is>
      </c>
      <c r="C30" t="inlineStr">
        <is>
          <t>BORGOSESIA</t>
        </is>
      </c>
      <c r="D30" t="inlineStr">
        <is>
          <t>Finance</t>
        </is>
      </c>
      <c r="E30" t="n">
        <v>12</v>
      </c>
      <c r="F30" t="n">
        <v>6</v>
      </c>
      <c r="G30" t="n">
        <v>6</v>
      </c>
      <c r="H30" t="inlineStr">
        <is>
          <t>rbo_150, rbo_20, rbo_50, rema_100150, rema_50100, rema_50100150, rsma_50100, rtt_5020</t>
        </is>
      </c>
      <c r="I30" t="inlineStr">
        <is>
          <t>rsma_100150, rsma_50100150</t>
        </is>
      </c>
      <c r="J30" t="inlineStr">
        <is>
          <t>rbo_150, rbo_20, rbo_50, rema_100150, rema_50100, rema_50100150, rsma_50100, rtt_5020</t>
        </is>
      </c>
      <c r="K30" t="inlineStr">
        <is>
          <t>rsma_100150, rsma_50100150</t>
        </is>
      </c>
      <c r="L30" t="n">
        <v>10</v>
      </c>
      <c r="M30" t="n">
        <v>8.529999999999999</v>
      </c>
      <c r="N30" t="n">
        <v>0.6951000000000001</v>
      </c>
      <c r="O30" t="n">
        <v>0.7</v>
      </c>
      <c r="P30" s="3" t="n">
        <v>46108</v>
      </c>
    </row>
    <row r="31">
      <c r="A31" t="n">
        <v>30</v>
      </c>
      <c r="B31" t="inlineStr">
        <is>
          <t>ENV.MI</t>
        </is>
      </c>
      <c r="C31" t="inlineStr">
        <is>
          <t>ENERVIT</t>
        </is>
      </c>
      <c r="D31" t="inlineStr">
        <is>
          <t>Health Technology</t>
        </is>
      </c>
      <c r="E31" t="n">
        <v>12</v>
      </c>
      <c r="F31" t="n">
        <v>6</v>
      </c>
      <c r="G31" t="n">
        <v>6</v>
      </c>
      <c r="H31" t="inlineStr">
        <is>
          <t>rbo_150, rbo_20, rbo_50, rema_100150, rema_50100, rema_50100150, rsma_50100150, rtt_5020</t>
        </is>
      </c>
      <c r="I31" t="inlineStr">
        <is>
          <t>rsma_100150, rsma_50100</t>
        </is>
      </c>
      <c r="J31" t="inlineStr">
        <is>
          <t>rbo_150, rbo_20, rbo_50, rema_100150, rema_50100, rema_50100150, rsma_50100150, rtt_5020</t>
        </is>
      </c>
      <c r="K31" t="inlineStr">
        <is>
          <t>rsma_100150, rsma_50100</t>
        </is>
      </c>
      <c r="L31" t="n">
        <v>10</v>
      </c>
      <c r="M31" t="n">
        <v>8.31</v>
      </c>
      <c r="N31" t="n">
        <v>3.8257</v>
      </c>
      <c r="O31" t="n">
        <v>7.59</v>
      </c>
      <c r="P31" s="3" t="n">
        <v>46108</v>
      </c>
    </row>
    <row r="32">
      <c r="A32" t="n">
        <v>31</v>
      </c>
      <c r="B32" t="inlineStr">
        <is>
          <t>SCM.MI</t>
        </is>
      </c>
      <c r="C32" t="inlineStr">
        <is>
          <t>SOLUTIONS CAPITAL MANAGEMENT SIM</t>
        </is>
      </c>
      <c r="D32" t="inlineStr">
        <is>
          <t>Finance</t>
        </is>
      </c>
      <c r="E32" t="n">
        <v>12</v>
      </c>
      <c r="F32" t="n">
        <v>6</v>
      </c>
      <c r="G32" t="n">
        <v>6</v>
      </c>
      <c r="H32" t="inlineStr">
        <is>
          <t>rbo_150, rbo_20, rbo_50, rema_100150, rema_50100, rema_50100150, rsma_100150, rtt_5020</t>
        </is>
      </c>
      <c r="I32" t="inlineStr">
        <is>
          <t>rsma_50100, rsma_50100150</t>
        </is>
      </c>
      <c r="J32" t="inlineStr">
        <is>
          <t>rbo_150, rbo_20, rbo_50, rema_100150, rema_50100, rema_50100150, rsma_100150, rtt_5020</t>
        </is>
      </c>
      <c r="K32" t="inlineStr">
        <is>
          <t>rsma_50100, rsma_50100150</t>
        </is>
      </c>
      <c r="L32" t="n">
        <v>10</v>
      </c>
      <c r="M32" t="n">
        <v>4.56</v>
      </c>
      <c r="N32" t="n">
        <v>4.5514</v>
      </c>
      <c r="O32" t="n">
        <v>0.62</v>
      </c>
      <c r="P32" s="3" t="n">
        <v>46106</v>
      </c>
    </row>
    <row r="33">
      <c r="A33" t="n">
        <v>32</v>
      </c>
      <c r="B33" t="inlineStr">
        <is>
          <t>GPI.MI</t>
        </is>
      </c>
      <c r="C33" t="inlineStr">
        <is>
          <t>GPI</t>
        </is>
      </c>
      <c r="D33" t="inlineStr">
        <is>
          <t>Commercial Services</t>
        </is>
      </c>
      <c r="E33" t="n">
        <v>12</v>
      </c>
      <c r="F33" t="n">
        <v>2</v>
      </c>
      <c r="G33" t="n">
        <v>10</v>
      </c>
      <c r="H33" t="inlineStr">
        <is>
          <t>rbo_150, rbo_20, rbo_50, rema_100150, rsma_50100150, rtt_5020</t>
        </is>
      </c>
      <c r="I33" t="inlineStr">
        <is>
          <t>rema_50100, rema_50100150, rsma_100150, rsma_50100</t>
        </is>
      </c>
      <c r="J33" t="inlineStr">
        <is>
          <t>rbo_150, rbo_20, rbo_50, rema_100150, rema_50100, rema_50100150, rsma_100150, rsma_50100, rsma_50100150, rtt_5020</t>
        </is>
      </c>
      <c r="L33" t="n">
        <v>10</v>
      </c>
      <c r="M33" t="n">
        <v>2.44</v>
      </c>
      <c r="N33" t="n">
        <v>15.4114</v>
      </c>
      <c r="O33" t="n">
        <v>5.68</v>
      </c>
      <c r="P33" s="3" t="n">
        <v>46108</v>
      </c>
    </row>
    <row r="34">
      <c r="A34" t="n">
        <v>33</v>
      </c>
      <c r="B34" t="inlineStr">
        <is>
          <t>TRN.MI</t>
        </is>
      </c>
      <c r="C34" t="inlineStr">
        <is>
          <t>TERNA</t>
        </is>
      </c>
      <c r="D34" t="inlineStr">
        <is>
          <t>Utilities</t>
        </is>
      </c>
      <c r="E34" t="n">
        <v>12</v>
      </c>
      <c r="F34" t="n">
        <v>10</v>
      </c>
      <c r="G34" t="n">
        <v>2</v>
      </c>
      <c r="H34" t="inlineStr">
        <is>
          <t>rbo_150, rbo_20, rbo_50, rema_100150, rema_50100, rema_50100150, rsma_100150, rsma_50100, rsma_50100150, rtt_5020</t>
        </is>
      </c>
      <c r="J34" t="inlineStr">
        <is>
          <t>rema_100150, rema_50100, rema_50100150, rsma_100150, rsma_50100, rsma_50100150</t>
        </is>
      </c>
      <c r="K34" t="inlineStr">
        <is>
          <t>rbo_150, rbo_20, rbo_50, rtt_5020</t>
        </is>
      </c>
      <c r="L34" t="n">
        <v>10</v>
      </c>
      <c r="M34" t="n">
        <v>2.02</v>
      </c>
      <c r="N34" t="n">
        <v>9.168699999999999</v>
      </c>
      <c r="O34" t="n">
        <v>4.11</v>
      </c>
      <c r="P34" s="3" t="n">
        <v>46108</v>
      </c>
    </row>
    <row r="35">
      <c r="A35" t="n">
        <v>34</v>
      </c>
      <c r="B35" t="inlineStr">
        <is>
          <t>NDT.MI</t>
        </is>
      </c>
      <c r="C35" t="inlineStr">
        <is>
          <t>NEODECORTECH</t>
        </is>
      </c>
      <c r="D35" t="inlineStr">
        <is>
          <t>Process Industries</t>
        </is>
      </c>
      <c r="E35" t="n">
        <v>11</v>
      </c>
      <c r="F35" t="n">
        <v>7</v>
      </c>
      <c r="G35" t="n">
        <v>4</v>
      </c>
      <c r="H35" t="inlineStr">
        <is>
          <t>rbo_150, rbo_20, rema_100150, rema_50100, rema_50100150, rsma_100150, rsma_50100, rsma_50100150</t>
        </is>
      </c>
      <c r="I35" t="inlineStr">
        <is>
          <t>rbo_50</t>
        </is>
      </c>
      <c r="J35" t="inlineStr">
        <is>
          <t>rbo_150, rema_100150, rema_50100, rema_50100150, rsma_100150, rsma_50100, rsma_50100150</t>
        </is>
      </c>
      <c r="K35" t="inlineStr">
        <is>
          <t>rbo_20, rbo_50, rtt_5020</t>
        </is>
      </c>
      <c r="L35" t="n">
        <v>10</v>
      </c>
      <c r="M35" t="n">
        <v>3.62</v>
      </c>
      <c r="N35" t="n">
        <v>3.36</v>
      </c>
      <c r="O35" t="n">
        <v>6.15</v>
      </c>
      <c r="P35" s="3" t="n">
        <v>46108</v>
      </c>
    </row>
    <row r="36">
      <c r="A36" t="n">
        <v>35</v>
      </c>
      <c r="B36" t="inlineStr">
        <is>
          <t>IG.MI</t>
        </is>
      </c>
      <c r="C36" t="inlineStr">
        <is>
          <t>ITALGAS</t>
        </is>
      </c>
      <c r="D36" t="inlineStr">
        <is>
          <t>Utilities</t>
        </is>
      </c>
      <c r="E36" t="n">
        <v>11</v>
      </c>
      <c r="F36" t="n">
        <v>7</v>
      </c>
      <c r="G36" t="n">
        <v>4</v>
      </c>
      <c r="H36" t="inlineStr">
        <is>
          <t>rbo_150, rbo_50, rema_100150, rema_50100, rema_50100150, rsma_100150, rsma_50100, rsma_50100150</t>
        </is>
      </c>
      <c r="I36" t="inlineStr">
        <is>
          <t>rbo_20</t>
        </is>
      </c>
      <c r="J36" t="inlineStr">
        <is>
          <t>rbo_150, rema_100150, rema_50100, rema_50100150, rsma_100150, rsma_50100, rsma_50100150</t>
        </is>
      </c>
      <c r="K36" t="inlineStr">
        <is>
          <t>rbo_20, rbo_50, rtt_5020</t>
        </is>
      </c>
      <c r="L36" t="n">
        <v>10</v>
      </c>
      <c r="M36" t="n">
        <v>-2.71</v>
      </c>
      <c r="N36" t="n">
        <v>9.267099999999999</v>
      </c>
      <c r="O36" t="n">
        <v>5.24</v>
      </c>
      <c r="P36" s="3" t="n">
        <v>46108</v>
      </c>
    </row>
    <row r="37">
      <c r="A37" t="n">
        <v>36</v>
      </c>
      <c r="B37" t="inlineStr">
        <is>
          <t>DAN.MI</t>
        </is>
      </c>
      <c r="C37" t="inlineStr">
        <is>
          <t>DANIELI &amp; C</t>
        </is>
      </c>
      <c r="D37" t="inlineStr">
        <is>
          <t>Producer Manufacturing</t>
        </is>
      </c>
      <c r="E37" t="n">
        <v>11</v>
      </c>
      <c r="F37" t="n">
        <v>7</v>
      </c>
      <c r="G37" t="n">
        <v>4</v>
      </c>
      <c r="H37" t="inlineStr">
        <is>
          <t>rbo_150, rbo_50, rema_100150, rema_50100, rema_50100150, rsma_100150, rsma_50100, rsma_50100150</t>
        </is>
      </c>
      <c r="I37" t="inlineStr">
        <is>
          <t>rbo_20</t>
        </is>
      </c>
      <c r="J37" t="inlineStr">
        <is>
          <t>rbo_150, rema_100150, rema_50100, rema_50100150, rsma_100150, rsma_50100, rsma_50100150</t>
        </is>
      </c>
      <c r="K37" t="inlineStr">
        <is>
          <t>rbo_20, rbo_50, rtt_5020</t>
        </is>
      </c>
      <c r="L37" t="n">
        <v>10</v>
      </c>
      <c r="M37" t="n">
        <v>-3.93</v>
      </c>
      <c r="N37" t="n">
        <v>53.6857</v>
      </c>
      <c r="O37" t="n">
        <v>9.77</v>
      </c>
      <c r="P37" s="3" t="n">
        <v>46108</v>
      </c>
    </row>
    <row r="38">
      <c r="A38" t="n">
        <v>37</v>
      </c>
      <c r="B38" t="inlineStr">
        <is>
          <t>FARM.MI</t>
        </is>
      </c>
      <c r="C38" t="inlineStr">
        <is>
          <t>H-FARM</t>
        </is>
      </c>
      <c r="D38" t="inlineStr">
        <is>
          <t>Commercial Services</t>
        </is>
      </c>
      <c r="E38" t="n">
        <v>11</v>
      </c>
      <c r="F38" t="n">
        <v>4</v>
      </c>
      <c r="G38" t="n">
        <v>7</v>
      </c>
      <c r="H38" t="inlineStr">
        <is>
          <t>rbo_150, rema_100150, rema_50100, rema_50100150, rsma_100150, rsma_50100, rsma_50100150</t>
        </is>
      </c>
      <c r="I38" t="inlineStr">
        <is>
          <t>rbo_20, rbo_50, rtt_5020</t>
        </is>
      </c>
      <c r="J38" t="inlineStr">
        <is>
          <t>rbo_150, rbo_20, rema_100150, rema_50100, rema_50100150, rsma_100150, rsma_50100, rsma_50100150</t>
        </is>
      </c>
      <c r="K38" t="inlineStr">
        <is>
          <t>rbo_50</t>
        </is>
      </c>
      <c r="L38" t="n">
        <v>10</v>
      </c>
      <c r="M38" t="n">
        <v>-5.85</v>
      </c>
      <c r="N38" t="n">
        <v>0.1441</v>
      </c>
      <c r="O38" t="n">
        <v>9.66</v>
      </c>
      <c r="P38" s="3" t="n">
        <v>46107</v>
      </c>
    </row>
    <row r="39">
      <c r="A39" t="n">
        <v>38</v>
      </c>
      <c r="B39" t="inlineStr">
        <is>
          <t>POPR.MI</t>
        </is>
      </c>
      <c r="C39" t="inlineStr">
        <is>
          <t>POLIGRAFICI PRINTING</t>
        </is>
      </c>
      <c r="D39" t="inlineStr">
        <is>
          <t>Consumer Services</t>
        </is>
      </c>
      <c r="E39" t="n">
        <v>11</v>
      </c>
      <c r="F39" t="n">
        <v>7</v>
      </c>
      <c r="G39" t="n">
        <v>4</v>
      </c>
      <c r="H39" t="inlineStr">
        <is>
          <t>rbo_150, rbo_50, rema_100150, rema_50100, rema_50100150, rsma_100150, rsma_50100, rsma_50100150</t>
        </is>
      </c>
      <c r="I39" t="inlineStr">
        <is>
          <t>rbo_20</t>
        </is>
      </c>
      <c r="J39" t="inlineStr">
        <is>
          <t>rbo_150, rema_100150, rema_50100, rema_50100150, rsma_100150, rsma_50100, rsma_50100150</t>
        </is>
      </c>
      <c r="K39" t="inlineStr">
        <is>
          <t>rbo_20, rbo_50, rtt_5020</t>
        </is>
      </c>
      <c r="L39" t="n">
        <v>10</v>
      </c>
      <c r="M39" t="n">
        <v>-5.87</v>
      </c>
      <c r="N39" t="n">
        <v>0.4554</v>
      </c>
      <c r="O39" t="n">
        <v>5.12</v>
      </c>
      <c r="P39" s="3" t="n">
        <v>46100</v>
      </c>
    </row>
    <row r="40">
      <c r="A40" t="n">
        <v>39</v>
      </c>
      <c r="B40" t="inlineStr">
        <is>
          <t>ENI.MI</t>
        </is>
      </c>
      <c r="C40" t="inlineStr">
        <is>
          <t>ENI</t>
        </is>
      </c>
      <c r="D40" t="inlineStr">
        <is>
          <t>Energy Minerals</t>
        </is>
      </c>
      <c r="E40" t="n">
        <v>10</v>
      </c>
      <c r="F40" t="n">
        <v>10</v>
      </c>
      <c r="H40" t="inlineStr">
        <is>
          <t>rbo_150, rbo_20, rbo_50, rema_100150, rema_50100, rema_50100150, rsma_100150, rsma_50100, rsma_50100150, rtt_5020</t>
        </is>
      </c>
      <c r="L40" t="n">
        <v>10</v>
      </c>
      <c r="M40" t="n">
        <v>32.47</v>
      </c>
      <c r="N40" t="n">
        <v>22.5236</v>
      </c>
      <c r="O40" t="n">
        <v>5.86</v>
      </c>
      <c r="P40" s="3" t="n">
        <v>46108</v>
      </c>
    </row>
    <row r="41">
      <c r="A41" t="n">
        <v>40</v>
      </c>
      <c r="B41" t="inlineStr">
        <is>
          <t>CSP.MI</t>
        </is>
      </c>
      <c r="C41" t="inlineStr">
        <is>
          <t>CSP INT IND CALZE</t>
        </is>
      </c>
      <c r="D41" t="inlineStr">
        <is>
          <t>Consumer Non-Durables</t>
        </is>
      </c>
      <c r="E41" t="n">
        <v>10</v>
      </c>
      <c r="F41" t="n">
        <v>0</v>
      </c>
      <c r="G41" t="n">
        <v>10</v>
      </c>
      <c r="H41" t="inlineStr">
        <is>
          <t>rbo_20, rbo_50, rema_50100150, rsma_50100150, rtt_5020</t>
        </is>
      </c>
      <c r="I41" t="inlineStr">
        <is>
          <t>rbo_150, rema_100150, rema_50100, rsma_100150, rsma_50100</t>
        </is>
      </c>
      <c r="J41" t="inlineStr">
        <is>
          <t>rbo_150, rbo_20, rbo_50, rema_100150, rema_50100, rema_50100150, rsma_100150, rsma_50100, rsma_50100150, rtt_5020</t>
        </is>
      </c>
      <c r="L41" t="n">
        <v>10</v>
      </c>
      <c r="M41" t="n">
        <v>12.15</v>
      </c>
      <c r="N41" t="n">
        <v>0.2799</v>
      </c>
      <c r="O41" t="n">
        <v>8.23</v>
      </c>
      <c r="P41" s="3" t="n">
        <v>46108</v>
      </c>
    </row>
    <row r="42">
      <c r="A42" t="n">
        <v>41</v>
      </c>
      <c r="B42" t="inlineStr">
        <is>
          <t>BDB.MI</t>
        </is>
      </c>
      <c r="C42" t="inlineStr">
        <is>
          <t>BCO DESIO BRIANZA</t>
        </is>
      </c>
      <c r="D42" t="inlineStr">
        <is>
          <t>Finance</t>
        </is>
      </c>
      <c r="E42" t="n">
        <v>10</v>
      </c>
      <c r="F42" t="n">
        <v>6</v>
      </c>
      <c r="G42" t="n">
        <v>4</v>
      </c>
      <c r="H42" t="inlineStr">
        <is>
          <t>rbo_150, rbo_20, rbo_50, rema_100150, rema_50100, rema_50100150, rsma_100150, rtt_5020</t>
        </is>
      </c>
      <c r="I42" t="inlineStr">
        <is>
          <t>rsma_50100, rsma_50100150</t>
        </is>
      </c>
      <c r="J42" t="inlineStr">
        <is>
          <t>rbo_150, rema_100150, rema_50100, rema_50100150, rsma_100150, rsma_50100, rsma_50100150</t>
        </is>
      </c>
      <c r="K42" t="inlineStr">
        <is>
          <t>rbo_20, rbo_50, rtt_5020</t>
        </is>
      </c>
      <c r="L42" t="n">
        <v>10</v>
      </c>
      <c r="M42" t="n">
        <v>1.07</v>
      </c>
      <c r="N42" t="n">
        <v>7.8957</v>
      </c>
      <c r="O42" t="n">
        <v>6.78</v>
      </c>
      <c r="P42" s="3" t="n">
        <v>46108</v>
      </c>
    </row>
    <row r="43">
      <c r="A43" t="n">
        <v>42</v>
      </c>
      <c r="B43" t="inlineStr">
        <is>
          <t>OS.MI</t>
        </is>
      </c>
      <c r="C43" t="inlineStr">
        <is>
          <t>OFFICINA STELLARE</t>
        </is>
      </c>
      <c r="D43" t="inlineStr">
        <is>
          <t>Electronic Technology</t>
        </is>
      </c>
      <c r="E43" t="n">
        <v>10</v>
      </c>
      <c r="F43" t="n">
        <v>10</v>
      </c>
      <c r="G43" t="n">
        <v>0</v>
      </c>
      <c r="H43" t="inlineStr">
        <is>
          <t>rbo_150, rbo_20, rbo_50, rema_100150, rema_50100, rema_50100150, rsma_100150, rsma_50100, rsma_50100150, rtt_5020</t>
        </is>
      </c>
      <c r="J43" t="inlineStr">
        <is>
          <t>rbo_150, rema_100150, rema_50100, rema_50100150, rsma_100150</t>
        </is>
      </c>
      <c r="K43" t="inlineStr">
        <is>
          <t>rbo_20, rbo_50, rsma_50100, rsma_50100150, rtt_5020</t>
        </is>
      </c>
      <c r="L43" t="n">
        <v>10</v>
      </c>
      <c r="M43" t="n">
        <v>-1.53</v>
      </c>
      <c r="N43" t="n">
        <v>21.4571</v>
      </c>
      <c r="O43" t="n">
        <v>5.89</v>
      </c>
      <c r="P43" s="3" t="n">
        <v>46108</v>
      </c>
    </row>
    <row r="44">
      <c r="A44" t="n">
        <v>43</v>
      </c>
      <c r="B44" t="inlineStr">
        <is>
          <t>SSL.MI</t>
        </is>
      </c>
      <c r="C44" t="inlineStr">
        <is>
          <t>S.S. LAZIO</t>
        </is>
      </c>
      <c r="D44" t="inlineStr">
        <is>
          <t>Consumer Services</t>
        </is>
      </c>
      <c r="E44" t="n">
        <v>10</v>
      </c>
      <c r="F44" t="n">
        <v>10</v>
      </c>
      <c r="G44" t="n">
        <v>0</v>
      </c>
      <c r="H44" t="inlineStr">
        <is>
          <t>rbo_150, rbo_20, rbo_50, rema_100150, rema_50100, rema_50100150, rsma_100150, rsma_50100, rsma_50100150, rtt_5020</t>
        </is>
      </c>
      <c r="J44" t="inlineStr">
        <is>
          <t>rbo_150, rema_100150, rema_50100, rema_50100150, rsma_100150</t>
        </is>
      </c>
      <c r="K44" t="inlineStr">
        <is>
          <t>rbo_20, rbo_50, rsma_50100, rsma_50100150, rtt_5020</t>
        </is>
      </c>
      <c r="L44" t="n">
        <v>10</v>
      </c>
      <c r="M44" t="n">
        <v>-2.17</v>
      </c>
      <c r="N44" t="n">
        <v>1.1221</v>
      </c>
      <c r="O44" t="n">
        <v>6.49</v>
      </c>
      <c r="P44" s="3" t="n">
        <v>46108</v>
      </c>
    </row>
    <row r="45">
      <c r="A45" t="n">
        <v>44</v>
      </c>
      <c r="B45" t="inlineStr">
        <is>
          <t>FM.MI</t>
        </is>
      </c>
      <c r="C45" t="inlineStr">
        <is>
          <t>FIERA MILANO</t>
        </is>
      </c>
      <c r="D45" t="inlineStr">
        <is>
          <t>Commercial Services</t>
        </is>
      </c>
      <c r="E45" t="n">
        <v>10</v>
      </c>
      <c r="F45" t="n">
        <v>6</v>
      </c>
      <c r="G45" t="n">
        <v>4</v>
      </c>
      <c r="H45" t="inlineStr">
        <is>
          <t>rbo_150, rbo_20, rbo_50, rema_100150, rema_50100, rema_50100150, rsma_50100150, rtt_5020</t>
        </is>
      </c>
      <c r="I45" t="inlineStr">
        <is>
          <t>rsma_100150, rsma_50100</t>
        </is>
      </c>
      <c r="J45" t="inlineStr">
        <is>
          <t>rbo_150, rema_100150, rema_50100, rema_50100150, rsma_100150, rsma_50100, rsma_50100150</t>
        </is>
      </c>
      <c r="K45" t="inlineStr">
        <is>
          <t>rbo_20, rbo_50, rtt_5020</t>
        </is>
      </c>
      <c r="L45" t="n">
        <v>10</v>
      </c>
      <c r="M45" t="n">
        <v>-6.62</v>
      </c>
      <c r="N45" t="n">
        <v>6.58</v>
      </c>
      <c r="O45" t="n">
        <v>8.48</v>
      </c>
      <c r="P45" s="3" t="n">
        <v>46108</v>
      </c>
    </row>
    <row r="46">
      <c r="A46" t="n">
        <v>45</v>
      </c>
      <c r="B46" t="inlineStr">
        <is>
          <t>SIT.MI</t>
        </is>
      </c>
      <c r="C46" t="inlineStr">
        <is>
          <t>SIT</t>
        </is>
      </c>
      <c r="D46" t="inlineStr">
        <is>
          <t>Producer Manufacturing</t>
        </is>
      </c>
      <c r="E46" t="n">
        <v>9</v>
      </c>
      <c r="F46" t="n">
        <v>6</v>
      </c>
      <c r="G46" t="n">
        <v>3</v>
      </c>
      <c r="H46" t="inlineStr">
        <is>
          <t>rbo_150, rbo_20, rbo_50, rema_100150, rema_50100, rema_50100150, rsma_100150, rtt_5020</t>
        </is>
      </c>
      <c r="I46" t="inlineStr">
        <is>
          <t>rsma_50100, rsma_50100150</t>
        </is>
      </c>
      <c r="J46" t="inlineStr">
        <is>
          <t>rbo_150, rbo_20, rema_100150, rema_50100, rema_50100150, rsma_100150</t>
        </is>
      </c>
      <c r="K46" t="inlineStr">
        <is>
          <t>rbo_50, rsma_50100, rsma_50100150</t>
        </is>
      </c>
      <c r="L46" t="n">
        <v>10</v>
      </c>
      <c r="M46" t="n">
        <v>11.26</v>
      </c>
      <c r="N46" t="n">
        <v>2.47</v>
      </c>
      <c r="O46" t="n">
        <v>10.18</v>
      </c>
      <c r="P46" s="3" t="n">
        <v>46108</v>
      </c>
    </row>
    <row r="47">
      <c r="A47" t="n">
        <v>46</v>
      </c>
      <c r="B47" t="inlineStr">
        <is>
          <t>ASC.MI</t>
        </is>
      </c>
      <c r="C47" t="inlineStr">
        <is>
          <t>ASCOPIAVE</t>
        </is>
      </c>
      <c r="D47" t="inlineStr">
        <is>
          <t>Utilities</t>
        </is>
      </c>
      <c r="E47" t="n">
        <v>9</v>
      </c>
      <c r="F47" t="n">
        <v>7</v>
      </c>
      <c r="G47" t="n">
        <v>2</v>
      </c>
      <c r="H47" t="inlineStr">
        <is>
          <t>rbo_150, rbo_50, rema_100150, rema_50100, rema_50100150, rsma_100150, rsma_50100, rsma_50100150</t>
        </is>
      </c>
      <c r="I47" t="inlineStr">
        <is>
          <t>rbo_20</t>
        </is>
      </c>
      <c r="J47" t="inlineStr">
        <is>
          <t>rema_100150, rema_50100, rema_50100150, rsma_100150, rsma_50100, rsma_50100150</t>
        </is>
      </c>
      <c r="K47" t="inlineStr">
        <is>
          <t>rbo_150, rbo_20, rbo_50, rtt_5020</t>
        </is>
      </c>
      <c r="L47" t="n">
        <v>10</v>
      </c>
      <c r="M47" t="n">
        <v>-5.12</v>
      </c>
      <c r="N47" t="n">
        <v>3.1879</v>
      </c>
      <c r="O47" t="n">
        <v>6.24</v>
      </c>
      <c r="P47" s="3" t="n">
        <v>46108</v>
      </c>
    </row>
    <row r="48">
      <c r="A48" t="n">
        <v>47</v>
      </c>
      <c r="B48" t="inlineStr">
        <is>
          <t>GSP.MI</t>
        </is>
      </c>
      <c r="C48" t="inlineStr">
        <is>
          <t>GAS PLUS</t>
        </is>
      </c>
      <c r="D48" t="inlineStr">
        <is>
          <t>Utilities</t>
        </is>
      </c>
      <c r="E48" t="n">
        <v>8</v>
      </c>
      <c r="F48" t="n">
        <v>6</v>
      </c>
      <c r="G48" t="n">
        <v>2</v>
      </c>
      <c r="H48" t="inlineStr">
        <is>
          <t>rbo_150, rbo_20, rbo_50, rema_100150, rema_50100, rema_50100150, rsma_100150, rtt_5020</t>
        </is>
      </c>
      <c r="I48" t="inlineStr">
        <is>
          <t>rsma_50100, rsma_50100150</t>
        </is>
      </c>
      <c r="J48" t="inlineStr">
        <is>
          <t>rbo_150, rbo_20, rbo_50, rema_100150, rsma_100150, rtt_5020</t>
        </is>
      </c>
      <c r="K48" t="inlineStr">
        <is>
          <t>rema_50100, rema_50100150, rsma_50100, rsma_50100150</t>
        </is>
      </c>
      <c r="L48" t="n">
        <v>10</v>
      </c>
      <c r="M48" t="n">
        <v>23.41</v>
      </c>
      <c r="N48" t="n">
        <v>6.22</v>
      </c>
      <c r="O48" t="n">
        <v>10.37</v>
      </c>
      <c r="P48" s="3" t="n">
        <v>46108</v>
      </c>
    </row>
    <row r="49">
      <c r="A49" t="n">
        <v>48</v>
      </c>
      <c r="B49" t="inlineStr">
        <is>
          <t>EXAI.MI</t>
        </is>
      </c>
      <c r="C49" t="inlineStr">
        <is>
          <t>EXPERT.AI</t>
        </is>
      </c>
      <c r="D49" t="inlineStr">
        <is>
          <t>Technology Services</t>
        </is>
      </c>
      <c r="E49" t="n">
        <v>8</v>
      </c>
      <c r="F49" t="n">
        <v>6</v>
      </c>
      <c r="G49" t="n">
        <v>2</v>
      </c>
      <c r="H49" t="inlineStr">
        <is>
          <t>rbo_150, rbo_20, rbo_50, rema_100150, rema_50100, rema_50100150, rsma_50100, rtt_5020</t>
        </is>
      </c>
      <c r="I49" t="inlineStr">
        <is>
          <t>rsma_100150, rsma_50100150</t>
        </is>
      </c>
      <c r="J49" t="inlineStr">
        <is>
          <t>rbo_150, rbo_20, rbo_50, rema_100150, rsma_100150, rtt_5020</t>
        </is>
      </c>
      <c r="K49" t="inlineStr">
        <is>
          <t>rema_50100, rema_50100150, rsma_50100, rsma_50100150</t>
        </is>
      </c>
      <c r="L49" t="n">
        <v>10</v>
      </c>
      <c r="M49" t="n">
        <v>19.48</v>
      </c>
      <c r="N49" t="n">
        <v>1.6274</v>
      </c>
      <c r="O49" t="n">
        <v>7.01</v>
      </c>
      <c r="P49" s="3" t="n">
        <v>46108</v>
      </c>
    </row>
    <row r="50">
      <c r="A50" t="n">
        <v>49</v>
      </c>
      <c r="B50" t="inlineStr">
        <is>
          <t>HI.MI</t>
        </is>
      </c>
      <c r="C50" t="inlineStr">
        <is>
          <t>HEALTH ITALIA</t>
        </is>
      </c>
      <c r="D50" t="inlineStr">
        <is>
          <t>Health Services</t>
        </is>
      </c>
      <c r="E50" t="n">
        <v>8</v>
      </c>
      <c r="F50" t="n">
        <v>6</v>
      </c>
      <c r="G50" t="n">
        <v>2</v>
      </c>
      <c r="H50" t="inlineStr">
        <is>
          <t>rbo_150, rbo_20, rbo_50, rema_100150, rema_50100, rema_50100150, rsma_50100150, rtt_5020</t>
        </is>
      </c>
      <c r="I50" t="inlineStr">
        <is>
          <t>rsma_100150, rsma_50100</t>
        </is>
      </c>
      <c r="J50" t="inlineStr">
        <is>
          <t>rbo_150, rbo_20, rbo_50, rema_100150, rsma_50100150, rtt_5020</t>
        </is>
      </c>
      <c r="K50" t="inlineStr">
        <is>
          <t>rema_50100, rema_50100150, rsma_100150, rsma_50100</t>
        </is>
      </c>
      <c r="L50" t="n">
        <v>10</v>
      </c>
      <c r="M50" t="n">
        <v>8.49</v>
      </c>
      <c r="N50" t="n">
        <v>297</v>
      </c>
      <c r="O50" t="n">
        <v>0.67</v>
      </c>
      <c r="P50" s="3" t="n">
        <v>46104</v>
      </c>
    </row>
    <row r="51">
      <c r="A51" t="n">
        <v>50</v>
      </c>
      <c r="B51" t="inlineStr">
        <is>
          <t>ANIM.MI</t>
        </is>
      </c>
      <c r="C51" t="inlineStr">
        <is>
          <t>ANIMA HOLDING</t>
        </is>
      </c>
      <c r="D51" t="inlineStr">
        <is>
          <t>Finance</t>
        </is>
      </c>
      <c r="E51" t="n">
        <v>8</v>
      </c>
      <c r="F51" t="n">
        <v>2</v>
      </c>
      <c r="G51" t="n">
        <v>6</v>
      </c>
      <c r="H51" t="inlineStr">
        <is>
          <t>rbo_150, rbo_20, rbo_50, rema_50100, rsma_50100, rtt_5020</t>
        </is>
      </c>
      <c r="I51" t="inlineStr">
        <is>
          <t>rema_100150, rema_50100150, rsma_100150, rsma_50100150</t>
        </is>
      </c>
      <c r="J51" t="inlineStr">
        <is>
          <t>rbo_150, rbo_20, rbo_50, rema_100150, rema_50100, rema_50100150, rsma_50100, rtt_5020</t>
        </is>
      </c>
      <c r="K51" t="inlineStr">
        <is>
          <t>rsma_100150, rsma_50100150</t>
        </is>
      </c>
      <c r="L51" t="n">
        <v>10</v>
      </c>
      <c r="M51" t="n">
        <v>5.35</v>
      </c>
      <c r="N51" t="n">
        <v>6.3936</v>
      </c>
      <c r="O51" t="n">
        <v>4</v>
      </c>
      <c r="P51" s="3" t="n">
        <v>46108</v>
      </c>
    </row>
    <row r="52">
      <c r="A52" t="n">
        <v>51</v>
      </c>
      <c r="B52" t="inlineStr">
        <is>
          <t>ENAV.MI</t>
        </is>
      </c>
      <c r="C52" t="inlineStr">
        <is>
          <t>ENAV</t>
        </is>
      </c>
      <c r="D52" t="inlineStr">
        <is>
          <t>Transportation</t>
        </is>
      </c>
      <c r="E52" t="n">
        <v>8</v>
      </c>
      <c r="F52" t="n">
        <v>10</v>
      </c>
      <c r="G52" t="n">
        <v>-2</v>
      </c>
      <c r="H52" t="inlineStr">
        <is>
          <t>rbo_150, rbo_20, rbo_50, rema_100150, rema_50100, rema_50100150, rsma_100150, rsma_50100, rsma_50100150, rtt_5020</t>
        </is>
      </c>
      <c r="J52" t="inlineStr">
        <is>
          <t>rema_100150, rema_50100, rema_50100150, rsma_50100</t>
        </is>
      </c>
      <c r="K52" t="inlineStr">
        <is>
          <t>rbo_150, rbo_20, rbo_50, rsma_100150, rsma_50100150, rtt_5020</t>
        </is>
      </c>
      <c r="L52" t="n">
        <v>10</v>
      </c>
      <c r="M52" t="n">
        <v>1.14</v>
      </c>
      <c r="N52" t="n">
        <v>4.8649</v>
      </c>
      <c r="O52" t="n">
        <v>5.08</v>
      </c>
      <c r="P52" s="3" t="n">
        <v>46108</v>
      </c>
    </row>
    <row r="53">
      <c r="A53" t="n">
        <v>52</v>
      </c>
      <c r="B53" t="inlineStr">
        <is>
          <t>TFIN.MI</t>
        </is>
      </c>
      <c r="C53" t="inlineStr">
        <is>
          <t>TREVI FIN IND</t>
        </is>
      </c>
      <c r="D53" t="inlineStr">
        <is>
          <t>Industrial Services</t>
        </is>
      </c>
      <c r="E53" t="n">
        <v>8</v>
      </c>
      <c r="F53" t="n">
        <v>4</v>
      </c>
      <c r="G53" t="n">
        <v>4</v>
      </c>
      <c r="H53" t="inlineStr">
        <is>
          <t>rbo_150, rema_100150, rema_50100, rema_50100150, rsma_100150, rsma_50100, rsma_50100150</t>
        </is>
      </c>
      <c r="I53" t="inlineStr">
        <is>
          <t>rbo_20, rbo_50, rtt_5020</t>
        </is>
      </c>
      <c r="J53" t="inlineStr">
        <is>
          <t>rbo_150, rema_100150, rema_50100, rema_50100150, rsma_100150, rsma_50100, rsma_50100150</t>
        </is>
      </c>
      <c r="K53" t="inlineStr">
        <is>
          <t>rbo_20, rbo_50, rtt_5020</t>
        </is>
      </c>
      <c r="L53" t="n">
        <v>10</v>
      </c>
      <c r="M53" t="n">
        <v>-39.29</v>
      </c>
      <c r="N53" t="n">
        <v>0.3664</v>
      </c>
      <c r="O53" t="n">
        <v>17.57</v>
      </c>
      <c r="P53" s="3" t="n">
        <v>46108</v>
      </c>
    </row>
    <row r="54">
      <c r="A54" t="n">
        <v>53</v>
      </c>
      <c r="B54" t="inlineStr">
        <is>
          <t>BAN.MI</t>
        </is>
      </c>
      <c r="C54" t="inlineStr">
        <is>
          <t>BASICNET</t>
        </is>
      </c>
      <c r="D54" t="inlineStr">
        <is>
          <t>Commercial Services</t>
        </is>
      </c>
      <c r="E54" t="n">
        <v>7</v>
      </c>
      <c r="F54" t="n">
        <v>-3</v>
      </c>
      <c r="G54" t="n">
        <v>10</v>
      </c>
      <c r="H54" t="inlineStr">
        <is>
          <t>rbo_20, rema_50100150, rsma_50100150</t>
        </is>
      </c>
      <c r="I54" t="inlineStr">
        <is>
          <t>rbo_150, rbo_50, rema_100150, rema_50100, rsma_100150, rsma_50100</t>
        </is>
      </c>
      <c r="J54" t="inlineStr">
        <is>
          <t>rbo_150, rbo_20, rbo_50, rema_100150, rema_50100, rema_50100150, rsma_100150, rsma_50100, rsma_50100150, rtt_5020</t>
        </is>
      </c>
      <c r="L54" t="n">
        <v>10</v>
      </c>
      <c r="M54" t="n">
        <v>3.28</v>
      </c>
      <c r="N54" t="n">
        <v>5.6957</v>
      </c>
      <c r="O54" t="n">
        <v>9.880000000000001</v>
      </c>
      <c r="P54" s="3" t="n">
        <v>46108</v>
      </c>
    </row>
    <row r="55">
      <c r="A55" t="n">
        <v>54</v>
      </c>
      <c r="B55" t="inlineStr">
        <is>
          <t>CLE.MI</t>
        </is>
      </c>
      <c r="C55" t="inlineStr">
        <is>
          <t>CLASS EDITORI</t>
        </is>
      </c>
      <c r="D55" t="inlineStr">
        <is>
          <t>Consumer Services</t>
        </is>
      </c>
      <c r="E55" t="n">
        <v>6</v>
      </c>
      <c r="F55" t="n">
        <v>4</v>
      </c>
      <c r="G55" t="n">
        <v>2</v>
      </c>
      <c r="H55" t="inlineStr">
        <is>
          <t>rbo_20, rbo_50, rema_100150, rema_50100, rema_50100150, rsma_50100150, rtt_5020</t>
        </is>
      </c>
      <c r="I55" t="inlineStr">
        <is>
          <t>rbo_150, rsma_100150, rsma_50100</t>
        </is>
      </c>
      <c r="J55" t="inlineStr">
        <is>
          <t>rbo_150, rbo_20, rbo_50, rema_100150, rsma_50100150, rtt_5020</t>
        </is>
      </c>
      <c r="K55" t="inlineStr">
        <is>
          <t>rema_50100, rema_50100150, rsma_100150, rsma_50100</t>
        </is>
      </c>
      <c r="L55" t="n">
        <v>10</v>
      </c>
      <c r="M55" t="n">
        <v>16.72</v>
      </c>
      <c r="N55" t="n">
        <v>0.1352</v>
      </c>
      <c r="O55" t="n">
        <v>8.34</v>
      </c>
      <c r="P55" s="3" t="n">
        <v>46108</v>
      </c>
    </row>
    <row r="56">
      <c r="A56" t="n">
        <v>55</v>
      </c>
      <c r="B56" t="inlineStr">
        <is>
          <t>SES.MI</t>
        </is>
      </c>
      <c r="C56" t="inlineStr">
        <is>
          <t>SESA</t>
        </is>
      </c>
      <c r="D56" t="inlineStr">
        <is>
          <t>Distribution Services</t>
        </is>
      </c>
      <c r="E56" t="n">
        <v>6</v>
      </c>
      <c r="F56" t="n">
        <v>-4</v>
      </c>
      <c r="G56" t="n">
        <v>10</v>
      </c>
      <c r="H56" t="inlineStr">
        <is>
          <t>rbo_150, rema_50100150, rsma_50100150</t>
        </is>
      </c>
      <c r="I56" t="inlineStr">
        <is>
          <t>rbo_20, rbo_50, rema_100150, rema_50100, rsma_100150, rsma_50100, rtt_5020</t>
        </is>
      </c>
      <c r="J56" t="inlineStr">
        <is>
          <t>rbo_150, rbo_20, rbo_50, rema_100150, rema_50100, rema_50100150, rsma_100150, rsma_50100, rsma_50100150, rtt_5020</t>
        </is>
      </c>
      <c r="L56" t="n">
        <v>10</v>
      </c>
      <c r="M56" t="n">
        <v>8.130000000000001</v>
      </c>
      <c r="N56" t="n">
        <v>69.8143</v>
      </c>
      <c r="O56" t="n">
        <v>8.92</v>
      </c>
      <c r="P56" s="3" t="n">
        <v>46108</v>
      </c>
    </row>
    <row r="57">
      <c r="A57" t="n">
        <v>56</v>
      </c>
      <c r="B57" t="inlineStr">
        <is>
          <t>MAIRE.MI</t>
        </is>
      </c>
      <c r="C57" t="inlineStr">
        <is>
          <t>MAIRE</t>
        </is>
      </c>
      <c r="D57" t="inlineStr">
        <is>
          <t>Industrial Services</t>
        </is>
      </c>
      <c r="E57" t="n">
        <v>6</v>
      </c>
      <c r="F57" t="n">
        <v>4</v>
      </c>
      <c r="G57" t="n">
        <v>2</v>
      </c>
      <c r="H57" t="inlineStr">
        <is>
          <t>rbo_150, rema_100150, rema_50100, rema_50100150, rsma_100150, rsma_50100, rsma_50100150</t>
        </is>
      </c>
      <c r="I57" t="inlineStr">
        <is>
          <t>rbo_20, rbo_50, rtt_5020</t>
        </is>
      </c>
      <c r="J57" t="inlineStr">
        <is>
          <t>rema_100150, rema_50100, rema_50100150, rsma_100150, rsma_50100, rsma_50100150</t>
        </is>
      </c>
      <c r="K57" t="inlineStr">
        <is>
          <t>rbo_150, rbo_20, rbo_50, rtt_5020</t>
        </is>
      </c>
      <c r="L57" t="n">
        <v>10</v>
      </c>
      <c r="M57" t="n">
        <v>-8.1</v>
      </c>
      <c r="N57" t="n">
        <v>11.7557</v>
      </c>
      <c r="O57" t="n">
        <v>9.359999999999999</v>
      </c>
      <c r="P57" s="3" t="n">
        <v>46108</v>
      </c>
    </row>
    <row r="58">
      <c r="A58" t="n">
        <v>57</v>
      </c>
      <c r="B58" t="inlineStr">
        <is>
          <t>ACE.MI</t>
        </is>
      </c>
      <c r="C58" t="inlineStr">
        <is>
          <t>ACEA</t>
        </is>
      </c>
      <c r="D58" t="inlineStr">
        <is>
          <t>Utilities</t>
        </is>
      </c>
      <c r="E58" t="n">
        <v>6</v>
      </c>
      <c r="F58" t="n">
        <v>4</v>
      </c>
      <c r="G58" t="n">
        <v>2</v>
      </c>
      <c r="H58" t="inlineStr">
        <is>
          <t>rbo_150, rema_100150, rema_50100, rema_50100150, rsma_100150, rsma_50100, rsma_50100150</t>
        </is>
      </c>
      <c r="I58" t="inlineStr">
        <is>
          <t>rbo_20, rbo_50, rtt_5020</t>
        </is>
      </c>
      <c r="J58" t="inlineStr">
        <is>
          <t>rema_100150, rema_50100, rema_50100150, rsma_100150, rsma_50100, rsma_50100150</t>
        </is>
      </c>
      <c r="K58" t="inlineStr">
        <is>
          <t>rbo_150, rbo_20, rbo_50, rtt_5020</t>
        </is>
      </c>
      <c r="L58" t="n">
        <v>10</v>
      </c>
      <c r="M58" t="n">
        <v>-9.529999999999999</v>
      </c>
      <c r="N58" t="n">
        <v>20.1514</v>
      </c>
      <c r="O58" t="n">
        <v>7.9</v>
      </c>
      <c r="P58" s="3" t="n">
        <v>46108</v>
      </c>
    </row>
    <row r="59">
      <c r="A59" t="n">
        <v>58</v>
      </c>
      <c r="B59" t="inlineStr">
        <is>
          <t>CALT.MI</t>
        </is>
      </c>
      <c r="C59" t="inlineStr">
        <is>
          <t>CALTAGIRONE</t>
        </is>
      </c>
      <c r="D59" t="inlineStr">
        <is>
          <t>Non-Energy Minerals</t>
        </is>
      </c>
      <c r="E59" t="n">
        <v>6</v>
      </c>
      <c r="F59" t="n">
        <v>4</v>
      </c>
      <c r="G59" t="n">
        <v>2</v>
      </c>
      <c r="H59" t="inlineStr">
        <is>
          <t>rbo_150, rema_100150, rema_50100, rema_50100150, rsma_100150, rsma_50100, rsma_50100150</t>
        </is>
      </c>
      <c r="I59" t="inlineStr">
        <is>
          <t>rbo_20, rbo_50, rtt_5020</t>
        </is>
      </c>
      <c r="J59" t="inlineStr">
        <is>
          <t>rema_100150, rema_50100, rema_50100150, rsma_100150, rsma_50100, rsma_50100150</t>
        </is>
      </c>
      <c r="K59" t="inlineStr">
        <is>
          <t>rbo_150, rbo_20, rbo_50, rtt_5020</t>
        </is>
      </c>
      <c r="L59" t="n">
        <v>10</v>
      </c>
      <c r="M59" t="n">
        <v>-9.76</v>
      </c>
      <c r="N59" t="n">
        <v>7.8971</v>
      </c>
      <c r="O59" t="n">
        <v>7.53</v>
      </c>
      <c r="P59" s="3" t="n">
        <v>46108</v>
      </c>
    </row>
    <row r="60">
      <c r="A60" t="n">
        <v>59</v>
      </c>
      <c r="B60" t="inlineStr">
        <is>
          <t>ADB.MI</t>
        </is>
      </c>
      <c r="C60" t="inlineStr">
        <is>
          <t>AEROPORTO GUGLIELMO MARCONI DI BOLOGNA</t>
        </is>
      </c>
      <c r="D60" t="inlineStr">
        <is>
          <t>Transportation</t>
        </is>
      </c>
      <c r="E60" t="n">
        <v>6</v>
      </c>
      <c r="F60" t="n">
        <v>4</v>
      </c>
      <c r="G60" t="n">
        <v>2</v>
      </c>
      <c r="H60" t="inlineStr">
        <is>
          <t>rbo_150, rema_100150, rema_50100, rema_50100150, rsma_100150, rsma_50100, rsma_50100150</t>
        </is>
      </c>
      <c r="I60" t="inlineStr">
        <is>
          <t>rbo_20, rbo_50, rtt_5020</t>
        </is>
      </c>
      <c r="J60" t="inlineStr">
        <is>
          <t>rema_100150, rema_50100, rema_50100150, rsma_100150, rsma_50100, rsma_50100150</t>
        </is>
      </c>
      <c r="K60" t="inlineStr">
        <is>
          <t>rbo_150, rbo_20, rbo_50, rtt_5020</t>
        </is>
      </c>
      <c r="L60" t="n">
        <v>10</v>
      </c>
      <c r="M60" t="n">
        <v>-15.15</v>
      </c>
      <c r="N60" t="n">
        <v>8.3071</v>
      </c>
      <c r="O60" t="n">
        <v>9.710000000000001</v>
      </c>
      <c r="P60" s="3" t="n">
        <v>46108</v>
      </c>
    </row>
    <row r="61">
      <c r="A61" t="n">
        <v>60</v>
      </c>
      <c r="B61" t="inlineStr">
        <is>
          <t>DAL.MI</t>
        </is>
      </c>
      <c r="C61" t="inlineStr">
        <is>
          <t>DATALOGIC</t>
        </is>
      </c>
      <c r="D61" t="inlineStr">
        <is>
          <t>Electronic Technology</t>
        </is>
      </c>
      <c r="E61" t="n">
        <v>4</v>
      </c>
      <c r="F61" t="n">
        <v>2</v>
      </c>
      <c r="G61" t="n">
        <v>2</v>
      </c>
      <c r="H61" t="inlineStr">
        <is>
          <t>rbo_150, rbo_20, rbo_50, rema_50100150, rsma_50100150, rtt_5020</t>
        </is>
      </c>
      <c r="I61" t="inlineStr">
        <is>
          <t>rema_100150, rema_50100, rsma_100150, rsma_50100</t>
        </is>
      </c>
      <c r="J61" t="inlineStr">
        <is>
          <t>rbo_150, rbo_20, rbo_50, rema_50100150, rsma_50100150, rtt_5020</t>
        </is>
      </c>
      <c r="K61" t="inlineStr">
        <is>
          <t>rema_100150, rema_50100, rsma_100150, rsma_50100</t>
        </is>
      </c>
      <c r="L61" t="n">
        <v>10</v>
      </c>
      <c r="M61" t="n">
        <v>25.01</v>
      </c>
      <c r="N61" t="n">
        <v>4.3764</v>
      </c>
      <c r="O61" t="n">
        <v>11.5</v>
      </c>
      <c r="P61" s="3" t="n">
        <v>46108</v>
      </c>
    </row>
    <row r="62">
      <c r="A62" t="n">
        <v>61</v>
      </c>
      <c r="B62" t="inlineStr">
        <is>
          <t>MET.MI</t>
        </is>
      </c>
      <c r="C62" t="inlineStr">
        <is>
          <t>MET.EXTRA GROUP</t>
        </is>
      </c>
      <c r="D62" t="inlineStr">
        <is>
          <t>Finance</t>
        </is>
      </c>
      <c r="E62" t="n">
        <v>4</v>
      </c>
      <c r="F62" t="n">
        <v>4</v>
      </c>
      <c r="G62" t="n">
        <v>0</v>
      </c>
      <c r="H62" t="inlineStr">
        <is>
          <t>rbo_20, rbo_50, rema_50100, rsma_100150, rsma_50100, rsma_50100150, rtt_5020</t>
        </is>
      </c>
      <c r="I62" t="inlineStr">
        <is>
          <t>rbo_150, rema_100150, rema_50100150</t>
        </is>
      </c>
      <c r="J62" t="inlineStr">
        <is>
          <t>rbo_20, rbo_50, rema_50100, rsma_50100, rtt_5020</t>
        </is>
      </c>
      <c r="K62" t="inlineStr">
        <is>
          <t>rbo_150, rema_100150, rema_50100150, rsma_100150, rsma_50100150</t>
        </is>
      </c>
      <c r="L62" t="n">
        <v>10</v>
      </c>
      <c r="M62" t="n">
        <v>17.02</v>
      </c>
      <c r="N62" t="n">
        <v>1.84</v>
      </c>
      <c r="O62" t="n">
        <v>8</v>
      </c>
      <c r="P62" s="3" t="n">
        <v>46108</v>
      </c>
    </row>
    <row r="63">
      <c r="A63" t="n">
        <v>62</v>
      </c>
      <c r="B63" t="inlineStr">
        <is>
          <t>MFT.MI</t>
        </is>
      </c>
      <c r="C63" t="inlineStr">
        <is>
          <t>MATICA FINTEC</t>
        </is>
      </c>
      <c r="D63" t="inlineStr">
        <is>
          <t>Electronic Technology</t>
        </is>
      </c>
      <c r="E63" t="n">
        <v>4</v>
      </c>
      <c r="F63" t="n">
        <v>2</v>
      </c>
      <c r="G63" t="n">
        <v>2</v>
      </c>
      <c r="H63" t="inlineStr">
        <is>
          <t>rbo_150, rbo_20, rbo_50, rema_50100, rsma_50100, rtt_5020</t>
        </is>
      </c>
      <c r="I63" t="inlineStr">
        <is>
          <t>rema_100150, rema_50100150, rsma_100150, rsma_50100150</t>
        </is>
      </c>
      <c r="J63" t="inlineStr">
        <is>
          <t>rbo_150, rbo_20, rbo_50, rema_50100150, rsma_50100150, rtt_5020</t>
        </is>
      </c>
      <c r="K63" t="inlineStr">
        <is>
          <t>rema_100150, rema_50100, rsma_100150, rsma_50100</t>
        </is>
      </c>
      <c r="L63" t="n">
        <v>10</v>
      </c>
      <c r="M63" t="n">
        <v>5.99</v>
      </c>
      <c r="N63" t="n">
        <v>1.5843</v>
      </c>
      <c r="O63" t="n">
        <v>14.36</v>
      </c>
      <c r="P63" s="3" t="n">
        <v>46108</v>
      </c>
    </row>
    <row r="64">
      <c r="A64" t="n">
        <v>63</v>
      </c>
      <c r="B64" t="inlineStr">
        <is>
          <t>CPR.MI</t>
        </is>
      </c>
      <c r="C64" t="inlineStr">
        <is>
          <t>CAMPARI</t>
        </is>
      </c>
      <c r="D64" t="inlineStr">
        <is>
          <t>Consumer Non-Durables</t>
        </is>
      </c>
      <c r="E64" t="n">
        <v>4</v>
      </c>
      <c r="F64" t="n">
        <v>0</v>
      </c>
      <c r="G64" t="n">
        <v>4</v>
      </c>
      <c r="H64" t="inlineStr">
        <is>
          <t>rbo_20, rbo_50, rema_50100, rsma_50100, rtt_5020</t>
        </is>
      </c>
      <c r="I64" t="inlineStr">
        <is>
          <t>rbo_150, rema_100150, rema_50100150, rsma_100150, rsma_50100150</t>
        </is>
      </c>
      <c r="J64" t="inlineStr">
        <is>
          <t>rbo_150, rema_100150, rema_50100, rema_50100150, rsma_100150, rsma_50100, rsma_50100150</t>
        </is>
      </c>
      <c r="K64" t="inlineStr">
        <is>
          <t>rbo_20, rbo_50, rtt_5020</t>
        </is>
      </c>
      <c r="L64" t="n">
        <v>10</v>
      </c>
      <c r="M64" t="n">
        <v>4.63</v>
      </c>
      <c r="N64" t="n">
        <v>5.8323</v>
      </c>
      <c r="O64" t="n">
        <v>4.89</v>
      </c>
      <c r="P64" s="3" t="n">
        <v>46108</v>
      </c>
    </row>
    <row r="65">
      <c r="A65" t="n">
        <v>64</v>
      </c>
      <c r="B65" t="inlineStr">
        <is>
          <t>FPE.MI</t>
        </is>
      </c>
      <c r="C65" t="inlineStr">
        <is>
          <t>FOPE</t>
        </is>
      </c>
      <c r="D65" t="inlineStr">
        <is>
          <t>Consumer Durables</t>
        </is>
      </c>
      <c r="E65" t="n">
        <v>4</v>
      </c>
      <c r="F65" t="n">
        <v>-3</v>
      </c>
      <c r="G65" t="n">
        <v>7</v>
      </c>
      <c r="H65" t="inlineStr">
        <is>
          <t>rbo_20, rema_50100150, rsma_50100</t>
        </is>
      </c>
      <c r="I65" t="inlineStr">
        <is>
          <t>rbo_150, rbo_50, rema_100150, rema_50100, rsma_100150, rsma_50100150</t>
        </is>
      </c>
      <c r="J65" t="inlineStr">
        <is>
          <t>rbo_150, rbo_20, rema_100150, rema_50100, rema_50100150, rsma_100150, rsma_50100, rsma_50100150</t>
        </is>
      </c>
      <c r="K65" t="inlineStr">
        <is>
          <t>rbo_50</t>
        </is>
      </c>
      <c r="L65" t="n">
        <v>10</v>
      </c>
      <c r="M65" t="n">
        <v>-0.13</v>
      </c>
      <c r="N65" t="n">
        <v>36.1714</v>
      </c>
      <c r="O65" t="n">
        <v>4.81</v>
      </c>
      <c r="P65" s="3" t="n">
        <v>46106</v>
      </c>
    </row>
    <row r="66">
      <c r="A66" t="n">
        <v>65</v>
      </c>
      <c r="B66" t="inlineStr">
        <is>
          <t>UNI.MI</t>
        </is>
      </c>
      <c r="C66" t="inlineStr">
        <is>
          <t>UNIPOL</t>
        </is>
      </c>
      <c r="D66" t="inlineStr">
        <is>
          <t>Finance</t>
        </is>
      </c>
      <c r="E66" t="n">
        <v>4</v>
      </c>
      <c r="F66" t="n">
        <v>6</v>
      </c>
      <c r="G66" t="n">
        <v>-2</v>
      </c>
      <c r="H66" t="inlineStr">
        <is>
          <t>rbo_150, rbo_20, rbo_50, rema_100150, rema_50100, rema_50100150, rsma_100150, rtt_5020</t>
        </is>
      </c>
      <c r="I66" t="inlineStr">
        <is>
          <t>rsma_50100, rsma_50100150</t>
        </is>
      </c>
      <c r="J66" t="inlineStr">
        <is>
          <t>rema_100150, rema_50100, rema_50100150, rsma_50100150</t>
        </is>
      </c>
      <c r="K66" t="inlineStr">
        <is>
          <t>rbo_150, rbo_20, rbo_50, rsma_100150, rsma_50100, rtt_5020</t>
        </is>
      </c>
      <c r="L66" t="n">
        <v>10</v>
      </c>
      <c r="M66" t="n">
        <v>-1.2</v>
      </c>
      <c r="N66" t="n">
        <v>18.0664</v>
      </c>
      <c r="O66" t="n">
        <v>5.95</v>
      </c>
      <c r="P66" s="3" t="n">
        <v>46108</v>
      </c>
    </row>
    <row r="67">
      <c r="A67" t="n">
        <v>66</v>
      </c>
      <c r="B67" t="inlineStr">
        <is>
          <t>CLI.MI</t>
        </is>
      </c>
      <c r="C67" t="inlineStr">
        <is>
          <t>CENTRALE DEL LATTE D'ITALIA</t>
        </is>
      </c>
      <c r="D67" t="inlineStr">
        <is>
          <t>Consumer Non-Durables</t>
        </is>
      </c>
      <c r="E67" t="n">
        <v>4</v>
      </c>
      <c r="F67" t="n">
        <v>0</v>
      </c>
      <c r="G67" t="n">
        <v>4</v>
      </c>
      <c r="H67" t="inlineStr">
        <is>
          <t>rbo_150, rema_100150, rema_50100, rema_50100150, rsma_100150</t>
        </is>
      </c>
      <c r="I67" t="inlineStr">
        <is>
          <t>rbo_20, rbo_50, rsma_50100, rsma_50100150, rtt_5020</t>
        </is>
      </c>
      <c r="J67" t="inlineStr">
        <is>
          <t>rbo_150, rema_100150, rema_50100, rema_50100150, rsma_100150, rsma_50100, rsma_50100150</t>
        </is>
      </c>
      <c r="K67" t="inlineStr">
        <is>
          <t>rbo_20, rbo_50, rtt_5020</t>
        </is>
      </c>
      <c r="L67" t="n">
        <v>10</v>
      </c>
      <c r="M67" t="n">
        <v>-11.16</v>
      </c>
      <c r="N67" t="n">
        <v>3.6743</v>
      </c>
      <c r="O67" t="n">
        <v>8.140000000000001</v>
      </c>
      <c r="P67" s="3" t="n">
        <v>46108</v>
      </c>
    </row>
    <row r="68">
      <c r="A68" t="n">
        <v>67</v>
      </c>
      <c r="B68" t="inlineStr">
        <is>
          <t>GHC.MI</t>
        </is>
      </c>
      <c r="C68" t="inlineStr">
        <is>
          <t>GAROFALO HEALTH CARE</t>
        </is>
      </c>
      <c r="D68" t="inlineStr">
        <is>
          <t>Health Services</t>
        </is>
      </c>
      <c r="E68" t="n">
        <v>4</v>
      </c>
      <c r="F68" t="n">
        <v>-6</v>
      </c>
      <c r="G68" t="n">
        <v>10</v>
      </c>
      <c r="H68" t="inlineStr">
        <is>
          <t>rema_50100150, rsma_100150</t>
        </is>
      </c>
      <c r="I68" t="inlineStr">
        <is>
          <t>rbo_150, rbo_20, rbo_50, rema_100150, rema_50100, rsma_50100, rsma_50100150, rtt_5020</t>
        </is>
      </c>
      <c r="J68" t="inlineStr">
        <is>
          <t>rbo_150, rbo_20, rbo_50, rema_100150, rema_50100, rema_50100150, rsma_100150, rsma_50100, rsma_50100150, rtt_5020</t>
        </is>
      </c>
      <c r="L68" t="n">
        <v>10</v>
      </c>
      <c r="M68" t="n">
        <v>-13.3</v>
      </c>
      <c r="N68" t="n">
        <v>4.0443</v>
      </c>
      <c r="O68" t="n">
        <v>9.83</v>
      </c>
      <c r="P68" s="3" t="n">
        <v>46108</v>
      </c>
    </row>
    <row r="69">
      <c r="A69" t="n">
        <v>68</v>
      </c>
      <c r="B69" t="inlineStr">
        <is>
          <t>FF.MI</t>
        </is>
      </c>
      <c r="C69" t="inlineStr">
        <is>
          <t>FINE FOODS &amp; PHARMACEUTICALS NTM</t>
        </is>
      </c>
      <c r="D69" t="inlineStr">
        <is>
          <t>Health Technology</t>
        </is>
      </c>
      <c r="E69" t="n">
        <v>4</v>
      </c>
      <c r="F69" t="n">
        <v>2</v>
      </c>
      <c r="G69" t="n">
        <v>2</v>
      </c>
      <c r="H69" t="inlineStr">
        <is>
          <t>rema_100150, rema_50100, rema_50100150, rsma_100150, rsma_50100, rsma_50100150</t>
        </is>
      </c>
      <c r="I69" t="inlineStr">
        <is>
          <t>rbo_150, rbo_20, rbo_50, rtt_5020</t>
        </is>
      </c>
      <c r="J69" t="inlineStr">
        <is>
          <t>rema_100150, rema_50100, rema_50100150, rsma_100150, rsma_50100, rsma_50100150</t>
        </is>
      </c>
      <c r="K69" t="inlineStr">
        <is>
          <t>rbo_150, rbo_20, rbo_50, rtt_5020</t>
        </is>
      </c>
      <c r="L69" t="n">
        <v>10</v>
      </c>
      <c r="M69" t="n">
        <v>-22.55</v>
      </c>
      <c r="N69" t="n">
        <v>7.1414</v>
      </c>
      <c r="O69" t="n">
        <v>13.12</v>
      </c>
      <c r="P69" s="3" t="n">
        <v>46108</v>
      </c>
    </row>
    <row r="70">
      <c r="A70" t="n">
        <v>69</v>
      </c>
      <c r="B70" t="inlineStr">
        <is>
          <t>CY4.MI</t>
        </is>
      </c>
      <c r="C70" t="inlineStr">
        <is>
          <t>CY4GATE</t>
        </is>
      </c>
      <c r="D70" t="inlineStr">
        <is>
          <t>Technology Services</t>
        </is>
      </c>
      <c r="E70" t="n">
        <v>3</v>
      </c>
      <c r="F70" t="n">
        <v>3</v>
      </c>
      <c r="G70" t="n">
        <v>0</v>
      </c>
      <c r="H70" t="inlineStr">
        <is>
          <t>rbo_150, rbo_20, rema_100150, rema_50100, rema_50100150, rsma_100150</t>
        </is>
      </c>
      <c r="I70" t="inlineStr">
        <is>
          <t>rbo_50, rsma_50100, rsma_50100150</t>
        </is>
      </c>
      <c r="J70" t="inlineStr">
        <is>
          <t>rbo_150, rema_100150, rema_50100, rema_50100150, rsma_100150</t>
        </is>
      </c>
      <c r="K70" t="inlineStr">
        <is>
          <t>rbo_20, rbo_50, rsma_50100, rsma_50100150, rtt_5020</t>
        </is>
      </c>
      <c r="L70" t="n">
        <v>10</v>
      </c>
      <c r="M70" t="n">
        <v>5.96</v>
      </c>
      <c r="N70" t="n">
        <v>6.2643</v>
      </c>
      <c r="O70" t="n">
        <v>10.89</v>
      </c>
      <c r="P70" s="3" t="n">
        <v>46108</v>
      </c>
    </row>
    <row r="71">
      <c r="A71" t="n">
        <v>70</v>
      </c>
      <c r="B71" t="inlineStr">
        <is>
          <t>PLC.MI</t>
        </is>
      </c>
      <c r="C71" t="inlineStr">
        <is>
          <t>PLC</t>
        </is>
      </c>
      <c r="D71" t="inlineStr">
        <is>
          <t>Industrial Services</t>
        </is>
      </c>
      <c r="E71" t="n">
        <v>2</v>
      </c>
      <c r="F71" t="n">
        <v>0</v>
      </c>
      <c r="G71" t="n">
        <v>2</v>
      </c>
      <c r="H71" t="inlineStr">
        <is>
          <t>rbo_20, rbo_50, rema_100150, rsma_50100, rtt_5020</t>
        </is>
      </c>
      <c r="I71" t="inlineStr">
        <is>
          <t>rbo_150, rema_50100, rema_50100150, rsma_100150, rsma_50100150</t>
        </is>
      </c>
      <c r="J71" t="inlineStr">
        <is>
          <t>rbo_150, rbo_20, rbo_50, rema_50100, rsma_50100150, rtt_5020</t>
        </is>
      </c>
      <c r="K71" t="inlineStr">
        <is>
          <t>rema_100150, rema_50100150, rsma_100150, rsma_50100</t>
        </is>
      </c>
      <c r="L71" t="n">
        <v>10</v>
      </c>
      <c r="M71" t="n">
        <v>19.13</v>
      </c>
      <c r="N71" t="n">
        <v>2.1614</v>
      </c>
      <c r="O71" t="n">
        <v>11.05</v>
      </c>
      <c r="P71" s="3" t="n">
        <v>46108</v>
      </c>
    </row>
    <row r="72">
      <c r="A72" t="n">
        <v>71</v>
      </c>
      <c r="B72" t="inlineStr">
        <is>
          <t>BST.MI</t>
        </is>
      </c>
      <c r="C72" t="inlineStr">
        <is>
          <t>BANCA SISTEMA</t>
        </is>
      </c>
      <c r="D72" t="inlineStr">
        <is>
          <t>Finance</t>
        </is>
      </c>
      <c r="E72" t="n">
        <v>2</v>
      </c>
      <c r="F72" t="n">
        <v>0</v>
      </c>
      <c r="G72" t="n">
        <v>2</v>
      </c>
      <c r="H72" t="inlineStr">
        <is>
          <t>rbo_20, rbo_50, rema_50100150, rsma_50100150, rtt_5020</t>
        </is>
      </c>
      <c r="I72" t="inlineStr">
        <is>
          <t>rbo_150, rema_100150, rema_50100, rsma_100150, rsma_50100</t>
        </is>
      </c>
      <c r="J72" t="inlineStr">
        <is>
          <t>rbo_150, rbo_20, rbo_50, rema_50100150, rsma_50100150, rtt_5020</t>
        </is>
      </c>
      <c r="K72" t="inlineStr">
        <is>
          <t>rema_100150, rema_50100, rsma_100150, rsma_50100</t>
        </is>
      </c>
      <c r="L72" t="n">
        <v>10</v>
      </c>
      <c r="M72" t="n">
        <v>15.38</v>
      </c>
      <c r="N72" t="n">
        <v>1.6206</v>
      </c>
      <c r="O72" t="n">
        <v>4.11</v>
      </c>
      <c r="P72" s="3" t="n">
        <v>46108</v>
      </c>
    </row>
    <row r="73">
      <c r="A73" t="n">
        <v>72</v>
      </c>
      <c r="B73" t="inlineStr">
        <is>
          <t>LFG.MI</t>
        </is>
      </c>
      <c r="C73" t="inlineStr">
        <is>
          <t>LEONE FILM GROUP</t>
        </is>
      </c>
      <c r="D73" t="inlineStr">
        <is>
          <t>Consumer Services</t>
        </is>
      </c>
      <c r="E73" t="n">
        <v>2</v>
      </c>
      <c r="F73" t="n">
        <v>0</v>
      </c>
      <c r="G73" t="n">
        <v>2</v>
      </c>
      <c r="H73" t="inlineStr">
        <is>
          <t>rbo_20, rbo_50, rema_50100150, rsma_50100150, rtt_5020</t>
        </is>
      </c>
      <c r="I73" t="inlineStr">
        <is>
          <t>rbo_150, rema_100150, rema_50100, rsma_100150, rsma_50100</t>
        </is>
      </c>
      <c r="J73" t="inlineStr">
        <is>
          <t>rbo_150, rbo_20, rbo_50, rema_50100150, rsma_100150, rtt_5020</t>
        </is>
      </c>
      <c r="K73" t="inlineStr">
        <is>
          <t>rema_100150, rema_50100, rsma_50100, rsma_50100150</t>
        </is>
      </c>
      <c r="L73" t="n">
        <v>10</v>
      </c>
      <c r="M73" t="n">
        <v>10.48</v>
      </c>
      <c r="N73" t="n">
        <v>1.2714</v>
      </c>
      <c r="O73" t="n">
        <v>5.82</v>
      </c>
      <c r="P73" s="3" t="n">
        <v>46108</v>
      </c>
    </row>
    <row r="74">
      <c r="A74" t="n">
        <v>73</v>
      </c>
      <c r="B74" t="inlineStr">
        <is>
          <t>AUTME.MI</t>
        </is>
      </c>
      <c r="C74" t="inlineStr">
        <is>
          <t>AUTOSTRADE MERID</t>
        </is>
      </c>
      <c r="D74" t="inlineStr">
        <is>
          <t>Transportation</t>
        </is>
      </c>
      <c r="E74" t="n">
        <v>2</v>
      </c>
      <c r="F74" t="n">
        <v>0</v>
      </c>
      <c r="G74" t="n">
        <v>2</v>
      </c>
      <c r="H74" t="inlineStr">
        <is>
          <t>rbo_20, rbo_50, rema_50100150, rsma_50100, rtt_5020</t>
        </is>
      </c>
      <c r="I74" t="inlineStr">
        <is>
          <t>rbo_150, rema_100150, rema_50100, rsma_100150, rsma_50100150</t>
        </is>
      </c>
      <c r="J74" t="inlineStr">
        <is>
          <t>rbo_150, rbo_20, rbo_50, rema_50100150, rsma_50100, rtt_5020</t>
        </is>
      </c>
      <c r="K74" t="inlineStr">
        <is>
          <t>rema_100150, rema_50100, rsma_100150, rsma_50100150</t>
        </is>
      </c>
      <c r="L74" t="n">
        <v>10</v>
      </c>
      <c r="M74" t="n">
        <v>4.73</v>
      </c>
      <c r="N74" t="n">
        <v>2.7264</v>
      </c>
      <c r="O74" t="n">
        <v>3.32</v>
      </c>
      <c r="P74" s="3" t="n">
        <v>46104</v>
      </c>
    </row>
    <row r="75">
      <c r="A75" t="n">
        <v>74</v>
      </c>
      <c r="B75" t="inlineStr">
        <is>
          <t>RWAY.MI</t>
        </is>
      </c>
      <c r="C75" t="inlineStr">
        <is>
          <t>RAI WAY</t>
        </is>
      </c>
      <c r="D75" t="inlineStr">
        <is>
          <t>Consumer Services</t>
        </is>
      </c>
      <c r="E75" t="n">
        <v>2</v>
      </c>
      <c r="F75" t="n">
        <v>0</v>
      </c>
      <c r="G75" t="n">
        <v>2</v>
      </c>
      <c r="H75" t="inlineStr">
        <is>
          <t>rbo_20, rbo_50, rema_50100150, rsma_50100, rtt_5020</t>
        </is>
      </c>
      <c r="I75" t="inlineStr">
        <is>
          <t>rbo_150, rema_100150, rema_50100, rsma_100150, rsma_50100150</t>
        </is>
      </c>
      <c r="J75" t="inlineStr">
        <is>
          <t>rbo_150, rbo_20, rbo_50, rema_50100150, rsma_50100, rtt_5020</t>
        </is>
      </c>
      <c r="K75" t="inlineStr">
        <is>
          <t>rema_100150, rema_50100, rsma_100150, rsma_50100150</t>
        </is>
      </c>
      <c r="L75" t="n">
        <v>10</v>
      </c>
      <c r="M75" t="n">
        <v>1.79</v>
      </c>
      <c r="N75" t="n">
        <v>5.4386</v>
      </c>
      <c r="O75" t="n">
        <v>5.91</v>
      </c>
      <c r="P75" s="3" t="n">
        <v>46108</v>
      </c>
    </row>
    <row r="76">
      <c r="A76" t="n">
        <v>75</v>
      </c>
      <c r="B76" t="inlineStr">
        <is>
          <t>CE.MI</t>
        </is>
      </c>
      <c r="C76" t="inlineStr">
        <is>
          <t>CREDEM</t>
        </is>
      </c>
      <c r="D76" t="inlineStr">
        <is>
          <t>Finance</t>
        </is>
      </c>
      <c r="E76" t="n">
        <v>2</v>
      </c>
      <c r="F76" t="n">
        <v>0</v>
      </c>
      <c r="G76" t="n">
        <v>2</v>
      </c>
      <c r="H76" t="inlineStr">
        <is>
          <t>rbo_150, rema_100150, rema_50100, rema_50100150, rsma_100150</t>
        </is>
      </c>
      <c r="I76" t="inlineStr">
        <is>
          <t>rbo_20, rbo_50, rsma_50100, rsma_50100150, rtt_5020</t>
        </is>
      </c>
      <c r="J76" t="inlineStr">
        <is>
          <t>rema_100150, rema_50100, rema_50100150, rsma_100150, rsma_50100, rsma_50100150</t>
        </is>
      </c>
      <c r="K76" t="inlineStr">
        <is>
          <t>rbo_150, rbo_20, rbo_50, rtt_5020</t>
        </is>
      </c>
      <c r="L76" t="n">
        <v>10</v>
      </c>
      <c r="M76" t="n">
        <v>-0.52</v>
      </c>
      <c r="N76" t="n">
        <v>13.5514</v>
      </c>
      <c r="O76" t="n">
        <v>4.97</v>
      </c>
      <c r="P76" s="3" t="n">
        <v>46108</v>
      </c>
    </row>
    <row r="77">
      <c r="A77" t="n">
        <v>76</v>
      </c>
      <c r="B77" t="inlineStr">
        <is>
          <t>AVIO.MI</t>
        </is>
      </c>
      <c r="C77" t="inlineStr">
        <is>
          <t>AVIO</t>
        </is>
      </c>
      <c r="D77" t="inlineStr">
        <is>
          <t>Electronic Technology</t>
        </is>
      </c>
      <c r="E77" t="n">
        <v>2</v>
      </c>
      <c r="F77" t="n">
        <v>6</v>
      </c>
      <c r="G77" t="n">
        <v>-4</v>
      </c>
      <c r="H77" t="inlineStr">
        <is>
          <t>rbo_150, rbo_20, rbo_50, rema_100150, rema_50100, rema_50100150, rsma_50100, rtt_5020</t>
        </is>
      </c>
      <c r="I77" t="inlineStr">
        <is>
          <t>rsma_100150, rsma_50100150</t>
        </is>
      </c>
      <c r="J77" t="inlineStr">
        <is>
          <t>rbo_150, rema_100150, rsma_50100</t>
        </is>
      </c>
      <c r="K77" t="inlineStr">
        <is>
          <t>rbo_20, rbo_50, rema_50100, rema_50100150, rsma_100150, rsma_50100150, rtt_5020</t>
        </is>
      </c>
      <c r="L77" t="n">
        <v>10</v>
      </c>
      <c r="M77" t="n">
        <v>-0.71</v>
      </c>
      <c r="N77" t="n">
        <v>27.1857</v>
      </c>
      <c r="O77" t="n">
        <v>15.7</v>
      </c>
      <c r="P77" s="3" t="n">
        <v>46108</v>
      </c>
    </row>
    <row r="78">
      <c r="A78" t="n">
        <v>77</v>
      </c>
      <c r="B78" t="inlineStr">
        <is>
          <t>UD.MI</t>
        </is>
      </c>
      <c r="C78" t="inlineStr">
        <is>
          <t>UNIDATA</t>
        </is>
      </c>
      <c r="D78" t="inlineStr">
        <is>
          <t>Communications</t>
        </is>
      </c>
      <c r="E78" t="n">
        <v>2</v>
      </c>
      <c r="F78" t="n">
        <v>0</v>
      </c>
      <c r="G78" t="n">
        <v>2</v>
      </c>
      <c r="H78" t="inlineStr">
        <is>
          <t>rbo_150, rema_50100150, rsma_100150, rsma_50100, rsma_50100150</t>
        </is>
      </c>
      <c r="I78" t="inlineStr">
        <is>
          <t>rbo_20, rbo_50, rema_100150, rema_50100, rtt_5020</t>
        </is>
      </c>
      <c r="J78" t="inlineStr">
        <is>
          <t>rema_100150, rema_50100, rema_50100150, rsma_100150, rsma_50100, rsma_50100150</t>
        </is>
      </c>
      <c r="K78" t="inlineStr">
        <is>
          <t>rbo_150, rbo_20, rbo_50, rtt_5020</t>
        </is>
      </c>
      <c r="L78" t="n">
        <v>10</v>
      </c>
      <c r="M78" t="n">
        <v>-4.74</v>
      </c>
      <c r="N78" t="n">
        <v>2.7014</v>
      </c>
      <c r="O78" t="n">
        <v>6.2</v>
      </c>
      <c r="P78" s="3" t="n">
        <v>46108</v>
      </c>
    </row>
    <row r="79">
      <c r="A79" t="n">
        <v>78</v>
      </c>
      <c r="B79" t="inlineStr">
        <is>
          <t>PIRC.MI</t>
        </is>
      </c>
      <c r="C79" t="inlineStr">
        <is>
          <t>PIRELLI &amp; C</t>
        </is>
      </c>
      <c r="D79" t="inlineStr">
        <is>
          <t>Consumer Durables</t>
        </is>
      </c>
      <c r="E79" t="n">
        <v>1</v>
      </c>
      <c r="F79" t="n">
        <v>-6</v>
      </c>
      <c r="G79" t="n">
        <v>7</v>
      </c>
      <c r="H79" t="inlineStr">
        <is>
          <t>rema_50100150, rsma_50100150</t>
        </is>
      </c>
      <c r="I79" t="inlineStr">
        <is>
          <t>rbo_150, rbo_20, rbo_50, rema_100150, rema_50100, rsma_100150, rsma_50100, rtt_5020</t>
        </is>
      </c>
      <c r="J79" t="inlineStr">
        <is>
          <t>rbo_150, rbo_20, rema_100150, rema_50100, rema_50100150, rsma_100150, rsma_50100, rsma_50100150</t>
        </is>
      </c>
      <c r="K79" t="inlineStr">
        <is>
          <t>rbo_50</t>
        </is>
      </c>
      <c r="L79" t="n">
        <v>10</v>
      </c>
      <c r="M79" t="n">
        <v>0.53</v>
      </c>
      <c r="N79" t="n">
        <v>5.5677</v>
      </c>
      <c r="O79" t="n">
        <v>5.44</v>
      </c>
      <c r="P79" s="3" t="n">
        <v>46108</v>
      </c>
    </row>
    <row r="80">
      <c r="A80" t="n">
        <v>79</v>
      </c>
      <c r="B80" t="inlineStr">
        <is>
          <t>CLF.MI</t>
        </is>
      </c>
      <c r="C80" t="inlineStr">
        <is>
          <t>CALEFFI</t>
        </is>
      </c>
      <c r="D80" t="inlineStr">
        <is>
          <t>Consumer Durables</t>
        </is>
      </c>
      <c r="E80" t="n">
        <v>1</v>
      </c>
      <c r="F80" t="n">
        <v>-6</v>
      </c>
      <c r="G80" t="n">
        <v>7</v>
      </c>
      <c r="H80" t="inlineStr">
        <is>
          <t>rema_50100150, rsma_100150</t>
        </is>
      </c>
      <c r="I80" t="inlineStr">
        <is>
          <t>rbo_150, rbo_20, rbo_50, rema_100150, rema_50100, rsma_50100, rsma_50100150, rtt_5020</t>
        </is>
      </c>
      <c r="J80" t="inlineStr">
        <is>
          <t>rbo_150, rbo_20, rema_100150, rema_50100, rema_50100150, rsma_100150, rsma_50100, rsma_50100150</t>
        </is>
      </c>
      <c r="K80" t="inlineStr">
        <is>
          <t>rbo_50</t>
        </is>
      </c>
      <c r="L80" t="n">
        <v>10</v>
      </c>
      <c r="M80" t="n">
        <v>-0.39</v>
      </c>
      <c r="N80" t="n">
        <v>0.73</v>
      </c>
      <c r="O80" t="n">
        <v>9.43</v>
      </c>
      <c r="P80" s="3" t="n">
        <v>46108</v>
      </c>
    </row>
    <row r="81">
      <c r="A81" t="n">
        <v>80</v>
      </c>
      <c r="B81" t="inlineStr">
        <is>
          <t>PHIL.MI</t>
        </is>
      </c>
      <c r="C81" t="inlineStr">
        <is>
          <t>PHILOGEN</t>
        </is>
      </c>
      <c r="D81" t="inlineStr">
        <is>
          <t>Health Technology</t>
        </is>
      </c>
      <c r="E81" t="n">
        <v>0</v>
      </c>
      <c r="F81" t="n">
        <v>0</v>
      </c>
      <c r="G81" t="n">
        <v>0</v>
      </c>
      <c r="H81" t="inlineStr">
        <is>
          <t>rbo_20, rbo_50, rema_50100150, rsma_50100150, rtt_5020</t>
        </is>
      </c>
      <c r="I81" t="inlineStr">
        <is>
          <t>rbo_150, rema_100150, rema_50100, rsma_100150, rsma_50100</t>
        </is>
      </c>
      <c r="J81" t="inlineStr">
        <is>
          <t>rbo_20, rbo_50, rema_50100150, rsma_50100150, rtt_5020</t>
        </is>
      </c>
      <c r="K81" t="inlineStr">
        <is>
          <t>rbo_150, rema_100150, rema_50100, rsma_100150, rsma_50100</t>
        </is>
      </c>
      <c r="L81" t="n">
        <v>10</v>
      </c>
      <c r="M81" t="n">
        <v>17.12</v>
      </c>
      <c r="N81" t="n">
        <v>21.2286</v>
      </c>
      <c r="O81" t="n">
        <v>6.07</v>
      </c>
      <c r="P81" s="3" t="n">
        <v>46108</v>
      </c>
    </row>
    <row r="82">
      <c r="A82" t="n">
        <v>81</v>
      </c>
      <c r="B82" t="inlineStr">
        <is>
          <t>PWS.MI</t>
        </is>
      </c>
      <c r="C82" t="inlineStr">
        <is>
          <t>POWERSOFT</t>
        </is>
      </c>
      <c r="D82" t="inlineStr">
        <is>
          <t>Electronic Technology</t>
        </is>
      </c>
      <c r="E82" t="n">
        <v>0</v>
      </c>
      <c r="F82" t="n">
        <v>0</v>
      </c>
      <c r="G82" t="n">
        <v>0</v>
      </c>
      <c r="H82" t="inlineStr">
        <is>
          <t>rbo_20, rbo_50, rema_50100150, rsma_50100150, rtt_5020</t>
        </is>
      </c>
      <c r="I82" t="inlineStr">
        <is>
          <t>rbo_150, rema_100150, rema_50100, rsma_100150, rsma_50100</t>
        </is>
      </c>
      <c r="J82" t="inlineStr">
        <is>
          <t>rbo_20, rbo_50, rema_50100150, rsma_50100150, rtt_5020</t>
        </is>
      </c>
      <c r="K82" t="inlineStr">
        <is>
          <t>rbo_150, rema_100150, rema_50100, rsma_100150, rsma_50100</t>
        </is>
      </c>
      <c r="L82" t="n">
        <v>10</v>
      </c>
      <c r="M82" t="n">
        <v>15.63</v>
      </c>
      <c r="N82" t="n">
        <v>15.5857</v>
      </c>
      <c r="O82" t="n">
        <v>8.32</v>
      </c>
      <c r="P82" s="3" t="n">
        <v>46108</v>
      </c>
    </row>
    <row r="83">
      <c r="A83" t="n">
        <v>82</v>
      </c>
      <c r="B83" t="inlineStr">
        <is>
          <t>TXT.MI</t>
        </is>
      </c>
      <c r="C83" t="inlineStr">
        <is>
          <t>TXT E-SOLUTIONS</t>
        </is>
      </c>
      <c r="D83" t="inlineStr">
        <is>
          <t>Technology Services</t>
        </is>
      </c>
      <c r="E83" t="n">
        <v>0</v>
      </c>
      <c r="F83" t="n">
        <v>0</v>
      </c>
      <c r="G83" t="n">
        <v>0</v>
      </c>
      <c r="H83" t="inlineStr">
        <is>
          <t>rbo_20, rbo_50, rema_50100150, rsma_50100150, rtt_5020</t>
        </is>
      </c>
      <c r="I83" t="inlineStr">
        <is>
          <t>rbo_150, rema_100150, rema_50100, rsma_100150, rsma_50100</t>
        </is>
      </c>
      <c r="J83" t="inlineStr">
        <is>
          <t>rbo_20, rbo_50, rema_50100150, rsma_50100150, rtt_5020</t>
        </is>
      </c>
      <c r="K83" t="inlineStr">
        <is>
          <t>rbo_150, rema_100150, rema_50100, rsma_100150, rsma_50100</t>
        </is>
      </c>
      <c r="L83" t="n">
        <v>10</v>
      </c>
      <c r="M83" t="n">
        <v>15.43</v>
      </c>
      <c r="N83" t="n">
        <v>25.3857</v>
      </c>
      <c r="O83" t="n">
        <v>9.34</v>
      </c>
      <c r="P83" s="3" t="n">
        <v>46108</v>
      </c>
    </row>
    <row r="84">
      <c r="A84" t="n">
        <v>83</v>
      </c>
      <c r="B84" t="inlineStr">
        <is>
          <t>REC.MI</t>
        </is>
      </c>
      <c r="C84" t="inlineStr">
        <is>
          <t>RECORDATI ORD</t>
        </is>
      </c>
      <c r="D84" t="inlineStr">
        <is>
          <t>Health Technology</t>
        </is>
      </c>
      <c r="E84" t="n">
        <v>0</v>
      </c>
      <c r="F84" t="n">
        <v>0</v>
      </c>
      <c r="G84" t="n">
        <v>0</v>
      </c>
      <c r="H84" t="inlineStr">
        <is>
          <t>rbo_20, rbo_50, rema_50100150, rsma_50100150, rtt_5020</t>
        </is>
      </c>
      <c r="I84" t="inlineStr">
        <is>
          <t>rbo_150, rema_100150, rema_50100, rsma_100150, rsma_50100</t>
        </is>
      </c>
      <c r="J84" t="inlineStr">
        <is>
          <t>rbo_20, rbo_50, rema_50100150, rsma_50100150, rtt_5020</t>
        </is>
      </c>
      <c r="K84" t="inlineStr">
        <is>
          <t>rbo_150, rema_100150, rema_50100, rsma_100150, rsma_50100</t>
        </is>
      </c>
      <c r="L84" t="n">
        <v>10</v>
      </c>
      <c r="M84" t="n">
        <v>9.859999999999999</v>
      </c>
      <c r="N84" t="n">
        <v>46.3671</v>
      </c>
      <c r="O84" t="n">
        <v>5.14</v>
      </c>
      <c r="P84" s="3" t="n">
        <v>46108</v>
      </c>
    </row>
    <row r="85">
      <c r="A85" t="n">
        <v>84</v>
      </c>
      <c r="B85" t="inlineStr">
        <is>
          <t>IB.MI</t>
        </is>
      </c>
      <c r="C85" t="inlineStr">
        <is>
          <t>INIZIATIVE BRESCIANE</t>
        </is>
      </c>
      <c r="D85" t="inlineStr">
        <is>
          <t>Utilities</t>
        </is>
      </c>
      <c r="E85" t="n">
        <v>0</v>
      </c>
      <c r="F85" t="n">
        <v>0</v>
      </c>
      <c r="G85" t="n">
        <v>0</v>
      </c>
      <c r="H85" t="inlineStr">
        <is>
          <t>rbo_20, rbo_50, rema_50100150, rsma_50100, rtt_5020</t>
        </is>
      </c>
      <c r="I85" t="inlineStr">
        <is>
          <t>rbo_150, rema_100150, rema_50100, rsma_100150, rsma_50100150</t>
        </is>
      </c>
      <c r="J85" t="inlineStr">
        <is>
          <t>rbo_20, rbo_50, rema_50100150, rsma_50100150, rtt_5020</t>
        </is>
      </c>
      <c r="K85" t="inlineStr">
        <is>
          <t>rbo_150, rema_100150, rema_50100, rsma_100150, rsma_50100</t>
        </is>
      </c>
      <c r="L85" t="n">
        <v>10</v>
      </c>
      <c r="M85" t="n">
        <v>9.33</v>
      </c>
      <c r="N85" t="n">
        <v>11.4286</v>
      </c>
      <c r="O85" t="n">
        <v>5.55</v>
      </c>
      <c r="P85" s="3" t="n">
        <v>46108</v>
      </c>
    </row>
    <row r="86">
      <c r="A86" t="n">
        <v>85</v>
      </c>
      <c r="B86" t="inlineStr">
        <is>
          <t>ARN.MI</t>
        </is>
      </c>
      <c r="C86" t="inlineStr">
        <is>
          <t>ALERION</t>
        </is>
      </c>
      <c r="D86" t="inlineStr">
        <is>
          <t>Utilities</t>
        </is>
      </c>
      <c r="E86" t="n">
        <v>0</v>
      </c>
      <c r="F86" t="n">
        <v>0</v>
      </c>
      <c r="G86" t="n">
        <v>0</v>
      </c>
      <c r="H86" t="inlineStr">
        <is>
          <t>rbo_20, rbo_50, rema_50100150, rsma_50100150, rtt_5020</t>
        </is>
      </c>
      <c r="I86" t="inlineStr">
        <is>
          <t>rbo_150, rema_100150, rema_50100, rsma_100150, rsma_50100</t>
        </is>
      </c>
      <c r="J86" t="inlineStr">
        <is>
          <t>rbo_20, rbo_50, rema_50100150, rsma_50100150, rtt_5020</t>
        </is>
      </c>
      <c r="K86" t="inlineStr">
        <is>
          <t>rbo_150, rema_100150, rema_50100, rsma_100150, rsma_50100</t>
        </is>
      </c>
      <c r="L86" t="n">
        <v>10</v>
      </c>
      <c r="M86" t="n">
        <v>8.949999999999999</v>
      </c>
      <c r="N86" t="n">
        <v>17.5314</v>
      </c>
      <c r="O86" t="n">
        <v>7.34</v>
      </c>
      <c r="P86" s="3" t="n">
        <v>46108</v>
      </c>
    </row>
    <row r="87">
      <c r="A87" t="n">
        <v>86</v>
      </c>
      <c r="B87" t="inlineStr">
        <is>
          <t>CLABO.MI</t>
        </is>
      </c>
      <c r="C87" t="inlineStr">
        <is>
          <t>CLABO</t>
        </is>
      </c>
      <c r="D87" t="inlineStr">
        <is>
          <t>Producer Manufacturing</t>
        </is>
      </c>
      <c r="E87" t="n">
        <v>0</v>
      </c>
      <c r="F87" t="n">
        <v>0</v>
      </c>
      <c r="G87" t="n">
        <v>0</v>
      </c>
      <c r="H87" t="inlineStr">
        <is>
          <t>rbo_20, rbo_50, rema_50100150, rsma_50100150, rtt_5020</t>
        </is>
      </c>
      <c r="I87" t="inlineStr">
        <is>
          <t>rbo_150, rema_100150, rema_50100, rsma_100150, rsma_50100</t>
        </is>
      </c>
      <c r="J87" t="inlineStr">
        <is>
          <t>rbo_20, rbo_50, rema_50100150, rsma_50100150, rtt_5020</t>
        </is>
      </c>
      <c r="K87" t="inlineStr">
        <is>
          <t>rbo_150, rema_100150, rema_50100, rsma_100150, rsma_50100</t>
        </is>
      </c>
      <c r="L87" t="n">
        <v>10</v>
      </c>
      <c r="M87" t="n">
        <v>8.75</v>
      </c>
      <c r="N87" t="n">
        <v>1.095</v>
      </c>
      <c r="O87" t="n">
        <v>0</v>
      </c>
      <c r="P87" s="3" t="n">
        <v>46108</v>
      </c>
    </row>
    <row r="88">
      <c r="A88" t="n">
        <v>87</v>
      </c>
      <c r="B88" t="inlineStr">
        <is>
          <t>AV.MI</t>
        </is>
      </c>
      <c r="C88" t="inlineStr">
        <is>
          <t>ANTARES VISION</t>
        </is>
      </c>
      <c r="D88" t="inlineStr">
        <is>
          <t>Electronic Technology</t>
        </is>
      </c>
      <c r="E88" t="n">
        <v>0</v>
      </c>
      <c r="F88" t="n">
        <v>0</v>
      </c>
      <c r="G88" t="n">
        <v>0</v>
      </c>
      <c r="H88" t="inlineStr">
        <is>
          <t>rbo_20, rbo_50, rema_100150, rsma_50100150, rtt_5020</t>
        </is>
      </c>
      <c r="I88" t="inlineStr">
        <is>
          <t>rbo_150, rema_50100, rema_50100150, rsma_100150, rsma_50100</t>
        </is>
      </c>
      <c r="J88" t="inlineStr">
        <is>
          <t>rbo_20, rbo_50, rema_50100150, rsma_100150, rtt_5020</t>
        </is>
      </c>
      <c r="K88" t="inlineStr">
        <is>
          <t>rbo_150, rema_100150, rema_50100, rsma_50100, rsma_50100150</t>
        </is>
      </c>
      <c r="L88" t="n">
        <v>10</v>
      </c>
      <c r="M88" t="n">
        <v>6.74</v>
      </c>
      <c r="N88" t="n">
        <v>4.93</v>
      </c>
      <c r="O88" t="n">
        <v>1.4</v>
      </c>
      <c r="P88" s="3" t="n">
        <v>46107</v>
      </c>
    </row>
    <row r="89">
      <c r="A89" t="n">
        <v>88</v>
      </c>
      <c r="B89" t="inlineStr">
        <is>
          <t>EVISO.MI</t>
        </is>
      </c>
      <c r="C89" t="inlineStr">
        <is>
          <t>EVISO</t>
        </is>
      </c>
      <c r="D89" t="inlineStr">
        <is>
          <t>Utilities</t>
        </is>
      </c>
      <c r="E89" t="n">
        <v>0</v>
      </c>
      <c r="F89" t="n">
        <v>0</v>
      </c>
      <c r="G89" t="n">
        <v>0</v>
      </c>
      <c r="H89" t="inlineStr">
        <is>
          <t>rbo_20, rbo_50, rema_50100150, rsma_50100, rtt_5020</t>
        </is>
      </c>
      <c r="I89" t="inlineStr">
        <is>
          <t>rbo_150, rema_100150, rema_50100, rsma_100150, rsma_50100150</t>
        </is>
      </c>
      <c r="J89" t="inlineStr">
        <is>
          <t>rbo_20, rbo_50, rema_50100150, rsma_50100, rtt_5020</t>
        </is>
      </c>
      <c r="K89" t="inlineStr">
        <is>
          <t>rbo_150, rema_100150, rema_50100, rsma_100150, rsma_50100150</t>
        </is>
      </c>
      <c r="L89" t="n">
        <v>10</v>
      </c>
      <c r="M89" t="n">
        <v>6.08</v>
      </c>
      <c r="N89" t="n">
        <v>7.1686</v>
      </c>
      <c r="O89" t="n">
        <v>7.02</v>
      </c>
      <c r="P89" s="3" t="n">
        <v>46108</v>
      </c>
    </row>
    <row r="90">
      <c r="A90" t="n">
        <v>89</v>
      </c>
      <c r="B90" t="inlineStr">
        <is>
          <t>ESAU.MI</t>
        </is>
      </c>
      <c r="C90" t="inlineStr">
        <is>
          <t>ESAUTOMOTION</t>
        </is>
      </c>
      <c r="D90" t="inlineStr">
        <is>
          <t>Producer Manufacturing</t>
        </is>
      </c>
      <c r="E90" t="n">
        <v>0</v>
      </c>
      <c r="F90" t="n">
        <v>0</v>
      </c>
      <c r="G90" t="n">
        <v>0</v>
      </c>
      <c r="H90" t="inlineStr">
        <is>
          <t>rbo_20, rbo_50, rema_50100150, rsma_50100150, rtt_5020</t>
        </is>
      </c>
      <c r="I90" t="inlineStr">
        <is>
          <t>rbo_150, rema_100150, rema_50100, rsma_100150, rsma_50100</t>
        </is>
      </c>
      <c r="J90" t="inlineStr">
        <is>
          <t>rbo_20, rbo_50, rema_50100150, rsma_50100150, rtt_5020</t>
        </is>
      </c>
      <c r="K90" t="inlineStr">
        <is>
          <t>rbo_150, rema_100150, rema_50100, rsma_100150, rsma_50100</t>
        </is>
      </c>
      <c r="L90" t="n">
        <v>10</v>
      </c>
      <c r="M90" t="n">
        <v>4.06</v>
      </c>
      <c r="N90" t="n">
        <v>3.0171</v>
      </c>
      <c r="O90" t="n">
        <v>4.52</v>
      </c>
      <c r="P90" s="3" t="n">
        <v>46108</v>
      </c>
    </row>
    <row r="91">
      <c r="A91" t="n">
        <v>90</v>
      </c>
      <c r="B91" t="inlineStr">
        <is>
          <t>ABC.MI</t>
        </is>
      </c>
      <c r="C91" t="inlineStr">
        <is>
          <t>ABC COMPANY</t>
        </is>
      </c>
      <c r="D91" t="inlineStr">
        <is>
          <t>Finance</t>
        </is>
      </c>
      <c r="E91" t="n">
        <v>0</v>
      </c>
      <c r="F91" t="n">
        <v>0</v>
      </c>
      <c r="G91" t="n">
        <v>0</v>
      </c>
      <c r="H91" t="inlineStr">
        <is>
          <t>rbo_20, rbo_50, rema_50100150, rsma_50100150, rtt_5020</t>
        </is>
      </c>
      <c r="I91" t="inlineStr">
        <is>
          <t>rbo_150, rema_100150, rema_50100, rsma_100150, rsma_50100</t>
        </is>
      </c>
      <c r="J91" t="inlineStr">
        <is>
          <t>rbo_20, rbo_50, rema_50100150, rsma_50100150, rtt_5020</t>
        </is>
      </c>
      <c r="K91" t="inlineStr">
        <is>
          <t>rbo_150, rema_100150, rema_50100, rsma_100150, rsma_50100</t>
        </is>
      </c>
      <c r="L91" t="n">
        <v>10</v>
      </c>
      <c r="M91" t="n">
        <v>1.21</v>
      </c>
      <c r="N91" t="n">
        <v>3.6743</v>
      </c>
      <c r="O91" t="n">
        <v>0.6899999999999999</v>
      </c>
      <c r="P91" s="3" t="n">
        <v>46107</v>
      </c>
    </row>
    <row r="92">
      <c r="A92" t="n">
        <v>91</v>
      </c>
      <c r="B92" t="inlineStr">
        <is>
          <t>CED.MI</t>
        </is>
      </c>
      <c r="C92" t="inlineStr">
        <is>
          <t>CALTAGIRONE EDIT</t>
        </is>
      </c>
      <c r="D92" t="inlineStr">
        <is>
          <t>Consumer Services</t>
        </is>
      </c>
      <c r="E92" t="n">
        <v>0</v>
      </c>
      <c r="F92" t="n">
        <v>0</v>
      </c>
      <c r="G92" t="n">
        <v>0</v>
      </c>
      <c r="H92" t="inlineStr">
        <is>
          <t>rbo_20, rbo_50, rema_50100150, rsma_50100150, rtt_5020</t>
        </is>
      </c>
      <c r="I92" t="inlineStr">
        <is>
          <t>rbo_150, rema_100150, rema_50100, rsma_100150, rsma_50100</t>
        </is>
      </c>
      <c r="J92" t="inlineStr">
        <is>
          <t>rbo_20, rbo_50, rema_50100150, rsma_100150, rtt_5020</t>
        </is>
      </c>
      <c r="K92" t="inlineStr">
        <is>
          <t>rbo_150, rema_100150, rema_50100, rsma_50100, rsma_50100150</t>
        </is>
      </c>
      <c r="L92" t="n">
        <v>10</v>
      </c>
      <c r="M92" t="n">
        <v>0.5</v>
      </c>
      <c r="N92" t="n">
        <v>1.6771</v>
      </c>
      <c r="O92" t="n">
        <v>4.17</v>
      </c>
      <c r="P92" s="3" t="n">
        <v>46108</v>
      </c>
    </row>
    <row r="93">
      <c r="A93" t="n">
        <v>92</v>
      </c>
      <c r="B93" t="inlineStr">
        <is>
          <t>SFL.MI</t>
        </is>
      </c>
      <c r="C93" t="inlineStr">
        <is>
          <t>SAFILO GROUP</t>
        </is>
      </c>
      <c r="D93" t="inlineStr">
        <is>
          <t>Health Technology</t>
        </is>
      </c>
      <c r="E93" t="n">
        <v>0</v>
      </c>
      <c r="F93" t="n">
        <v>0</v>
      </c>
      <c r="G93" t="n">
        <v>0</v>
      </c>
      <c r="H93" t="inlineStr">
        <is>
          <t>rbo_150, rema_100150, rema_50100, rema_50100150, rsma_100150</t>
        </is>
      </c>
      <c r="I93" t="inlineStr">
        <is>
          <t>rbo_20, rbo_50, rsma_50100, rsma_50100150, rtt_5020</t>
        </is>
      </c>
      <c r="J93" t="inlineStr">
        <is>
          <t>rbo_150, rema_100150, rema_50100, rema_50100150, rsma_100150</t>
        </is>
      </c>
      <c r="K93" t="inlineStr">
        <is>
          <t>rbo_20, rbo_50, rsma_50100, rsma_50100150, rtt_5020</t>
        </is>
      </c>
      <c r="L93" t="n">
        <v>10</v>
      </c>
      <c r="M93" t="n">
        <v>-2.47</v>
      </c>
      <c r="N93" t="n">
        <v>1.5491</v>
      </c>
      <c r="O93" t="n">
        <v>8.34</v>
      </c>
      <c r="P93" s="3" t="n">
        <v>46108</v>
      </c>
    </row>
    <row r="94">
      <c r="A94" t="n">
        <v>93</v>
      </c>
      <c r="B94" t="inlineStr">
        <is>
          <t>PST.MI</t>
        </is>
      </c>
      <c r="C94" t="inlineStr">
        <is>
          <t>POSTE ITALIANE</t>
        </is>
      </c>
      <c r="D94" t="inlineStr">
        <is>
          <t>Finance</t>
        </is>
      </c>
      <c r="E94" t="n">
        <v>0</v>
      </c>
      <c r="F94" t="n">
        <v>2</v>
      </c>
      <c r="G94" t="n">
        <v>-2</v>
      </c>
      <c r="H94" t="inlineStr">
        <is>
          <t>rema_100150, rema_50100, rema_50100150, rsma_100150, rsma_50100, rsma_50100150</t>
        </is>
      </c>
      <c r="I94" t="inlineStr">
        <is>
          <t>rbo_150, rbo_20, rbo_50, rtt_5020</t>
        </is>
      </c>
      <c r="J94" t="inlineStr">
        <is>
          <t>rema_100150, rema_50100, rema_50100150, rsma_50100</t>
        </is>
      </c>
      <c r="K94" t="inlineStr">
        <is>
          <t>rbo_150, rbo_20, rbo_50, rsma_100150, rsma_50100150, rtt_5020</t>
        </is>
      </c>
      <c r="L94" t="n">
        <v>10</v>
      </c>
      <c r="M94" t="n">
        <v>-5.3</v>
      </c>
      <c r="N94" t="n">
        <v>18.5764</v>
      </c>
      <c r="O94" t="n">
        <v>6.16</v>
      </c>
      <c r="P94" s="3" t="n">
        <v>46108</v>
      </c>
    </row>
    <row r="95">
      <c r="A95" t="n">
        <v>94</v>
      </c>
      <c r="B95" t="inlineStr">
        <is>
          <t>CMB.MI</t>
        </is>
      </c>
      <c r="C95" t="inlineStr">
        <is>
          <t>CEMBRE</t>
        </is>
      </c>
      <c r="D95" t="inlineStr">
        <is>
          <t>Electronic Technology</t>
        </is>
      </c>
      <c r="E95" t="n">
        <v>0</v>
      </c>
      <c r="F95" t="n">
        <v>4</v>
      </c>
      <c r="G95" t="n">
        <v>-4</v>
      </c>
      <c r="H95" t="inlineStr">
        <is>
          <t>rbo_150, rema_100150, rema_50100, rema_50100150, rsma_100150, rsma_50100, rsma_50100150</t>
        </is>
      </c>
      <c r="I95" t="inlineStr">
        <is>
          <t>rbo_20, rbo_50, rtt_5020</t>
        </is>
      </c>
      <c r="J95" t="inlineStr">
        <is>
          <t>rbo_150, rema_100150, rsma_100150</t>
        </is>
      </c>
      <c r="K95" t="inlineStr">
        <is>
          <t>rbo_20, rbo_50, rema_50100, rema_50100150, rsma_50100, rsma_50100150, rtt_5020</t>
        </is>
      </c>
      <c r="L95" t="n">
        <v>10</v>
      </c>
      <c r="M95" t="n">
        <v>-5.97</v>
      </c>
      <c r="N95" t="n">
        <v>59.3714</v>
      </c>
      <c r="O95" t="n">
        <v>8.380000000000001</v>
      </c>
      <c r="P95" s="3" t="n">
        <v>46108</v>
      </c>
    </row>
    <row r="96">
      <c r="A96" t="n">
        <v>95</v>
      </c>
      <c r="B96" t="inlineStr">
        <is>
          <t>ETH.MI</t>
        </is>
      </c>
      <c r="C96" t="inlineStr">
        <is>
          <t>EUROTECH</t>
        </is>
      </c>
      <c r="D96" t="inlineStr">
        <is>
          <t>Electronic Technology</t>
        </is>
      </c>
      <c r="E96" t="n">
        <v>0</v>
      </c>
      <c r="F96" t="n">
        <v>0</v>
      </c>
      <c r="G96" t="n">
        <v>0</v>
      </c>
      <c r="H96" t="inlineStr">
        <is>
          <t>rbo_20, rbo_50, rema_50100150, rsma_50100150, rtt_5020</t>
        </is>
      </c>
      <c r="I96" t="inlineStr">
        <is>
          <t>rbo_150, rema_100150, rema_50100, rsma_100150, rsma_50100</t>
        </is>
      </c>
      <c r="J96" t="inlineStr">
        <is>
          <t>rbo_20, rbo_50, rema_50100150, rsma_50100150, rtt_5020</t>
        </is>
      </c>
      <c r="K96" t="inlineStr">
        <is>
          <t>rbo_150, rema_100150, rema_50100, rsma_100150, rsma_50100</t>
        </is>
      </c>
      <c r="L96" t="n">
        <v>10</v>
      </c>
      <c r="M96" t="n">
        <v>-6.32</v>
      </c>
      <c r="N96" t="n">
        <v>0.8364</v>
      </c>
      <c r="O96" t="n">
        <v>9.19</v>
      </c>
      <c r="P96" s="3" t="n">
        <v>46108</v>
      </c>
    </row>
    <row r="97">
      <c r="A97" t="n">
        <v>96</v>
      </c>
      <c r="B97" t="inlineStr">
        <is>
          <t>ILLA.MI</t>
        </is>
      </c>
      <c r="C97" t="inlineStr">
        <is>
          <t>ILLA</t>
        </is>
      </c>
      <c r="D97" t="inlineStr">
        <is>
          <t>Consumer Durables</t>
        </is>
      </c>
      <c r="E97" t="n">
        <v>0</v>
      </c>
      <c r="F97" t="n">
        <v>-3</v>
      </c>
      <c r="G97" t="n">
        <v>3</v>
      </c>
      <c r="H97" t="inlineStr">
        <is>
          <t>rbo_20, rema_50100150, rsma_50100150</t>
        </is>
      </c>
      <c r="I97" t="inlineStr">
        <is>
          <t>rbo_150, rbo_50, rema_100150, rema_50100, rsma_100150, rsma_50100</t>
        </is>
      </c>
      <c r="J97" t="inlineStr">
        <is>
          <t>rbo_150, rbo_20, rbo_50, rema_50100150, rtt_5020</t>
        </is>
      </c>
      <c r="K97" t="inlineStr">
        <is>
          <t>rema_100150, rema_50100</t>
        </is>
      </c>
      <c r="L97" t="n">
        <v>10</v>
      </c>
      <c r="N97" t="n">
        <v>0.01</v>
      </c>
      <c r="O97" t="n">
        <v>-9900</v>
      </c>
      <c r="P97" s="3" t="n">
        <v>46072</v>
      </c>
    </row>
    <row r="98">
      <c r="A98" t="n">
        <v>97</v>
      </c>
      <c r="B98" t="inlineStr">
        <is>
          <t>ICF.MI</t>
        </is>
      </c>
      <c r="C98" t="inlineStr">
        <is>
          <t>INDUSTRIE CHIMICHE FORESTALI</t>
        </is>
      </c>
      <c r="D98" t="inlineStr">
        <is>
          <t>Process Industries</t>
        </is>
      </c>
      <c r="E98" t="n">
        <v>-1</v>
      </c>
      <c r="F98" t="n">
        <v>-3</v>
      </c>
      <c r="G98" t="n">
        <v>2</v>
      </c>
      <c r="H98" t="inlineStr">
        <is>
          <t>rbo_20, rema_50100150, rsma_50100150</t>
        </is>
      </c>
      <c r="I98" t="inlineStr">
        <is>
          <t>rbo_150, rbo_50, rema_100150, rema_50100, rsma_100150, rsma_50100</t>
        </is>
      </c>
      <c r="J98" t="inlineStr">
        <is>
          <t>rbo_150, rbo_20, rbo_50, rema_50100150, rsma_50100150, rtt_5020</t>
        </is>
      </c>
      <c r="K98" t="inlineStr">
        <is>
          <t>rema_100150, rema_50100, rsma_100150, rsma_50100</t>
        </is>
      </c>
      <c r="L98" t="n">
        <v>10</v>
      </c>
      <c r="M98" t="n">
        <v>8.83</v>
      </c>
      <c r="N98" t="n">
        <v>5.8429</v>
      </c>
      <c r="O98" t="n">
        <v>2.62</v>
      </c>
      <c r="P98" s="3" t="n">
        <v>46108</v>
      </c>
    </row>
    <row r="99">
      <c r="A99" t="n">
        <v>98</v>
      </c>
      <c r="B99" t="inlineStr">
        <is>
          <t>ABTG.MI</t>
        </is>
      </c>
      <c r="C99" t="inlineStr">
        <is>
          <t>ALFIO BARDOLLA</t>
        </is>
      </c>
      <c r="D99" t="inlineStr">
        <is>
          <t>Commercial Services</t>
        </is>
      </c>
      <c r="E99" t="n">
        <v>-1</v>
      </c>
      <c r="F99" t="n">
        <v>-3</v>
      </c>
      <c r="G99" t="n">
        <v>2</v>
      </c>
      <c r="H99" t="inlineStr">
        <is>
          <t>rbo_20, rema_50100150, rsma_50100150</t>
        </is>
      </c>
      <c r="I99" t="inlineStr">
        <is>
          <t>rbo_150, rbo_50, rema_100150, rema_50100, rsma_100150, rsma_50100</t>
        </is>
      </c>
      <c r="J99" t="inlineStr">
        <is>
          <t>rbo_150, rbo_20, rbo_50, rema_50100150, rsma_50100150, rtt_5020</t>
        </is>
      </c>
      <c r="K99" t="inlineStr">
        <is>
          <t>rema_100150, rema_50100, rsma_100150, rsma_50100</t>
        </is>
      </c>
      <c r="L99" t="n">
        <v>10</v>
      </c>
      <c r="M99" t="n">
        <v>4.66</v>
      </c>
      <c r="N99" t="n">
        <v>1.36</v>
      </c>
      <c r="O99" t="n">
        <v>9.630000000000001</v>
      </c>
      <c r="P99" s="3" t="n">
        <v>46108</v>
      </c>
    </row>
    <row r="100">
      <c r="A100" t="n">
        <v>99</v>
      </c>
      <c r="B100" t="inlineStr">
        <is>
          <t>FIC.MI</t>
        </is>
      </c>
      <c r="C100" t="inlineStr">
        <is>
          <t>FIRST CAPITAL</t>
        </is>
      </c>
      <c r="D100" t="inlineStr">
        <is>
          <t>Finance</t>
        </is>
      </c>
      <c r="E100" t="n">
        <v>-1</v>
      </c>
      <c r="F100" t="n">
        <v>-1</v>
      </c>
      <c r="G100" t="n">
        <v>0</v>
      </c>
      <c r="H100" t="inlineStr">
        <is>
          <t>rbo_150, rbo_20, rema_50100150, rsma_100150</t>
        </is>
      </c>
      <c r="I100" t="inlineStr">
        <is>
          <t>rbo_50, rema_100150, rema_50100, rsma_50100, rsma_50100150</t>
        </is>
      </c>
      <c r="J100" t="inlineStr">
        <is>
          <t>rbo_20, rbo_50, rema_50100150, rsma_50100150, rtt_5020</t>
        </is>
      </c>
      <c r="K100" t="inlineStr">
        <is>
          <t>rbo_150, rema_100150, rema_50100, rsma_100150, rsma_50100</t>
        </is>
      </c>
      <c r="L100" t="n">
        <v>10</v>
      </c>
      <c r="M100" t="n">
        <v>4.34</v>
      </c>
      <c r="N100" t="n">
        <v>18</v>
      </c>
      <c r="O100" t="n">
        <v>3.23</v>
      </c>
      <c r="P100" s="3" t="n">
        <v>46108</v>
      </c>
    </row>
    <row r="101">
      <c r="A101" t="n">
        <v>100</v>
      </c>
      <c r="B101" t="inlineStr">
        <is>
          <t>SFER.MI</t>
        </is>
      </c>
      <c r="C101" t="inlineStr">
        <is>
          <t>SALVATORE FERRAGAMO</t>
        </is>
      </c>
      <c r="D101" t="inlineStr">
        <is>
          <t>Consumer Non-Durables</t>
        </is>
      </c>
      <c r="E101" t="n">
        <v>-1</v>
      </c>
      <c r="F101" t="n">
        <v>-1</v>
      </c>
      <c r="G101" t="n">
        <v>0</v>
      </c>
      <c r="H101" t="inlineStr">
        <is>
          <t>rbo_150, rbo_20, rema_50100150, rsma_100150</t>
        </is>
      </c>
      <c r="I101" t="inlineStr">
        <is>
          <t>rbo_50, rema_100150, rema_50100, rsma_50100, rsma_50100150</t>
        </is>
      </c>
      <c r="J101" t="inlineStr">
        <is>
          <t>rbo_150, rema_100150, rema_50100, rema_50100150, rsma_100150</t>
        </is>
      </c>
      <c r="K101" t="inlineStr">
        <is>
          <t>rbo_20, rbo_50, rsma_50100, rsma_50100150, rtt_5020</t>
        </is>
      </c>
      <c r="L101" t="n">
        <v>10</v>
      </c>
      <c r="M101" t="n">
        <v>3.19</v>
      </c>
      <c r="N101" t="n">
        <v>5.7757</v>
      </c>
      <c r="O101" t="n">
        <v>9.75</v>
      </c>
      <c r="P101" s="3" t="n">
        <v>46108</v>
      </c>
    </row>
    <row r="102">
      <c r="A102" t="n">
        <v>101</v>
      </c>
      <c r="B102" t="inlineStr">
        <is>
          <t>TYA.MI</t>
        </is>
      </c>
      <c r="C102" t="inlineStr">
        <is>
          <t>TOSCANA AEROPORTI</t>
        </is>
      </c>
      <c r="D102" t="inlineStr">
        <is>
          <t>Transportation</t>
        </is>
      </c>
      <c r="E102" t="n">
        <v>-1</v>
      </c>
      <c r="F102" t="n">
        <v>2</v>
      </c>
      <c r="G102" t="n">
        <v>-3</v>
      </c>
      <c r="H102" t="inlineStr">
        <is>
          <t>rbo_150, rbo_20, rbo_50, rema_100150, rsma_100150, rtt_5020</t>
        </is>
      </c>
      <c r="I102" t="inlineStr">
        <is>
          <t>rema_50100, rema_50100150, rsma_50100, rsma_50100150</t>
        </is>
      </c>
      <c r="J102" t="inlineStr">
        <is>
          <t>rbo_20, rema_50100150, rsma_50100150</t>
        </is>
      </c>
      <c r="K102" t="inlineStr">
        <is>
          <t>rbo_150, rbo_50, rema_100150, rema_50100, rsma_100150, rsma_50100</t>
        </is>
      </c>
      <c r="L102" t="n">
        <v>10</v>
      </c>
      <c r="M102" t="n">
        <v>1.4</v>
      </c>
      <c r="N102" t="n">
        <v>17.0571</v>
      </c>
      <c r="O102" t="n">
        <v>4.71</v>
      </c>
      <c r="P102" s="3" t="n">
        <v>46108</v>
      </c>
    </row>
    <row r="103">
      <c r="A103" t="n">
        <v>102</v>
      </c>
      <c r="B103" t="inlineStr">
        <is>
          <t>DGT.MI</t>
        </is>
      </c>
      <c r="C103" t="inlineStr">
        <is>
          <t>DIGITOUCH</t>
        </is>
      </c>
      <c r="D103" t="inlineStr">
        <is>
          <t>Commercial Services</t>
        </is>
      </c>
      <c r="E103" t="n">
        <v>-1</v>
      </c>
      <c r="F103" t="n">
        <v>-3</v>
      </c>
      <c r="G103" t="n">
        <v>2</v>
      </c>
      <c r="H103" t="inlineStr">
        <is>
          <t>rbo_20, rema_50100150, rsma_50100150</t>
        </is>
      </c>
      <c r="I103" t="inlineStr">
        <is>
          <t>rbo_150, rbo_50, rema_100150, rema_50100, rsma_100150, rsma_50100</t>
        </is>
      </c>
      <c r="J103" t="inlineStr">
        <is>
          <t>rema_100150, rema_50100, rema_50100150, rsma_100150, rsma_50100, rsma_50100150</t>
        </is>
      </c>
      <c r="K103" t="inlineStr">
        <is>
          <t>rbo_150, rbo_20, rbo_50, rtt_5020</t>
        </is>
      </c>
      <c r="L103" t="n">
        <v>10</v>
      </c>
      <c r="M103" t="n">
        <v>0.2</v>
      </c>
      <c r="N103" t="n">
        <v>1.7243</v>
      </c>
      <c r="O103" t="n">
        <v>4.21</v>
      </c>
      <c r="P103" s="3" t="n">
        <v>46108</v>
      </c>
    </row>
    <row r="104">
      <c r="A104" t="n">
        <v>103</v>
      </c>
      <c r="B104" t="inlineStr">
        <is>
          <t>MASI.MI</t>
        </is>
      </c>
      <c r="C104" t="inlineStr">
        <is>
          <t>MASI AGRICOLA</t>
        </is>
      </c>
      <c r="D104" t="inlineStr">
        <is>
          <t>Consumer Non-Durables</t>
        </is>
      </c>
      <c r="E104" t="n">
        <v>-1</v>
      </c>
      <c r="F104" t="n">
        <v>-3</v>
      </c>
      <c r="G104" t="n">
        <v>2</v>
      </c>
      <c r="H104" t="inlineStr">
        <is>
          <t>rbo_50, rema_50100150, rsma_50100150</t>
        </is>
      </c>
      <c r="I104" t="inlineStr">
        <is>
          <t>rbo_150, rbo_20, rema_100150, rema_50100, rsma_100150, rsma_50100</t>
        </is>
      </c>
      <c r="J104" t="inlineStr">
        <is>
          <t>rema_100150, rema_50100, rema_50100150, rsma_100150, rsma_50100, rsma_50100150</t>
        </is>
      </c>
      <c r="K104" t="inlineStr">
        <is>
          <t>rbo_150, rbo_20, rbo_50, rtt_5020</t>
        </is>
      </c>
      <c r="L104" t="n">
        <v>10</v>
      </c>
      <c r="M104" t="n">
        <v>-0.18</v>
      </c>
      <c r="N104" t="n">
        <v>3.9971</v>
      </c>
      <c r="O104" t="n">
        <v>5.06</v>
      </c>
      <c r="P104" s="3" t="n">
        <v>46108</v>
      </c>
    </row>
    <row r="105">
      <c r="A105" t="n">
        <v>104</v>
      </c>
      <c r="B105" t="inlineStr">
        <is>
          <t>SL.MI</t>
        </is>
      </c>
      <c r="C105" t="inlineStr">
        <is>
          <t>SANLORENZO</t>
        </is>
      </c>
      <c r="D105" t="inlineStr">
        <is>
          <t>Consumer Durables</t>
        </is>
      </c>
      <c r="E105" t="n">
        <v>-1</v>
      </c>
      <c r="F105" t="n">
        <v>-6</v>
      </c>
      <c r="G105" t="n">
        <v>5</v>
      </c>
      <c r="H105" t="inlineStr">
        <is>
          <t>rema_50100150, rsma_50100</t>
        </is>
      </c>
      <c r="I105" t="inlineStr">
        <is>
          <t>rbo_150, rbo_20, rbo_50, rema_100150, rema_50100, rsma_100150, rsma_50100150, rtt_5020</t>
        </is>
      </c>
      <c r="J105" t="inlineStr">
        <is>
          <t>rbo_20, rema_100150, rema_50100, rema_50100150, rsma_100150, rsma_50100, rsma_50100150</t>
        </is>
      </c>
      <c r="K105" t="inlineStr">
        <is>
          <t>rbo_150, rbo_50</t>
        </is>
      </c>
      <c r="L105" t="n">
        <v>10</v>
      </c>
      <c r="M105" t="n">
        <v>-1.78</v>
      </c>
      <c r="N105" t="n">
        <v>28.0714</v>
      </c>
      <c r="O105" t="n">
        <v>6.74</v>
      </c>
      <c r="P105" s="3" t="n">
        <v>46108</v>
      </c>
    </row>
    <row r="106">
      <c r="A106" t="n">
        <v>105</v>
      </c>
      <c r="B106" t="inlineStr">
        <is>
          <t>ARBS.MI</t>
        </is>
      </c>
      <c r="C106" t="inlineStr">
        <is>
          <t>ARTERRA BIOSCIENCE</t>
        </is>
      </c>
      <c r="D106" t="inlineStr">
        <is>
          <t>Health Technology</t>
        </is>
      </c>
      <c r="E106" t="n">
        <v>-2</v>
      </c>
      <c r="F106" t="n">
        <v>-1</v>
      </c>
      <c r="G106" t="n">
        <v>-1</v>
      </c>
      <c r="H106" t="inlineStr">
        <is>
          <t>rbo_150, rbo_20, rema_100150, rsma_100150</t>
        </is>
      </c>
      <c r="I106" t="inlineStr">
        <is>
          <t>rbo_50, rema_50100, rema_50100150, rsma_50100, rsma_50100150</t>
        </is>
      </c>
      <c r="J106" t="inlineStr">
        <is>
          <t>rbo_150, rbo_20, rema_100150, rsma_100150</t>
        </is>
      </c>
      <c r="K106" t="inlineStr">
        <is>
          <t>rbo_50, rema_50100, rema_50100150, rsma_50100, rsma_50100150</t>
        </is>
      </c>
      <c r="L106" t="n">
        <v>10</v>
      </c>
      <c r="M106" t="n">
        <v>12.58</v>
      </c>
      <c r="N106" t="n">
        <v>2.8514</v>
      </c>
      <c r="O106" t="n">
        <v>4.95</v>
      </c>
      <c r="P106" s="3" t="n">
        <v>46108</v>
      </c>
    </row>
    <row r="107">
      <c r="A107" t="n">
        <v>106</v>
      </c>
      <c r="B107" t="inlineStr">
        <is>
          <t>VLS.MI</t>
        </is>
      </c>
      <c r="C107" t="inlineStr">
        <is>
          <t>VALSOIA</t>
        </is>
      </c>
      <c r="D107" t="inlineStr">
        <is>
          <t>Consumer Non-Durables</t>
        </is>
      </c>
      <c r="E107" t="n">
        <v>-2</v>
      </c>
      <c r="F107" t="n">
        <v>0</v>
      </c>
      <c r="G107" t="n">
        <v>-2</v>
      </c>
      <c r="H107" t="inlineStr">
        <is>
          <t>rbo_20, rbo_50, rema_50100150, rsma_50100150, rtt_5020</t>
        </is>
      </c>
      <c r="I107" t="inlineStr">
        <is>
          <t>rbo_150, rema_100150, rema_50100, rsma_100150, rsma_50100</t>
        </is>
      </c>
      <c r="J107" t="inlineStr">
        <is>
          <t>rema_100150, rema_50100, rema_50100150, rsma_50100</t>
        </is>
      </c>
      <c r="K107" t="inlineStr">
        <is>
          <t>rbo_150, rbo_20, rbo_50, rsma_100150, rsma_50100150, rtt_5020</t>
        </is>
      </c>
      <c r="L107" t="n">
        <v>10</v>
      </c>
      <c r="M107" t="n">
        <v>7.8</v>
      </c>
      <c r="N107" t="n">
        <v>9.991400000000001</v>
      </c>
      <c r="O107" t="n">
        <v>4.39</v>
      </c>
      <c r="P107" s="3" t="n">
        <v>46108</v>
      </c>
    </row>
    <row r="108">
      <c r="A108" t="n">
        <v>107</v>
      </c>
      <c r="B108" t="inlineStr">
        <is>
          <t>TNXT.MI</t>
        </is>
      </c>
      <c r="C108" t="inlineStr">
        <is>
          <t>TINEXTA</t>
        </is>
      </c>
      <c r="D108" t="inlineStr">
        <is>
          <t>Technology Services</t>
        </is>
      </c>
      <c r="E108" t="n">
        <v>-2</v>
      </c>
      <c r="F108" t="n">
        <v>4</v>
      </c>
      <c r="G108" t="n">
        <v>-6</v>
      </c>
      <c r="H108" t="inlineStr">
        <is>
          <t>rbo_20, rbo_50, rema_100150, rema_50100, rema_50100150, rsma_50100150, rtt_5020</t>
        </is>
      </c>
      <c r="I108" t="inlineStr">
        <is>
          <t>rbo_150, rsma_100150, rsma_50100</t>
        </is>
      </c>
      <c r="J108" t="inlineStr">
        <is>
          <t>rema_100150, rsma_100150</t>
        </is>
      </c>
      <c r="K108" t="inlineStr">
        <is>
          <t>rbo_150, rbo_20, rbo_50, rema_50100, rema_50100150, rsma_50100, rsma_50100150, rtt_5020</t>
        </is>
      </c>
      <c r="L108" t="n">
        <v>10</v>
      </c>
      <c r="M108" t="n">
        <v>7.04</v>
      </c>
      <c r="N108" t="n">
        <v>14.7686</v>
      </c>
      <c r="O108" t="n">
        <v>1.21</v>
      </c>
      <c r="P108" s="3" t="n">
        <v>46108</v>
      </c>
    </row>
    <row r="109">
      <c r="A109" t="n">
        <v>108</v>
      </c>
      <c r="B109" t="inlineStr">
        <is>
          <t>EQUI.MI</t>
        </is>
      </c>
      <c r="C109" t="inlineStr">
        <is>
          <t>EQUITA GROUP</t>
        </is>
      </c>
      <c r="D109" t="inlineStr">
        <is>
          <t>Finance</t>
        </is>
      </c>
      <c r="E109" t="n">
        <v>-2</v>
      </c>
      <c r="F109" t="n">
        <v>-4</v>
      </c>
      <c r="G109" t="n">
        <v>2</v>
      </c>
      <c r="H109" t="inlineStr">
        <is>
          <t>rbo_150, rema_100150, rsma_100150</t>
        </is>
      </c>
      <c r="I109" t="inlineStr">
        <is>
          <t>rbo_20, rbo_50, rema_50100, rema_50100150, rsma_50100, rsma_50100150, rtt_5020</t>
        </is>
      </c>
      <c r="J109" t="inlineStr">
        <is>
          <t>rbo_150, rbo_20, rbo_50, rema_100150, rsma_100150, rtt_5020</t>
        </is>
      </c>
      <c r="K109" t="inlineStr">
        <is>
          <t>rema_50100, rema_50100150, rsma_50100, rsma_50100150</t>
        </is>
      </c>
      <c r="L109" t="n">
        <v>10</v>
      </c>
      <c r="M109" t="n">
        <v>1.22</v>
      </c>
      <c r="N109" t="n">
        <v>4.9857</v>
      </c>
      <c r="O109" t="n">
        <v>8.52</v>
      </c>
      <c r="P109" s="3" t="n">
        <v>46108</v>
      </c>
    </row>
    <row r="110">
      <c r="A110" t="n">
        <v>109</v>
      </c>
      <c r="B110" t="inlineStr">
        <is>
          <t>BFG.MI</t>
        </is>
      </c>
      <c r="C110" t="inlineStr">
        <is>
          <t>B.F</t>
        </is>
      </c>
      <c r="D110" t="inlineStr">
        <is>
          <t>Process Industries</t>
        </is>
      </c>
      <c r="E110" t="n">
        <v>-2</v>
      </c>
      <c r="F110" t="n">
        <v>0</v>
      </c>
      <c r="G110" t="n">
        <v>-2</v>
      </c>
      <c r="H110" t="inlineStr">
        <is>
          <t>rbo_20, rbo_50, rema_50100150, rsma_50100, rtt_5020</t>
        </is>
      </c>
      <c r="I110" t="inlineStr">
        <is>
          <t>rbo_150, rema_100150, rema_50100, rsma_100150, rsma_50100150</t>
        </is>
      </c>
      <c r="J110" t="inlineStr">
        <is>
          <t>rema_50100150, rsma_100150, rsma_50100, rsma_50100150</t>
        </is>
      </c>
      <c r="K110" t="inlineStr">
        <is>
          <t>rbo_150, rbo_20, rbo_50, rema_100150, rema_50100, rtt_5020</t>
        </is>
      </c>
      <c r="L110" t="n">
        <v>10</v>
      </c>
      <c r="M110" t="n">
        <v>0.61</v>
      </c>
      <c r="N110" t="n">
        <v>3.9757</v>
      </c>
      <c r="O110" t="n">
        <v>4.43</v>
      </c>
      <c r="P110" s="3" t="n">
        <v>46108</v>
      </c>
    </row>
    <row r="111">
      <c r="A111" t="n">
        <v>110</v>
      </c>
      <c r="B111" t="inlineStr">
        <is>
          <t>ABP.MI</t>
        </is>
      </c>
      <c r="C111" t="inlineStr">
        <is>
          <t>A.B.P. NOCIVELLI</t>
        </is>
      </c>
      <c r="D111" t="inlineStr">
        <is>
          <t>Industrial Services</t>
        </is>
      </c>
      <c r="E111" t="n">
        <v>-2</v>
      </c>
      <c r="F111" t="n">
        <v>-4</v>
      </c>
      <c r="G111" t="n">
        <v>2</v>
      </c>
      <c r="H111" t="inlineStr">
        <is>
          <t>rbo_150, rema_100150, rsma_100150</t>
        </is>
      </c>
      <c r="I111" t="inlineStr">
        <is>
          <t>rbo_20, rbo_50, rema_50100, rema_50100150, rsma_50100, rsma_50100150, rtt_5020</t>
        </is>
      </c>
      <c r="J111" t="inlineStr">
        <is>
          <t>rbo_150, rbo_20, rbo_50, rema_100150, rsma_100150, rtt_5020</t>
        </is>
      </c>
      <c r="K111" t="inlineStr">
        <is>
          <t>rema_50100, rema_50100150, rsma_50100, rsma_50100150</t>
        </is>
      </c>
      <c r="L111" t="n">
        <v>10</v>
      </c>
      <c r="M111" t="n">
        <v>0.53</v>
      </c>
      <c r="N111" t="n">
        <v>6.0929</v>
      </c>
      <c r="O111" t="n">
        <v>4.05</v>
      </c>
      <c r="P111" s="3" t="n">
        <v>46108</v>
      </c>
    </row>
    <row r="112">
      <c r="A112" t="n">
        <v>111</v>
      </c>
      <c r="B112" t="inlineStr">
        <is>
          <t>COM.MI</t>
        </is>
      </c>
      <c r="C112" t="inlineStr">
        <is>
          <t>COMER INDUSTRIES</t>
        </is>
      </c>
      <c r="D112" t="inlineStr">
        <is>
          <t>Producer Manufacturing</t>
        </is>
      </c>
      <c r="E112" t="n">
        <v>-2</v>
      </c>
      <c r="F112" t="n">
        <v>4</v>
      </c>
      <c r="G112" t="n">
        <v>-6</v>
      </c>
      <c r="H112" t="inlineStr">
        <is>
          <t>rbo_150, rema_100150, rema_50100, rema_50100150, rsma_100150, rsma_50100, rsma_50100150</t>
        </is>
      </c>
      <c r="I112" t="inlineStr">
        <is>
          <t>rbo_20, rbo_50, rtt_5020</t>
        </is>
      </c>
      <c r="J112" t="inlineStr">
        <is>
          <t>rema_100150, rsma_100150</t>
        </is>
      </c>
      <c r="K112" t="inlineStr">
        <is>
          <t>rbo_150, rbo_20, rbo_50, rema_50100, rema_50100150, rsma_50100, rsma_50100150, rtt_5020</t>
        </is>
      </c>
      <c r="L112" t="n">
        <v>10</v>
      </c>
      <c r="M112" t="n">
        <v>-9.720000000000001</v>
      </c>
      <c r="N112" t="n">
        <v>36.8</v>
      </c>
      <c r="O112" t="n">
        <v>8.91</v>
      </c>
      <c r="P112" s="3" t="n">
        <v>46108</v>
      </c>
    </row>
    <row r="113">
      <c r="A113" t="n">
        <v>112</v>
      </c>
      <c r="B113" t="inlineStr">
        <is>
          <t>PRT.MI</t>
        </is>
      </c>
      <c r="C113" t="inlineStr">
        <is>
          <t>ESPRINET</t>
        </is>
      </c>
      <c r="D113" t="inlineStr">
        <is>
          <t>Distribution Services</t>
        </is>
      </c>
      <c r="E113" t="n">
        <v>-2</v>
      </c>
      <c r="F113" t="n">
        <v>-6</v>
      </c>
      <c r="G113" t="n">
        <v>4</v>
      </c>
      <c r="H113" t="inlineStr">
        <is>
          <t>rema_50100150, rsma_100150</t>
        </is>
      </c>
      <c r="I113" t="inlineStr">
        <is>
          <t>rbo_150, rbo_20, rbo_50, rema_100150, rema_50100, rsma_50100, rsma_50100150, rtt_5020</t>
        </is>
      </c>
      <c r="J113" t="inlineStr">
        <is>
          <t>rbo_150, rema_100150, rema_50100, rema_50100150, rsma_100150, rsma_50100, rsma_50100150</t>
        </is>
      </c>
      <c r="K113" t="inlineStr">
        <is>
          <t>rbo_20, rbo_50, rtt_5020</t>
        </is>
      </c>
      <c r="L113" t="n">
        <v>10</v>
      </c>
      <c r="M113" t="n">
        <v>-13.15</v>
      </c>
      <c r="N113" t="n">
        <v>4.2786</v>
      </c>
      <c r="O113" t="n">
        <v>11.96</v>
      </c>
      <c r="P113" s="3" t="n">
        <v>46108</v>
      </c>
    </row>
    <row r="114">
      <c r="A114" t="n">
        <v>113</v>
      </c>
      <c r="B114" t="inlineStr">
        <is>
          <t>DLG.MI</t>
        </is>
      </c>
      <c r="C114" t="inlineStr">
        <is>
          <t>DE'LONGHI</t>
        </is>
      </c>
      <c r="D114" t="inlineStr">
        <is>
          <t>Consumer Durables</t>
        </is>
      </c>
      <c r="E114" t="n">
        <v>-2</v>
      </c>
      <c r="F114" t="n">
        <v>-6</v>
      </c>
      <c r="G114" t="n">
        <v>4</v>
      </c>
      <c r="H114" t="inlineStr">
        <is>
          <t>rema_100150, rsma_100150</t>
        </is>
      </c>
      <c r="I114" t="inlineStr">
        <is>
          <t>rbo_150, rbo_20, rbo_50, rema_50100, rema_50100150, rsma_50100, rsma_50100150, rtt_5020</t>
        </is>
      </c>
      <c r="J114" t="inlineStr">
        <is>
          <t>rbo_150, rema_100150, rema_50100, rema_50100150, rsma_100150, rsma_50100, rsma_50100150</t>
        </is>
      </c>
      <c r="K114" t="inlineStr">
        <is>
          <t>rbo_20, rbo_50, rtt_5020</t>
        </is>
      </c>
      <c r="L114" t="n">
        <v>10</v>
      </c>
      <c r="M114" t="n">
        <v>-18.81</v>
      </c>
      <c r="N114" t="n">
        <v>26.2771</v>
      </c>
      <c r="O114" t="n">
        <v>9.640000000000001</v>
      </c>
      <c r="P114" s="3" t="n">
        <v>46108</v>
      </c>
    </row>
    <row r="115">
      <c r="A115" t="n">
        <v>114</v>
      </c>
      <c r="B115" t="inlineStr">
        <is>
          <t>WBS.MI</t>
        </is>
      </c>
      <c r="C115" t="inlineStr">
        <is>
          <t>WEBSOLUTE</t>
        </is>
      </c>
      <c r="D115" t="inlineStr">
        <is>
          <t>Commercial Services</t>
        </is>
      </c>
      <c r="E115" t="n">
        <v>-3</v>
      </c>
      <c r="F115" t="n">
        <v>-3</v>
      </c>
      <c r="G115" t="n">
        <v>0</v>
      </c>
      <c r="H115" t="inlineStr">
        <is>
          <t>rbo_20, rema_50100150, rsma_50100150</t>
        </is>
      </c>
      <c r="I115" t="inlineStr">
        <is>
          <t>rbo_150, rbo_50, rema_100150, rema_50100, rsma_100150, rsma_50100</t>
        </is>
      </c>
      <c r="J115" t="inlineStr">
        <is>
          <t>rbo_20, rbo_50, rema_50100, rsma_50100, rtt_5020</t>
        </is>
      </c>
      <c r="K115" t="inlineStr">
        <is>
          <t>rbo_150, rema_100150, rema_50100150, rsma_100150, rsma_50100150</t>
        </is>
      </c>
      <c r="L115" t="n">
        <v>10</v>
      </c>
      <c r="M115" t="n">
        <v>9.630000000000001</v>
      </c>
      <c r="N115" t="n">
        <v>1.175</v>
      </c>
      <c r="O115" t="n">
        <v>5.24</v>
      </c>
      <c r="P115" s="3" t="n">
        <v>46108</v>
      </c>
    </row>
    <row r="116">
      <c r="A116" t="n">
        <v>115</v>
      </c>
      <c r="B116" t="inlineStr">
        <is>
          <t>FRE.MI</t>
        </is>
      </c>
      <c r="C116" t="inlineStr">
        <is>
          <t>FRENDY ENERGY</t>
        </is>
      </c>
      <c r="D116" t="inlineStr">
        <is>
          <t>Utilities</t>
        </is>
      </c>
      <c r="E116" t="n">
        <v>-3</v>
      </c>
      <c r="F116" t="n">
        <v>0</v>
      </c>
      <c r="G116" t="n">
        <v>-3</v>
      </c>
      <c r="H116" t="inlineStr">
        <is>
          <t>rbo_20, rbo_50, rema_50100150, rsma_50100150, rtt_5020</t>
        </is>
      </c>
      <c r="I116" t="inlineStr">
        <is>
          <t>rbo_150, rema_100150, rema_50100, rsma_100150, rsma_50100</t>
        </is>
      </c>
      <c r="J116" t="inlineStr">
        <is>
          <t>rbo_20, rema_50100150, rsma_50100150</t>
        </is>
      </c>
      <c r="K116" t="inlineStr">
        <is>
          <t>rbo_150, rbo_50, rema_100150, rema_50100, rsma_100150, rsma_50100</t>
        </is>
      </c>
      <c r="L116" t="n">
        <v>10</v>
      </c>
      <c r="M116" t="n">
        <v>9.24</v>
      </c>
      <c r="N116" t="n">
        <v>0.2054</v>
      </c>
      <c r="O116" t="n">
        <v>6.64</v>
      </c>
      <c r="P116" s="3" t="n">
        <v>46108</v>
      </c>
    </row>
    <row r="117">
      <c r="A117" t="n">
        <v>116</v>
      </c>
      <c r="B117" t="inlineStr">
        <is>
          <t>ILP.MI</t>
        </is>
      </c>
      <c r="C117" t="inlineStr">
        <is>
          <t>ILPRA</t>
        </is>
      </c>
      <c r="D117" t="inlineStr">
        <is>
          <t>Producer Manufacturing</t>
        </is>
      </c>
      <c r="E117" t="n">
        <v>-3</v>
      </c>
      <c r="F117" t="n">
        <v>0</v>
      </c>
      <c r="G117" t="n">
        <v>-3</v>
      </c>
      <c r="H117" t="inlineStr">
        <is>
          <t>rbo_20, rbo_50, rema_50100150, rsma_50100150, rtt_5020</t>
        </is>
      </c>
      <c r="I117" t="inlineStr">
        <is>
          <t>rbo_150, rema_100150, rema_50100, rsma_100150, rsma_50100</t>
        </is>
      </c>
      <c r="J117" t="inlineStr">
        <is>
          <t>rbo_20, rema_50100150, rsma_50100150</t>
        </is>
      </c>
      <c r="K117" t="inlineStr">
        <is>
          <t>rbo_150, rbo_50, rema_100150, rema_50100, rsma_100150, rsma_50100</t>
        </is>
      </c>
      <c r="L117" t="n">
        <v>10</v>
      </c>
      <c r="M117" t="n">
        <v>8.550000000000001</v>
      </c>
      <c r="N117" t="n">
        <v>5.2286</v>
      </c>
      <c r="O117" t="n">
        <v>3.17</v>
      </c>
      <c r="P117" s="3" t="n">
        <v>46108</v>
      </c>
    </row>
    <row r="118">
      <c r="A118" t="n">
        <v>117</v>
      </c>
      <c r="B118" t="inlineStr">
        <is>
          <t>MNL.MI</t>
        </is>
      </c>
      <c r="C118" t="inlineStr">
        <is>
          <t>MONNALISA</t>
        </is>
      </c>
      <c r="D118" t="inlineStr">
        <is>
          <t>Consumer Non-Durables</t>
        </is>
      </c>
      <c r="E118" t="n">
        <v>-3</v>
      </c>
      <c r="F118" t="n">
        <v>-3</v>
      </c>
      <c r="G118" t="n">
        <v>0</v>
      </c>
      <c r="H118" t="inlineStr">
        <is>
          <t>rbo_20, rema_50100150, rsma_50100150</t>
        </is>
      </c>
      <c r="I118" t="inlineStr">
        <is>
          <t>rbo_150, rbo_50, rema_100150, rema_50100, rsma_100150, rsma_50100</t>
        </is>
      </c>
      <c r="J118" t="inlineStr">
        <is>
          <t>rbo_20, rbo_50, rema_50100150, rsma_50100150, rtt_5020</t>
        </is>
      </c>
      <c r="K118" t="inlineStr">
        <is>
          <t>rbo_150, rema_100150, rema_50100, rsma_100150, rsma_50100</t>
        </is>
      </c>
      <c r="L118" t="n">
        <v>10</v>
      </c>
      <c r="M118" t="n">
        <v>6.75</v>
      </c>
      <c r="N118" t="n">
        <v>0.8163</v>
      </c>
      <c r="O118" t="n">
        <v>3.96</v>
      </c>
      <c r="P118" s="3" t="n">
        <v>46107</v>
      </c>
    </row>
    <row r="119">
      <c r="A119" t="n">
        <v>118</v>
      </c>
      <c r="B119" t="inlineStr">
        <is>
          <t>AIM.MI</t>
        </is>
      </c>
      <c r="C119" t="inlineStr">
        <is>
          <t>4AIM SICAF</t>
        </is>
      </c>
      <c r="D119" t="inlineStr">
        <is>
          <t>Finance</t>
        </is>
      </c>
      <c r="E119" t="n">
        <v>-3</v>
      </c>
      <c r="F119" t="n">
        <v>-3</v>
      </c>
      <c r="G119" t="n">
        <v>0</v>
      </c>
      <c r="H119" t="inlineStr">
        <is>
          <t>rbo_20, rema_50100150, rsma_100150</t>
        </is>
      </c>
      <c r="I119" t="inlineStr">
        <is>
          <t>rbo_150, rbo_50, rema_100150, rema_50100, rsma_50100, rsma_50100150</t>
        </is>
      </c>
      <c r="J119" t="inlineStr">
        <is>
          <t>rbo_20, rbo_50, rema_50100150, rsma_100150, rtt_5020</t>
        </is>
      </c>
      <c r="K119" t="inlineStr">
        <is>
          <t>rbo_150, rema_100150, rema_50100, rsma_50100, rsma_50100150</t>
        </is>
      </c>
      <c r="L119" t="n">
        <v>10</v>
      </c>
      <c r="M119" t="n">
        <v>3.52</v>
      </c>
      <c r="N119" t="n">
        <v>71.18000000000001</v>
      </c>
      <c r="O119" t="n">
        <v>0.73</v>
      </c>
      <c r="P119" s="3" t="n">
        <v>46107</v>
      </c>
    </row>
    <row r="120">
      <c r="A120" t="n">
        <v>119</v>
      </c>
      <c r="B120" t="inlineStr">
        <is>
          <t>BAMI.MI</t>
        </is>
      </c>
      <c r="C120" t="inlineStr">
        <is>
          <t>BANCO BPM</t>
        </is>
      </c>
      <c r="D120" t="inlineStr">
        <is>
          <t>Finance</t>
        </is>
      </c>
      <c r="E120" t="n">
        <v>-3</v>
      </c>
      <c r="F120" t="n">
        <v>-3</v>
      </c>
      <c r="G120" t="n">
        <v>0</v>
      </c>
      <c r="H120" t="inlineStr">
        <is>
          <t>rbo_20, rema_100150, rsma_50100150</t>
        </is>
      </c>
      <c r="I120" t="inlineStr">
        <is>
          <t>rbo_150, rbo_50, rema_50100, rema_50100150, rsma_100150, rsma_50100</t>
        </is>
      </c>
      <c r="J120" t="inlineStr">
        <is>
          <t>rbo_20, rbo_50, rema_100150, rsma_50100150, rtt_5020</t>
        </is>
      </c>
      <c r="K120" t="inlineStr">
        <is>
          <t>rbo_150, rema_50100, rema_50100150, rsma_100150, rsma_50100</t>
        </is>
      </c>
      <c r="L120" t="n">
        <v>10</v>
      </c>
      <c r="M120" t="n">
        <v>1.36</v>
      </c>
      <c r="N120" t="n">
        <v>10.8421</v>
      </c>
      <c r="O120" t="n">
        <v>7.13</v>
      </c>
      <c r="P120" s="3" t="n">
        <v>46108</v>
      </c>
    </row>
    <row r="121">
      <c r="A121" t="n">
        <v>120</v>
      </c>
      <c r="B121" t="inlineStr">
        <is>
          <t>LUVE.MI</t>
        </is>
      </c>
      <c r="C121" t="inlineStr">
        <is>
          <t>LUVE</t>
        </is>
      </c>
      <c r="D121" t="inlineStr">
        <is>
          <t>Producer Manufacturing</t>
        </is>
      </c>
      <c r="E121" t="n">
        <v>-3</v>
      </c>
      <c r="F121" t="n">
        <v>0</v>
      </c>
      <c r="G121" t="n">
        <v>-3</v>
      </c>
      <c r="H121" t="inlineStr">
        <is>
          <t>rbo_150, rema_100150, rema_50100, rema_50100150, rsma_100150</t>
        </is>
      </c>
      <c r="I121" t="inlineStr">
        <is>
          <t>rbo_20, rbo_50, rsma_50100, rsma_50100150, rtt_5020</t>
        </is>
      </c>
      <c r="J121" t="inlineStr">
        <is>
          <t>rbo_20, rema_50100150, rsma_50100150</t>
        </is>
      </c>
      <c r="K121" t="inlineStr">
        <is>
          <t>rbo_150, rbo_50, rema_100150, rema_50100, rsma_100150, rsma_50100</t>
        </is>
      </c>
      <c r="L121" t="n">
        <v>10</v>
      </c>
      <c r="M121" t="n">
        <v>0.87</v>
      </c>
      <c r="N121" t="n">
        <v>34.6929</v>
      </c>
      <c r="O121" t="n">
        <v>7.24</v>
      </c>
      <c r="P121" s="3" t="n">
        <v>46108</v>
      </c>
    </row>
    <row r="122">
      <c r="A122" t="n">
        <v>121</v>
      </c>
      <c r="B122" t="inlineStr">
        <is>
          <t>IIG.MI</t>
        </is>
      </c>
      <c r="C122" t="inlineStr">
        <is>
          <t>IIG</t>
        </is>
      </c>
      <c r="D122" t="inlineStr">
        <is>
          <t>Consumer Non-Durables</t>
        </is>
      </c>
      <c r="E122" t="n">
        <v>-3</v>
      </c>
      <c r="F122" t="n">
        <v>-3</v>
      </c>
      <c r="G122" t="n">
        <v>0</v>
      </c>
      <c r="H122" t="inlineStr">
        <is>
          <t>rbo_50, rema_50100150, rsma_50100</t>
        </is>
      </c>
      <c r="I122" t="inlineStr">
        <is>
          <t>rbo_150, rbo_20, rema_100150, rema_50100, rsma_100150, rsma_50100150</t>
        </is>
      </c>
      <c r="J122" t="inlineStr">
        <is>
          <t>rbo_20, rbo_50, rema_50100150, rsma_50100, rtt_5020</t>
        </is>
      </c>
      <c r="K122" t="inlineStr">
        <is>
          <t>rbo_150, rema_100150, rema_50100, rsma_100150, rsma_50100150</t>
        </is>
      </c>
      <c r="L122" t="n">
        <v>10</v>
      </c>
      <c r="M122" t="n">
        <v>0.21</v>
      </c>
      <c r="N122" t="n">
        <v>0.155</v>
      </c>
      <c r="O122" t="n">
        <v>0</v>
      </c>
      <c r="P122" s="3" t="n">
        <v>45504</v>
      </c>
    </row>
    <row r="123">
      <c r="A123" t="n">
        <v>122</v>
      </c>
      <c r="B123" t="inlineStr">
        <is>
          <t>MONC.MI</t>
        </is>
      </c>
      <c r="C123" t="inlineStr">
        <is>
          <t>MONCLER</t>
        </is>
      </c>
      <c r="D123" t="inlineStr">
        <is>
          <t>Consumer Non-Durables</t>
        </is>
      </c>
      <c r="E123" t="n">
        <v>-3</v>
      </c>
      <c r="F123" t="n">
        <v>-6</v>
      </c>
      <c r="G123" t="n">
        <v>3</v>
      </c>
      <c r="H123" t="inlineStr">
        <is>
          <t>rema_50100150, rsma_100150</t>
        </is>
      </c>
      <c r="I123" t="inlineStr">
        <is>
          <t>rbo_150, rbo_20, rbo_50, rema_100150, rema_50100, rsma_50100, rsma_50100150, rtt_5020</t>
        </is>
      </c>
      <c r="J123" t="inlineStr">
        <is>
          <t>rbo_150, rbo_50, rema_100150, rema_50100, rema_50100150, rsma_100150</t>
        </is>
      </c>
      <c r="K123" t="inlineStr">
        <is>
          <t>rbo_20, rsma_50100, rsma_50100150</t>
        </is>
      </c>
      <c r="L123" t="n">
        <v>10</v>
      </c>
      <c r="M123" t="n">
        <v>-6.63</v>
      </c>
      <c r="N123" t="n">
        <v>46.6886</v>
      </c>
      <c r="O123" t="n">
        <v>6.88</v>
      </c>
      <c r="P123" s="3" t="n">
        <v>46108</v>
      </c>
    </row>
    <row r="124">
      <c r="A124" t="n">
        <v>123</v>
      </c>
      <c r="B124" t="inlineStr">
        <is>
          <t>ECK.MI</t>
        </is>
      </c>
      <c r="C124" t="inlineStr">
        <is>
          <t>ECOSUNTEK</t>
        </is>
      </c>
      <c r="D124" t="inlineStr">
        <is>
          <t>Utilities</t>
        </is>
      </c>
      <c r="E124" t="n">
        <v>-4</v>
      </c>
      <c r="F124" t="n">
        <v>-1</v>
      </c>
      <c r="G124" t="n">
        <v>-3</v>
      </c>
      <c r="H124" t="inlineStr">
        <is>
          <t>rbo_150, rbo_20, rema_100150, rsma_50100</t>
        </is>
      </c>
      <c r="I124" t="inlineStr">
        <is>
          <t>rbo_50, rema_50100, rema_50100150, rsma_100150, rsma_50100150</t>
        </is>
      </c>
      <c r="J124" t="inlineStr">
        <is>
          <t>rbo_20, rema_50100150, rsma_50100</t>
        </is>
      </c>
      <c r="K124" t="inlineStr">
        <is>
          <t>rbo_150, rbo_50, rema_100150, rema_50100, rsma_100150, rsma_50100150</t>
        </is>
      </c>
      <c r="L124" t="n">
        <v>10</v>
      </c>
      <c r="M124" t="n">
        <v>9.77</v>
      </c>
      <c r="N124" t="n">
        <v>2.1514</v>
      </c>
      <c r="O124" t="n">
        <v>5.64</v>
      </c>
      <c r="P124" s="3" t="n">
        <v>46108</v>
      </c>
    </row>
    <row r="125">
      <c r="A125" t="n">
        <v>124</v>
      </c>
      <c r="B125" t="inlineStr">
        <is>
          <t>PLN.MI</t>
        </is>
      </c>
      <c r="C125" t="inlineStr">
        <is>
          <t>PLANETEL</t>
        </is>
      </c>
      <c r="D125" t="inlineStr">
        <is>
          <t>Communications</t>
        </is>
      </c>
      <c r="E125" t="n">
        <v>-4</v>
      </c>
      <c r="F125" t="n">
        <v>-6</v>
      </c>
      <c r="G125" t="n">
        <v>2</v>
      </c>
      <c r="H125" t="inlineStr">
        <is>
          <t>rema_50100150, rsma_50100150</t>
        </is>
      </c>
      <c r="I125" t="inlineStr">
        <is>
          <t>rbo_150, rbo_20, rbo_50, rema_100150, rema_50100, rsma_100150, rsma_50100, rtt_5020</t>
        </is>
      </c>
      <c r="J125" t="inlineStr">
        <is>
          <t>rema_100150, rema_50100, rema_50100150, rsma_100150, rsma_50100, rsma_50100150</t>
        </is>
      </c>
      <c r="K125" t="inlineStr">
        <is>
          <t>rbo_150, rbo_20, rbo_50, rtt_5020</t>
        </is>
      </c>
      <c r="L125" t="n">
        <v>10</v>
      </c>
      <c r="M125" t="n">
        <v>8.9</v>
      </c>
      <c r="N125" t="n">
        <v>3.7714</v>
      </c>
      <c r="O125" t="n">
        <v>9.34</v>
      </c>
      <c r="P125" s="3" t="n">
        <v>46107</v>
      </c>
    </row>
    <row r="126">
      <c r="A126" t="n">
        <v>125</v>
      </c>
      <c r="B126" t="inlineStr">
        <is>
          <t>ITD.MI</t>
        </is>
      </c>
      <c r="C126" t="inlineStr">
        <is>
          <t>INTRED</t>
        </is>
      </c>
      <c r="D126" t="inlineStr">
        <is>
          <t>Communications</t>
        </is>
      </c>
      <c r="E126" t="n">
        <v>-4</v>
      </c>
      <c r="F126" t="n">
        <v>-6</v>
      </c>
      <c r="G126" t="n">
        <v>2</v>
      </c>
      <c r="H126" t="inlineStr">
        <is>
          <t>rema_50100150, rsma_50100150</t>
        </is>
      </c>
      <c r="I126" t="inlineStr">
        <is>
          <t>rbo_150, rbo_20, rbo_50, rema_100150, rema_50100, rsma_100150, rsma_50100, rtt_5020</t>
        </is>
      </c>
      <c r="J126" t="inlineStr">
        <is>
          <t>rbo_150, rbo_20, rbo_50, rema_50100150, rsma_100150, rtt_5020</t>
        </is>
      </c>
      <c r="K126" t="inlineStr">
        <is>
          <t>rema_100150, rema_50100, rsma_50100, rsma_50100150</t>
        </is>
      </c>
      <c r="L126" t="n">
        <v>10</v>
      </c>
      <c r="M126" t="n">
        <v>5.3</v>
      </c>
      <c r="N126" t="n">
        <v>8.380000000000001</v>
      </c>
      <c r="O126" t="n">
        <v>6.47</v>
      </c>
      <c r="P126" s="3" t="n">
        <v>46108</v>
      </c>
    </row>
    <row r="127">
      <c r="A127" t="n">
        <v>126</v>
      </c>
      <c r="B127" t="inlineStr">
        <is>
          <t>A2A.MI</t>
        </is>
      </c>
      <c r="C127" t="inlineStr">
        <is>
          <t>A2A</t>
        </is>
      </c>
      <c r="D127" t="inlineStr">
        <is>
          <t>Utilities</t>
        </is>
      </c>
      <c r="E127" t="n">
        <v>-4</v>
      </c>
      <c r="F127" t="n">
        <v>2</v>
      </c>
      <c r="G127" t="n">
        <v>-6</v>
      </c>
      <c r="H127" t="inlineStr">
        <is>
          <t>rbo_150, rbo_20, rbo_50, rema_50100150, rsma_100150, rtt_5020</t>
        </is>
      </c>
      <c r="I127" t="inlineStr">
        <is>
          <t>rema_100150, rema_50100, rsma_50100, rsma_50100150</t>
        </is>
      </c>
      <c r="J127" t="inlineStr">
        <is>
          <t>rema_50100150, rsma_100150</t>
        </is>
      </c>
      <c r="K127" t="inlineStr">
        <is>
          <t>rbo_150, rbo_20, rbo_50, rema_100150, rema_50100, rsma_50100, rsma_50100150, rtt_5020</t>
        </is>
      </c>
      <c r="L127" t="n">
        <v>10</v>
      </c>
      <c r="M127" t="n">
        <v>4.23</v>
      </c>
      <c r="N127" t="n">
        <v>2.2384</v>
      </c>
      <c r="O127" t="n">
        <v>5.71</v>
      </c>
      <c r="P127" s="3" t="n">
        <v>46108</v>
      </c>
    </row>
    <row r="128">
      <c r="A128" t="n">
        <v>127</v>
      </c>
      <c r="B128" t="inlineStr">
        <is>
          <t>SAB.MI</t>
        </is>
      </c>
      <c r="C128" t="inlineStr">
        <is>
          <t>SABAF</t>
        </is>
      </c>
      <c r="D128" t="inlineStr">
        <is>
          <t>Consumer Durables</t>
        </is>
      </c>
      <c r="E128" t="n">
        <v>-4</v>
      </c>
      <c r="F128" t="n">
        <v>-6</v>
      </c>
      <c r="G128" t="n">
        <v>2</v>
      </c>
      <c r="H128" t="inlineStr">
        <is>
          <t>rema_50100150, rsma_50100150</t>
        </is>
      </c>
      <c r="I128" t="inlineStr">
        <is>
          <t>rbo_150, rbo_20, rbo_50, rema_100150, rema_50100, rsma_100150, rsma_50100, rtt_5020</t>
        </is>
      </c>
      <c r="J128" t="inlineStr">
        <is>
          <t>rema_100150, rema_50100, rema_50100150, rsma_100150, rsma_50100, rsma_50100150</t>
        </is>
      </c>
      <c r="K128" t="inlineStr">
        <is>
          <t>rbo_150, rbo_20, rbo_50, rtt_5020</t>
        </is>
      </c>
      <c r="L128" t="n">
        <v>10</v>
      </c>
      <c r="M128" t="n">
        <v>3.78</v>
      </c>
      <c r="N128" t="n">
        <v>12.3214</v>
      </c>
      <c r="O128" t="n">
        <v>7.7</v>
      </c>
      <c r="P128" s="3" t="n">
        <v>46108</v>
      </c>
    </row>
    <row r="129">
      <c r="A129" t="n">
        <v>128</v>
      </c>
      <c r="B129" t="inlineStr">
        <is>
          <t>CEM.MI</t>
        </is>
      </c>
      <c r="C129" t="inlineStr">
        <is>
          <t>CEMENTIR HOLDING</t>
        </is>
      </c>
      <c r="D129" t="inlineStr">
        <is>
          <t>Non-Energy Minerals</t>
        </is>
      </c>
      <c r="E129" t="n">
        <v>-4</v>
      </c>
      <c r="F129" t="n">
        <v>-1</v>
      </c>
      <c r="G129" t="n">
        <v>-3</v>
      </c>
      <c r="H129" t="inlineStr">
        <is>
          <t>rbo_150, rbo_20, rema_100150, rsma_100150</t>
        </is>
      </c>
      <c r="I129" t="inlineStr">
        <is>
          <t>rbo_50, rema_50100, rema_50100150, rsma_50100, rsma_50100150</t>
        </is>
      </c>
      <c r="J129" t="inlineStr">
        <is>
          <t>rbo_20, rema_100150, rsma_100150</t>
        </is>
      </c>
      <c r="K129" t="inlineStr">
        <is>
          <t>rbo_150, rbo_50, rema_50100, rema_50100150, rsma_50100, rsma_50100150</t>
        </is>
      </c>
      <c r="L129" t="n">
        <v>10</v>
      </c>
      <c r="M129" t="n">
        <v>3.31</v>
      </c>
      <c r="N129" t="n">
        <v>13.9486</v>
      </c>
      <c r="O129" t="n">
        <v>7.63</v>
      </c>
      <c r="P129" s="3" t="n">
        <v>46108</v>
      </c>
    </row>
    <row r="130">
      <c r="A130" t="n">
        <v>129</v>
      </c>
      <c r="B130" t="inlineStr">
        <is>
          <t>IGV.MI</t>
        </is>
      </c>
      <c r="C130" t="inlineStr">
        <is>
          <t>I GRANDI VIAGGI</t>
        </is>
      </c>
      <c r="D130" t="inlineStr">
        <is>
          <t>Consumer Services</t>
        </is>
      </c>
      <c r="E130" t="n">
        <v>-4</v>
      </c>
      <c r="F130" t="n">
        <v>-1</v>
      </c>
      <c r="G130" t="n">
        <v>-3</v>
      </c>
      <c r="H130" t="inlineStr">
        <is>
          <t>rbo_150, rbo_20, rema_100150, rsma_50100</t>
        </is>
      </c>
      <c r="I130" t="inlineStr">
        <is>
          <t>rbo_50, rema_50100, rema_50100150, rsma_100150, rsma_50100150</t>
        </is>
      </c>
      <c r="J130" t="inlineStr">
        <is>
          <t>rbo_20, rema_100150, rsma_50100150</t>
        </is>
      </c>
      <c r="K130" t="inlineStr">
        <is>
          <t>rbo_150, rbo_50, rema_50100, rema_50100150, rsma_100150, rsma_50100</t>
        </is>
      </c>
      <c r="L130" t="n">
        <v>10</v>
      </c>
      <c r="M130" t="n">
        <v>1.45</v>
      </c>
      <c r="N130" t="n">
        <v>2.0257</v>
      </c>
      <c r="O130" t="n">
        <v>7.92</v>
      </c>
      <c r="P130" s="3" t="n">
        <v>46108</v>
      </c>
    </row>
    <row r="131">
      <c r="A131" t="n">
        <v>130</v>
      </c>
      <c r="B131" t="inlineStr">
        <is>
          <t>ELN.MI</t>
        </is>
      </c>
      <c r="C131" t="inlineStr">
        <is>
          <t>EL.EN</t>
        </is>
      </c>
      <c r="D131" t="inlineStr">
        <is>
          <t>Health Technology</t>
        </is>
      </c>
      <c r="E131" t="n">
        <v>-4</v>
      </c>
      <c r="F131" t="n">
        <v>0</v>
      </c>
      <c r="G131" t="n">
        <v>-4</v>
      </c>
      <c r="H131" t="inlineStr">
        <is>
          <t>rbo_150, rema_100150, rsma_100150, rsma_50100, rsma_50100150</t>
        </is>
      </c>
      <c r="I131" t="inlineStr">
        <is>
          <t>rbo_20, rbo_50, rema_50100, rema_50100150, rtt_5020</t>
        </is>
      </c>
      <c r="J131" t="inlineStr">
        <is>
          <t>rbo_150, rema_100150, rsma_100150</t>
        </is>
      </c>
      <c r="K131" t="inlineStr">
        <is>
          <t>rbo_20, rbo_50, rema_50100, rema_50100150, rsma_50100, rsma_50100150, rtt_5020</t>
        </is>
      </c>
      <c r="L131" t="n">
        <v>10</v>
      </c>
      <c r="M131" t="n">
        <v>-6.57</v>
      </c>
      <c r="N131" t="n">
        <v>11.0529</v>
      </c>
      <c r="O131" t="n">
        <v>9.33</v>
      </c>
      <c r="P131" s="3" t="n">
        <v>46108</v>
      </c>
    </row>
    <row r="132">
      <c r="A132" t="n">
        <v>131</v>
      </c>
      <c r="B132" t="inlineStr">
        <is>
          <t>UCG.MI</t>
        </is>
      </c>
      <c r="C132" t="inlineStr">
        <is>
          <t>UNICREDIT</t>
        </is>
      </c>
      <c r="D132" t="inlineStr">
        <is>
          <t>Finance</t>
        </is>
      </c>
      <c r="E132" t="n">
        <v>-4</v>
      </c>
      <c r="F132" t="n">
        <v>-2</v>
      </c>
      <c r="G132" t="n">
        <v>-2</v>
      </c>
      <c r="H132" t="inlineStr">
        <is>
          <t>rema_100150, rsma_100150, rsma_50100, rsma_50100150</t>
        </is>
      </c>
      <c r="I132" t="inlineStr">
        <is>
          <t>rbo_150, rbo_20, rbo_50, rema_50100, rema_50100150, rtt_5020</t>
        </is>
      </c>
      <c r="J132" t="inlineStr">
        <is>
          <t>rema_100150, rema_50100, rema_50100150, rsma_50100</t>
        </is>
      </c>
      <c r="K132" t="inlineStr">
        <is>
          <t>rbo_150, rbo_20, rbo_50, rsma_100150, rsma_50100150, rtt_5020</t>
        </is>
      </c>
      <c r="L132" t="n">
        <v>10</v>
      </c>
      <c r="M132" t="n">
        <v>-9.49</v>
      </c>
      <c r="N132" t="n">
        <v>54.5443</v>
      </c>
      <c r="O132" t="n">
        <v>9.42</v>
      </c>
      <c r="P132" s="3" t="n">
        <v>46108</v>
      </c>
    </row>
    <row r="133">
      <c r="A133" t="n">
        <v>132</v>
      </c>
      <c r="B133" t="inlineStr">
        <is>
          <t>ORS.MI</t>
        </is>
      </c>
      <c r="C133" t="inlineStr">
        <is>
          <t>ORSERO</t>
        </is>
      </c>
      <c r="D133" t="inlineStr">
        <is>
          <t>Distribution Services</t>
        </is>
      </c>
      <c r="E133" t="n">
        <v>-4</v>
      </c>
      <c r="F133" t="n">
        <v>-6</v>
      </c>
      <c r="G133" t="n">
        <v>2</v>
      </c>
      <c r="H133" t="inlineStr">
        <is>
          <t>rema_100150, rsma_50100150</t>
        </is>
      </c>
      <c r="I133" t="inlineStr">
        <is>
          <t>rbo_150, rbo_20, rbo_50, rema_50100, rema_50100150, rsma_100150, rsma_50100, rtt_5020</t>
        </is>
      </c>
      <c r="J133" t="inlineStr">
        <is>
          <t>rema_100150, rema_50100, rema_50100150, rsma_100150, rsma_50100, rsma_50100150</t>
        </is>
      </c>
      <c r="K133" t="inlineStr">
        <is>
          <t>rbo_150, rbo_20, rbo_50, rtt_5020</t>
        </is>
      </c>
      <c r="L133" t="n">
        <v>10</v>
      </c>
      <c r="M133" t="n">
        <v>-18.77</v>
      </c>
      <c r="N133" t="n">
        <v>13.1171</v>
      </c>
      <c r="O133" t="n">
        <v>10.16</v>
      </c>
      <c r="P133" s="3" t="n">
        <v>46108</v>
      </c>
    </row>
    <row r="134">
      <c r="A134" t="n">
        <v>133</v>
      </c>
      <c r="B134" t="inlineStr">
        <is>
          <t>NRST.MI</t>
        </is>
      </c>
      <c r="C134" t="inlineStr">
        <is>
          <t>NEUROSOFT</t>
        </is>
      </c>
      <c r="D134" t="inlineStr">
        <is>
          <t>Technology Services</t>
        </is>
      </c>
      <c r="E134" t="n">
        <v>-6</v>
      </c>
      <c r="F134" t="n">
        <v>-3</v>
      </c>
      <c r="G134" t="n">
        <v>-3</v>
      </c>
      <c r="H134" t="inlineStr">
        <is>
          <t>rbo_20, rema_50100150, rsma_50100150</t>
        </is>
      </c>
      <c r="I134" t="inlineStr">
        <is>
          <t>rbo_150, rbo_50, rema_100150, rema_50100, rsma_100150, rsma_50100</t>
        </is>
      </c>
      <c r="J134" t="inlineStr">
        <is>
          <t>rbo_20, rema_50100150, rsma_50100150</t>
        </is>
      </c>
      <c r="K134" t="inlineStr">
        <is>
          <t>rbo_150, rbo_50, rema_100150, rema_50100, rsma_100150, rsma_50100</t>
        </is>
      </c>
      <c r="L134" t="n">
        <v>10</v>
      </c>
      <c r="M134" t="n">
        <v>13.33</v>
      </c>
      <c r="N134" t="n">
        <v>0.5914</v>
      </c>
      <c r="O134" t="n">
        <v>3.05</v>
      </c>
      <c r="P134" s="3" t="n">
        <v>46106</v>
      </c>
    </row>
    <row r="135">
      <c r="A135" t="n">
        <v>134</v>
      </c>
      <c r="B135" t="inlineStr">
        <is>
          <t>KME.MI</t>
        </is>
      </c>
      <c r="C135" t="inlineStr">
        <is>
          <t>KME GROUP</t>
        </is>
      </c>
      <c r="D135" t="inlineStr">
        <is>
          <t>Non-Energy Minerals</t>
        </is>
      </c>
      <c r="E135" t="n">
        <v>-6</v>
      </c>
      <c r="F135" t="n">
        <v>0</v>
      </c>
      <c r="G135" t="n">
        <v>-6</v>
      </c>
      <c r="H135" t="inlineStr">
        <is>
          <t>rbo_20, rbo_50, rema_50100150, rsma_50100150, rtt_5020</t>
        </is>
      </c>
      <c r="I135" t="inlineStr">
        <is>
          <t>rbo_150, rema_100150, rema_50100, rsma_100150, rsma_50100</t>
        </is>
      </c>
      <c r="J135" t="inlineStr">
        <is>
          <t>rema_50100150, rsma_50100150</t>
        </is>
      </c>
      <c r="K135" t="inlineStr">
        <is>
          <t>rbo_150, rbo_20, rbo_50, rema_100150, rema_50100, rsma_100150, rsma_50100, rtt_5020</t>
        </is>
      </c>
      <c r="L135" t="n">
        <v>10</v>
      </c>
      <c r="M135" t="n">
        <v>12.5</v>
      </c>
      <c r="N135" t="n">
        <v>0.8437</v>
      </c>
      <c r="O135" t="n">
        <v>6.05</v>
      </c>
      <c r="P135" s="3" t="n">
        <v>46108</v>
      </c>
    </row>
    <row r="136">
      <c r="A136" t="n">
        <v>135</v>
      </c>
      <c r="B136" t="inlineStr">
        <is>
          <t>SGC.MI</t>
        </is>
      </c>
      <c r="C136" t="inlineStr">
        <is>
          <t>SG COMPANY</t>
        </is>
      </c>
      <c r="D136" t="inlineStr">
        <is>
          <t>Communications</t>
        </is>
      </c>
      <c r="E136" t="n">
        <v>-6</v>
      </c>
      <c r="F136" t="n">
        <v>-3</v>
      </c>
      <c r="G136" t="n">
        <v>-3</v>
      </c>
      <c r="H136" t="inlineStr">
        <is>
          <t>rbo_20, rema_50100150, rsma_50100150</t>
        </is>
      </c>
      <c r="I136" t="inlineStr">
        <is>
          <t>rbo_150, rbo_50, rema_100150, rema_50100, rsma_100150, rsma_50100</t>
        </is>
      </c>
      <c r="J136" t="inlineStr">
        <is>
          <t>rbo_20, rema_50100150, rsma_50100</t>
        </is>
      </c>
      <c r="K136" t="inlineStr">
        <is>
          <t>rbo_150, rbo_50, rema_100150, rema_50100, rsma_100150, rsma_50100150</t>
        </is>
      </c>
      <c r="L136" t="n">
        <v>10</v>
      </c>
      <c r="M136" t="n">
        <v>10.71</v>
      </c>
      <c r="N136" t="n">
        <v>0.2254</v>
      </c>
      <c r="O136" t="n">
        <v>7.62</v>
      </c>
      <c r="P136" s="3" t="n">
        <v>46108</v>
      </c>
    </row>
    <row r="137">
      <c r="A137" t="n">
        <v>136</v>
      </c>
      <c r="B137" t="inlineStr">
        <is>
          <t>EDNR.MI</t>
        </is>
      </c>
      <c r="C137" t="inlineStr">
        <is>
          <t>EDISON R</t>
        </is>
      </c>
      <c r="D137" t="inlineStr">
        <is>
          <t>Utilities</t>
        </is>
      </c>
      <c r="E137" t="n">
        <v>-6</v>
      </c>
      <c r="F137" t="n">
        <v>-3</v>
      </c>
      <c r="G137" t="n">
        <v>-3</v>
      </c>
      <c r="H137" t="inlineStr">
        <is>
          <t>rbo_20, rema_50100150, rsma_50100150</t>
        </is>
      </c>
      <c r="I137" t="inlineStr">
        <is>
          <t>rbo_150, rbo_50, rema_100150, rema_50100, rsma_100150, rsma_50100</t>
        </is>
      </c>
      <c r="J137" t="inlineStr">
        <is>
          <t>rbo_20, rema_50100150, rsma_50100150</t>
        </is>
      </c>
      <c r="K137" t="inlineStr">
        <is>
          <t>rbo_150, rbo_50, rema_100150, rema_50100, rsma_100150, rsma_50100</t>
        </is>
      </c>
      <c r="L137" t="n">
        <v>10</v>
      </c>
      <c r="M137" t="n">
        <v>9.800000000000001</v>
      </c>
      <c r="N137" t="n">
        <v>2.1293</v>
      </c>
      <c r="O137" t="n">
        <v>5.57</v>
      </c>
      <c r="P137" s="3" t="n">
        <v>46108</v>
      </c>
    </row>
    <row r="138">
      <c r="A138" t="n">
        <v>137</v>
      </c>
      <c r="B138" t="inlineStr">
        <is>
          <t>DGV.MI</t>
        </is>
      </c>
      <c r="C138" t="inlineStr">
        <is>
          <t>DIGITAL VALUE</t>
        </is>
      </c>
      <c r="D138" t="inlineStr">
        <is>
          <t>Technology Services</t>
        </is>
      </c>
      <c r="E138" t="n">
        <v>-6</v>
      </c>
      <c r="F138" t="n">
        <v>0</v>
      </c>
      <c r="G138" t="n">
        <v>-6</v>
      </c>
      <c r="H138" t="inlineStr">
        <is>
          <t>rbo_20, rbo_50, rema_50100150, rsma_50100150, rtt_5020</t>
        </is>
      </c>
      <c r="I138" t="inlineStr">
        <is>
          <t>rbo_150, rema_100150, rema_50100, rsma_100150, rsma_50100</t>
        </is>
      </c>
      <c r="J138" t="inlineStr">
        <is>
          <t>rema_50100150, rsma_50100150</t>
        </is>
      </c>
      <c r="K138" t="inlineStr">
        <is>
          <t>rbo_150, rbo_20, rbo_50, rema_100150, rema_50100, rsma_100150, rsma_50100, rtt_5020</t>
        </is>
      </c>
      <c r="L138" t="n">
        <v>10</v>
      </c>
      <c r="M138" t="n">
        <v>9.779999999999999</v>
      </c>
      <c r="N138" t="n">
        <v>28.8357</v>
      </c>
      <c r="O138" t="n">
        <v>0.57</v>
      </c>
      <c r="P138" s="3" t="n">
        <v>46108</v>
      </c>
    </row>
    <row r="139">
      <c r="A139" t="n">
        <v>138</v>
      </c>
      <c r="B139" t="inlineStr">
        <is>
          <t>AEDES.MI</t>
        </is>
      </c>
      <c r="C139" t="inlineStr">
        <is>
          <t>AEDES</t>
        </is>
      </c>
      <c r="D139" t="inlineStr">
        <is>
          <t>Finance</t>
        </is>
      </c>
      <c r="E139" t="n">
        <v>-6</v>
      </c>
      <c r="F139" t="n">
        <v>-3</v>
      </c>
      <c r="G139" t="n">
        <v>-3</v>
      </c>
      <c r="H139" t="inlineStr">
        <is>
          <t>rbo_20, rema_50100150, rsma_50100150</t>
        </is>
      </c>
      <c r="I139" t="inlineStr">
        <is>
          <t>rbo_150, rbo_50, rema_100150, rema_50100, rsma_100150, rsma_50100</t>
        </is>
      </c>
      <c r="J139" t="inlineStr">
        <is>
          <t>rbo_20, rema_50100150, rsma_50100150</t>
        </is>
      </c>
      <c r="K139" t="inlineStr">
        <is>
          <t>rbo_150, rbo_50, rema_100150, rema_50100, rsma_100150, rsma_50100</t>
        </is>
      </c>
      <c r="L139" t="n">
        <v>10</v>
      </c>
      <c r="M139" t="n">
        <v>7.87</v>
      </c>
      <c r="N139" t="n">
        <v>0.0775</v>
      </c>
      <c r="O139" t="n">
        <v>9.880000000000001</v>
      </c>
      <c r="P139" s="3" t="n">
        <v>46108</v>
      </c>
    </row>
    <row r="140">
      <c r="A140" t="n">
        <v>139</v>
      </c>
      <c r="B140" t="inlineStr">
        <is>
          <t>FILA.MI</t>
        </is>
      </c>
      <c r="C140" t="inlineStr">
        <is>
          <t>FILA</t>
        </is>
      </c>
      <c r="D140" t="inlineStr">
        <is>
          <t>Producer Manufacturing</t>
        </is>
      </c>
      <c r="E140" t="n">
        <v>-6</v>
      </c>
      <c r="F140" t="n">
        <v>-3</v>
      </c>
      <c r="G140" t="n">
        <v>-3</v>
      </c>
      <c r="H140" t="inlineStr">
        <is>
          <t>rbo_20, rema_50100150, rsma_50100150</t>
        </is>
      </c>
      <c r="I140" t="inlineStr">
        <is>
          <t>rbo_150, rbo_50, rema_100150, rema_50100, rsma_100150, rsma_50100</t>
        </is>
      </c>
      <c r="J140" t="inlineStr">
        <is>
          <t>rbo_20, rema_50100150, rsma_50100150</t>
        </is>
      </c>
      <c r="K140" t="inlineStr">
        <is>
          <t>rbo_150, rbo_50, rema_100150, rema_50100, rsma_100150, rsma_50100</t>
        </is>
      </c>
      <c r="L140" t="n">
        <v>10</v>
      </c>
      <c r="M140" t="n">
        <v>7.56</v>
      </c>
      <c r="N140" t="n">
        <v>8.6914</v>
      </c>
      <c r="O140" t="n">
        <v>6.84</v>
      </c>
      <c r="P140" s="3" t="n">
        <v>46108</v>
      </c>
    </row>
    <row r="141">
      <c r="A141" t="n">
        <v>140</v>
      </c>
      <c r="B141" t="inlineStr">
        <is>
          <t>ECNL.MI</t>
        </is>
      </c>
      <c r="C141" t="inlineStr">
        <is>
          <t>AQUAFIL</t>
        </is>
      </c>
      <c r="D141" t="inlineStr">
        <is>
          <t>Process Industries</t>
        </is>
      </c>
      <c r="E141" t="n">
        <v>-6</v>
      </c>
      <c r="F141" t="n">
        <v>0</v>
      </c>
      <c r="G141" t="n">
        <v>-6</v>
      </c>
      <c r="H141" t="inlineStr">
        <is>
          <t>rbo_20, rbo_50, rema_50100150, rsma_50100150, rtt_5020</t>
        </is>
      </c>
      <c r="I141" t="inlineStr">
        <is>
          <t>rbo_150, rema_100150, rema_50100, rsma_100150, rsma_50100</t>
        </is>
      </c>
      <c r="J141" t="inlineStr">
        <is>
          <t>rema_50100150, rsma_50100150</t>
        </is>
      </c>
      <c r="K141" t="inlineStr">
        <is>
          <t>rbo_150, rbo_20, rbo_50, rema_100150, rema_50100, rsma_100150, rsma_50100, rtt_5020</t>
        </is>
      </c>
      <c r="L141" t="n">
        <v>10</v>
      </c>
      <c r="M141" t="n">
        <v>4.63</v>
      </c>
      <c r="N141" t="n">
        <v>1.2394</v>
      </c>
      <c r="O141" t="n">
        <v>10.83</v>
      </c>
      <c r="P141" s="3" t="n">
        <v>46108</v>
      </c>
    </row>
    <row r="142">
      <c r="A142" t="n">
        <v>141</v>
      </c>
      <c r="B142" t="inlineStr">
        <is>
          <t>MN.MI</t>
        </is>
      </c>
      <c r="C142" t="inlineStr">
        <is>
          <t>MONDADORI EDIT</t>
        </is>
      </c>
      <c r="D142" t="inlineStr">
        <is>
          <t>Consumer Services</t>
        </is>
      </c>
      <c r="E142" t="n">
        <v>-6</v>
      </c>
      <c r="F142" t="n">
        <v>-3</v>
      </c>
      <c r="G142" t="n">
        <v>-3</v>
      </c>
      <c r="H142" t="inlineStr">
        <is>
          <t>rbo_20, rema_50100150, rsma_50100150</t>
        </is>
      </c>
      <c r="I142" t="inlineStr">
        <is>
          <t>rbo_150, rbo_50, rema_100150, rema_50100, rsma_100150, rsma_50100</t>
        </is>
      </c>
      <c r="J142" t="inlineStr">
        <is>
          <t>rbo_20, rema_50100150, rsma_100150</t>
        </is>
      </c>
      <c r="K142" t="inlineStr">
        <is>
          <t>rbo_150, rbo_50, rema_100150, rema_50100, rsma_50100, rsma_50100150</t>
        </is>
      </c>
      <c r="L142" t="n">
        <v>10</v>
      </c>
      <c r="M142" t="n">
        <v>3.97</v>
      </c>
      <c r="N142" t="n">
        <v>1.8707</v>
      </c>
      <c r="O142" t="n">
        <v>4.94</v>
      </c>
      <c r="P142" s="3" t="n">
        <v>46108</v>
      </c>
    </row>
    <row r="143">
      <c r="A143" t="n">
        <v>142</v>
      </c>
      <c r="B143" t="inlineStr">
        <is>
          <t>RCS.MI</t>
        </is>
      </c>
      <c r="C143" t="inlineStr">
        <is>
          <t>RCS MEDIAGROUP</t>
        </is>
      </c>
      <c r="D143" t="inlineStr">
        <is>
          <t>Consumer Services</t>
        </is>
      </c>
      <c r="E143" t="n">
        <v>-6</v>
      </c>
      <c r="F143" t="n">
        <v>-3</v>
      </c>
      <c r="G143" t="n">
        <v>-3</v>
      </c>
      <c r="H143" t="inlineStr">
        <is>
          <t>rbo_20, rema_50100150, rsma_50100150</t>
        </is>
      </c>
      <c r="I143" t="inlineStr">
        <is>
          <t>rbo_150, rbo_50, rema_100150, rema_50100, rsma_100150, rsma_50100</t>
        </is>
      </c>
      <c r="J143" t="inlineStr">
        <is>
          <t>rbo_20, rema_50100150, rsma_50100150</t>
        </is>
      </c>
      <c r="K143" t="inlineStr">
        <is>
          <t>rbo_150, rbo_50, rema_100150, rema_50100, rsma_100150, rsma_50100</t>
        </is>
      </c>
      <c r="L143" t="n">
        <v>10</v>
      </c>
      <c r="M143" t="n">
        <v>3.56</v>
      </c>
      <c r="N143" t="n">
        <v>0.8686</v>
      </c>
      <c r="O143" t="n">
        <v>6.1</v>
      </c>
      <c r="P143" s="3" t="n">
        <v>46108</v>
      </c>
    </row>
    <row r="144">
      <c r="A144" t="n">
        <v>143</v>
      </c>
      <c r="B144" t="inlineStr">
        <is>
          <t>INDB.MI</t>
        </is>
      </c>
      <c r="C144" t="inlineStr">
        <is>
          <t>INDEL B</t>
        </is>
      </c>
      <c r="D144" t="inlineStr">
        <is>
          <t>Producer Manufacturing</t>
        </is>
      </c>
      <c r="E144" t="n">
        <v>-6</v>
      </c>
      <c r="F144" t="n">
        <v>-3</v>
      </c>
      <c r="G144" t="n">
        <v>-3</v>
      </c>
      <c r="H144" t="inlineStr">
        <is>
          <t>rbo_20, rema_50100150, rsma_50100150</t>
        </is>
      </c>
      <c r="I144" t="inlineStr">
        <is>
          <t>rbo_150, rbo_50, rema_100150, rema_50100, rsma_100150, rsma_50100</t>
        </is>
      </c>
      <c r="J144" t="inlineStr">
        <is>
          <t>rbo_20, rema_50100150, rsma_50100150</t>
        </is>
      </c>
      <c r="K144" t="inlineStr">
        <is>
          <t>rbo_150, rbo_50, rema_100150, rema_50100, rsma_100150, rsma_50100</t>
        </is>
      </c>
      <c r="L144" t="n">
        <v>10</v>
      </c>
      <c r="M144" t="n">
        <v>2.87</v>
      </c>
      <c r="N144" t="n">
        <v>18.3</v>
      </c>
      <c r="O144" t="n">
        <v>3.43</v>
      </c>
      <c r="P144" s="3" t="n">
        <v>46106</v>
      </c>
    </row>
    <row r="145">
      <c r="A145" t="n">
        <v>144</v>
      </c>
      <c r="B145" t="inlineStr">
        <is>
          <t>AC5.MI</t>
        </is>
      </c>
      <c r="C145" t="inlineStr">
        <is>
          <t>ACINQUE</t>
        </is>
      </c>
      <c r="D145" t="inlineStr">
        <is>
          <t>Utilities</t>
        </is>
      </c>
      <c r="E145" t="n">
        <v>-6</v>
      </c>
      <c r="F145" t="n">
        <v>-3</v>
      </c>
      <c r="G145" t="n">
        <v>-3</v>
      </c>
      <c r="H145" t="inlineStr">
        <is>
          <t>rbo_20, rema_50100150, rsma_50100150</t>
        </is>
      </c>
      <c r="I145" t="inlineStr">
        <is>
          <t>rbo_150, rbo_50, rema_100150, rema_50100, rsma_100150, rsma_50100</t>
        </is>
      </c>
      <c r="J145" t="inlineStr">
        <is>
          <t>rbo_20, rema_50100150, rsma_50100150</t>
        </is>
      </c>
      <c r="K145" t="inlineStr">
        <is>
          <t>rbo_150, rbo_50, rema_100150, rema_50100, rsma_100150, rsma_50100</t>
        </is>
      </c>
      <c r="L145" t="n">
        <v>10</v>
      </c>
      <c r="M145" t="n">
        <v>1.78</v>
      </c>
      <c r="N145" t="n">
        <v>2.0514</v>
      </c>
      <c r="O145" t="n">
        <v>3.24</v>
      </c>
      <c r="P145" s="3" t="n">
        <v>46108</v>
      </c>
    </row>
    <row r="146">
      <c r="A146" t="n">
        <v>145</v>
      </c>
      <c r="B146" t="inlineStr">
        <is>
          <t>GAMB.MI</t>
        </is>
      </c>
      <c r="C146" t="inlineStr">
        <is>
          <t>GAMBERO ROSSO</t>
        </is>
      </c>
      <c r="D146" t="inlineStr">
        <is>
          <t>Consumer Services</t>
        </is>
      </c>
      <c r="E146" t="n">
        <v>-6</v>
      </c>
      <c r="F146" t="n">
        <v>0</v>
      </c>
      <c r="G146" t="n">
        <v>-6</v>
      </c>
      <c r="H146" t="inlineStr">
        <is>
          <t>rbo_20, rbo_50, rema_50100150, rsma_50100, rtt_5020</t>
        </is>
      </c>
      <c r="I146" t="inlineStr">
        <is>
          <t>rbo_150, rema_100150, rema_50100, rsma_100150, rsma_50100150</t>
        </is>
      </c>
      <c r="J146" t="inlineStr">
        <is>
          <t>rema_50100150, rsma_50100</t>
        </is>
      </c>
      <c r="K146" t="inlineStr">
        <is>
          <t>rbo_150, rbo_20, rbo_50, rema_100150, rema_50100, rsma_100150, rsma_50100150, rtt_5020</t>
        </is>
      </c>
      <c r="L146" t="n">
        <v>10</v>
      </c>
      <c r="M146" t="n">
        <v>1.53</v>
      </c>
      <c r="N146" t="n">
        <v>0.2431</v>
      </c>
      <c r="O146" t="n">
        <v>2.76</v>
      </c>
      <c r="P146" s="3" t="n">
        <v>46108</v>
      </c>
    </row>
    <row r="147">
      <c r="A147" t="n">
        <v>146</v>
      </c>
      <c r="B147" t="inlineStr">
        <is>
          <t>POR.MI</t>
        </is>
      </c>
      <c r="C147" t="inlineStr">
        <is>
          <t>PORTOBELLO</t>
        </is>
      </c>
      <c r="D147" t="inlineStr">
        <is>
          <t>Commercial Services</t>
        </is>
      </c>
      <c r="E147" t="n">
        <v>-6</v>
      </c>
      <c r="F147" t="n">
        <v>-6</v>
      </c>
      <c r="G147" t="n">
        <v>0</v>
      </c>
      <c r="H147" t="inlineStr">
        <is>
          <t>rema_50100150, rsma_50100150</t>
        </is>
      </c>
      <c r="I147" t="inlineStr">
        <is>
          <t>rbo_150, rbo_20, rbo_50, rema_100150, rema_50100, rsma_100150, rsma_50100, rtt_5020</t>
        </is>
      </c>
      <c r="J147" t="inlineStr">
        <is>
          <t>rbo_150, rema_50100, rsma_100150, rsma_50100, rsma_50100150</t>
        </is>
      </c>
      <c r="K147" t="inlineStr">
        <is>
          <t>rbo_20, rbo_50, rema_100150, rema_50100150, rtt_5020</t>
        </is>
      </c>
      <c r="L147" t="n">
        <v>10</v>
      </c>
      <c r="M147" t="n">
        <v>1.4</v>
      </c>
      <c r="N147" t="n">
        <v>1.2621</v>
      </c>
      <c r="O147" t="n">
        <v>8.210000000000001</v>
      </c>
      <c r="P147" s="3" t="n">
        <v>46107</v>
      </c>
    </row>
    <row r="148">
      <c r="A148" t="n">
        <v>147</v>
      </c>
      <c r="B148" t="inlineStr">
        <is>
          <t>G.MI</t>
        </is>
      </c>
      <c r="C148" t="inlineStr">
        <is>
          <t>GENERALI ASS</t>
        </is>
      </c>
      <c r="D148" t="inlineStr">
        <is>
          <t>Finance</t>
        </is>
      </c>
      <c r="E148" t="n">
        <v>-6</v>
      </c>
      <c r="F148" t="n">
        <v>0</v>
      </c>
      <c r="G148" t="n">
        <v>-6</v>
      </c>
      <c r="H148" t="inlineStr">
        <is>
          <t>rbo_20, rbo_50, rema_50100150, rsma_50100150, rtt_5020</t>
        </is>
      </c>
      <c r="I148" t="inlineStr">
        <is>
          <t>rbo_150, rema_100150, rema_50100, rsma_100150, rsma_50100</t>
        </is>
      </c>
      <c r="J148" t="inlineStr">
        <is>
          <t>rema_50100, rsma_50100</t>
        </is>
      </c>
      <c r="K148" t="inlineStr">
        <is>
          <t>rbo_150, rbo_20, rbo_50, rema_100150, rema_50100150, rsma_100150, rsma_50100150, rtt_5020</t>
        </is>
      </c>
      <c r="L148" t="n">
        <v>10</v>
      </c>
      <c r="M148" t="n">
        <v>0.89</v>
      </c>
      <c r="N148" t="n">
        <v>31.92</v>
      </c>
      <c r="O148" t="n">
        <v>4.77</v>
      </c>
      <c r="P148" s="3" t="n">
        <v>46108</v>
      </c>
    </row>
    <row r="149">
      <c r="A149" t="n">
        <v>148</v>
      </c>
      <c r="B149" t="inlineStr">
        <is>
          <t>CRL.MI</t>
        </is>
      </c>
      <c r="C149" t="inlineStr">
        <is>
          <t>CAREL INDUSTRIES</t>
        </is>
      </c>
      <c r="D149" t="inlineStr">
        <is>
          <t>Producer Manufacturing</t>
        </is>
      </c>
      <c r="E149" t="n">
        <v>-6</v>
      </c>
      <c r="F149" t="n">
        <v>-3</v>
      </c>
      <c r="G149" t="n">
        <v>-3</v>
      </c>
      <c r="H149" t="inlineStr">
        <is>
          <t>rbo_20, rema_50100150, rsma_50100150</t>
        </is>
      </c>
      <c r="I149" t="inlineStr">
        <is>
          <t>rbo_150, rbo_50, rema_100150, rema_50100, rsma_100150, rsma_50100</t>
        </is>
      </c>
      <c r="J149" t="inlineStr">
        <is>
          <t>rbo_20, rema_50100150, rsma_50100150</t>
        </is>
      </c>
      <c r="K149" t="inlineStr">
        <is>
          <t>rbo_150, rbo_50, rema_100150, rema_50100, rsma_100150, rsma_50100</t>
        </is>
      </c>
      <c r="L149" t="n">
        <v>10</v>
      </c>
      <c r="M149" t="n">
        <v>0.86</v>
      </c>
      <c r="N149" t="n">
        <v>19.5643</v>
      </c>
      <c r="O149" t="n">
        <v>9</v>
      </c>
      <c r="P149" s="3" t="n">
        <v>46108</v>
      </c>
    </row>
    <row r="150">
      <c r="A150" t="n">
        <v>149</v>
      </c>
      <c r="B150" t="inlineStr">
        <is>
          <t>ITM.MI</t>
        </is>
      </c>
      <c r="C150" t="inlineStr">
        <is>
          <t>ITALMOBILIARE</t>
        </is>
      </c>
      <c r="D150" t="inlineStr">
        <is>
          <t>Consumer Non-Durables</t>
        </is>
      </c>
      <c r="E150" t="n">
        <v>-6</v>
      </c>
      <c r="F150" t="n">
        <v>-6</v>
      </c>
      <c r="G150" t="n">
        <v>0</v>
      </c>
      <c r="H150" t="inlineStr">
        <is>
          <t>rema_50100150, rsma_50100150</t>
        </is>
      </c>
      <c r="I150" t="inlineStr">
        <is>
          <t>rbo_150, rbo_20, rbo_50, rema_100150, rema_50100, rsma_100150, rsma_50100, rtt_5020</t>
        </is>
      </c>
      <c r="J150" t="inlineStr">
        <is>
          <t>rbo_20, rbo_50, rema_100150, rsma_50100, rtt_5020</t>
        </is>
      </c>
      <c r="K150" t="inlineStr">
        <is>
          <t>rbo_150, rema_50100, rema_50100150, rsma_100150, rsma_50100150</t>
        </is>
      </c>
      <c r="L150" t="n">
        <v>10</v>
      </c>
      <c r="M150" t="n">
        <v>0.49</v>
      </c>
      <c r="N150" t="n">
        <v>24.95</v>
      </c>
      <c r="O150" t="n">
        <v>5.85</v>
      </c>
      <c r="P150" s="3" t="n">
        <v>46108</v>
      </c>
    </row>
    <row r="151">
      <c r="A151" t="n">
        <v>150</v>
      </c>
      <c r="B151" t="inlineStr">
        <is>
          <t>NPI.MI</t>
        </is>
      </c>
      <c r="C151" t="inlineStr">
        <is>
          <t>NOTORIOUS PICTURES</t>
        </is>
      </c>
      <c r="D151" t="inlineStr">
        <is>
          <t>Consumer Services</t>
        </is>
      </c>
      <c r="E151" t="n">
        <v>-6</v>
      </c>
      <c r="F151" t="n">
        <v>-3</v>
      </c>
      <c r="G151" t="n">
        <v>-3</v>
      </c>
      <c r="H151" t="inlineStr">
        <is>
          <t>rbo_20, rema_50100150, rsma_50100150</t>
        </is>
      </c>
      <c r="I151" t="inlineStr">
        <is>
          <t>rbo_150, rbo_50, rema_100150, rema_50100, rsma_100150, rsma_50100</t>
        </is>
      </c>
      <c r="J151" t="inlineStr">
        <is>
          <t>rbo_20, rema_50100150, rsma_50100150</t>
        </is>
      </c>
      <c r="K151" t="inlineStr">
        <is>
          <t>rbo_150, rbo_50, rema_100150, rema_50100, rsma_100150, rsma_50100</t>
        </is>
      </c>
      <c r="L151" t="n">
        <v>10</v>
      </c>
      <c r="M151" t="n">
        <v>-0.3</v>
      </c>
      <c r="N151" t="n">
        <v>0.586</v>
      </c>
      <c r="O151" t="n">
        <v>8.15</v>
      </c>
      <c r="P151" s="3" t="n">
        <v>46107</v>
      </c>
    </row>
    <row r="152">
      <c r="A152" t="n">
        <v>151</v>
      </c>
      <c r="B152" t="inlineStr">
        <is>
          <t>INC.MI</t>
        </is>
      </c>
      <c r="C152" t="inlineStr">
        <is>
          <t>INNOVATEC</t>
        </is>
      </c>
      <c r="D152" t="inlineStr">
        <is>
          <t>Industrial Services</t>
        </is>
      </c>
      <c r="E152" t="n">
        <v>-6</v>
      </c>
      <c r="F152" t="n">
        <v>-3</v>
      </c>
      <c r="G152" t="n">
        <v>-3</v>
      </c>
      <c r="H152" t="inlineStr">
        <is>
          <t>rbo_20, rema_50100150, rsma_50100150</t>
        </is>
      </c>
      <c r="I152" t="inlineStr">
        <is>
          <t>rbo_150, rbo_50, rema_100150, rema_50100, rsma_100150, rsma_50100</t>
        </is>
      </c>
      <c r="J152" t="inlineStr">
        <is>
          <t>rbo_20, rema_50100150, rsma_50100150</t>
        </is>
      </c>
      <c r="K152" t="inlineStr">
        <is>
          <t>rbo_150, rbo_50, rema_100150, rema_50100, rsma_100150, rsma_50100</t>
        </is>
      </c>
      <c r="L152" t="n">
        <v>10</v>
      </c>
      <c r="M152" t="n">
        <v>-0.55</v>
      </c>
      <c r="N152" t="n">
        <v>0.1665</v>
      </c>
      <c r="O152" t="n">
        <v>12.18</v>
      </c>
      <c r="P152" s="3" t="n">
        <v>46108</v>
      </c>
    </row>
    <row r="153">
      <c r="A153" t="n">
        <v>152</v>
      </c>
      <c r="B153" t="inlineStr">
        <is>
          <t>MOL.MI</t>
        </is>
      </c>
      <c r="C153" t="inlineStr">
        <is>
          <t>MUTUIONLINE</t>
        </is>
      </c>
      <c r="D153" t="inlineStr">
        <is>
          <t>Commercial Services</t>
        </is>
      </c>
      <c r="E153" t="n">
        <v>-6</v>
      </c>
      <c r="F153" t="n">
        <v>-6</v>
      </c>
      <c r="G153" t="n">
        <v>0</v>
      </c>
      <c r="H153" t="inlineStr">
        <is>
          <t>rema_50100150, rsma_50100150</t>
        </is>
      </c>
      <c r="I153" t="inlineStr">
        <is>
          <t>rbo_150, rbo_20, rbo_50, rema_100150, rema_50100, rsma_100150, rsma_50100, rtt_5020</t>
        </is>
      </c>
      <c r="J153" t="inlineStr">
        <is>
          <t>rbo_20, rbo_50, rema_50100150, rsma_50100150, rtt_5020</t>
        </is>
      </c>
      <c r="K153" t="inlineStr">
        <is>
          <t>rbo_150, rema_100150, rema_50100, rsma_100150, rsma_50100</t>
        </is>
      </c>
      <c r="L153" t="n">
        <v>10</v>
      </c>
      <c r="M153" t="n">
        <v>-0.97</v>
      </c>
      <c r="N153" t="n">
        <v>27.7143</v>
      </c>
      <c r="O153" t="n">
        <v>8.529999999999999</v>
      </c>
      <c r="P153" s="3" t="n">
        <v>46108</v>
      </c>
    </row>
    <row r="154">
      <c r="A154" t="n">
        <v>153</v>
      </c>
      <c r="B154" t="inlineStr">
        <is>
          <t>COP.MI</t>
        </is>
      </c>
      <c r="C154" t="inlineStr">
        <is>
          <t>COPERNICO</t>
        </is>
      </c>
      <c r="D154" t="inlineStr">
        <is>
          <t>Finance</t>
        </is>
      </c>
      <c r="E154" t="n">
        <v>-6</v>
      </c>
      <c r="F154" t="n">
        <v>-6</v>
      </c>
      <c r="G154" t="n">
        <v>0</v>
      </c>
      <c r="H154" t="inlineStr">
        <is>
          <t>rema_50100150, rsma_50100150</t>
        </is>
      </c>
      <c r="I154" t="inlineStr">
        <is>
          <t>rbo_150, rbo_20, rbo_50, rema_100150, rema_50100, rsma_100150, rsma_50100, rtt_5020</t>
        </is>
      </c>
      <c r="J154" t="inlineStr">
        <is>
          <t>rbo_20, rbo_50, rema_50100150, rsma_50100150, rtt_5020</t>
        </is>
      </c>
      <c r="K154" t="inlineStr">
        <is>
          <t>rbo_150, rema_100150, rema_50100, rsma_100150, rsma_50100</t>
        </is>
      </c>
      <c r="L154" t="n">
        <v>10</v>
      </c>
      <c r="M154" t="n">
        <v>-1.16</v>
      </c>
      <c r="N154" t="n">
        <v>6.5</v>
      </c>
      <c r="O154" t="n">
        <v>5.11</v>
      </c>
      <c r="P154" s="3" t="n">
        <v>46108</v>
      </c>
    </row>
    <row r="155">
      <c r="A155" t="n">
        <v>154</v>
      </c>
      <c r="B155" t="inlineStr">
        <is>
          <t>BES.MI</t>
        </is>
      </c>
      <c r="C155" t="inlineStr">
        <is>
          <t>BESTBE HOLDING</t>
        </is>
      </c>
      <c r="D155" t="inlineStr">
        <is>
          <t>Finance</t>
        </is>
      </c>
      <c r="E155" t="n">
        <v>-6</v>
      </c>
      <c r="F155" t="n">
        <v>-6</v>
      </c>
      <c r="G155" t="n">
        <v>0</v>
      </c>
      <c r="H155" t="inlineStr">
        <is>
          <t>rema_50100150, rsma_50100150</t>
        </is>
      </c>
      <c r="I155" t="inlineStr">
        <is>
          <t>rbo_150, rbo_20, rbo_50, rema_100150, rema_50100, rsma_100150, rsma_50100, rtt_5020</t>
        </is>
      </c>
      <c r="J155" t="inlineStr">
        <is>
          <t>rbo_20, rbo_50, rema_50100150, rsma_50100150, rtt_5020</t>
        </is>
      </c>
      <c r="K155" t="inlineStr">
        <is>
          <t>rbo_150, rema_100150, rema_50100, rsma_100150, rsma_50100</t>
        </is>
      </c>
      <c r="L155" t="n">
        <v>10</v>
      </c>
      <c r="M155" t="n">
        <v>-1.5</v>
      </c>
      <c r="N155" t="n">
        <v>0.058</v>
      </c>
      <c r="O155" t="n">
        <v>0</v>
      </c>
      <c r="P155" s="3" t="n">
        <v>46072</v>
      </c>
    </row>
    <row r="156">
      <c r="A156" t="n">
        <v>155</v>
      </c>
      <c r="B156" t="inlineStr">
        <is>
          <t>NSP.MI</t>
        </is>
      </c>
      <c r="C156" t="inlineStr">
        <is>
          <t>NEOSPERIENCE</t>
        </is>
      </c>
      <c r="D156" t="inlineStr">
        <is>
          <t>Technology Services</t>
        </is>
      </c>
      <c r="E156" t="n">
        <v>-6</v>
      </c>
      <c r="F156" t="n">
        <v>-6</v>
      </c>
      <c r="G156" t="n">
        <v>0</v>
      </c>
      <c r="H156" t="inlineStr">
        <is>
          <t>rema_50100150, rsma_50100150</t>
        </is>
      </c>
      <c r="I156" t="inlineStr">
        <is>
          <t>rbo_150, rbo_20, rbo_50, rema_100150, rema_50100, rsma_100150, rsma_50100, rtt_5020</t>
        </is>
      </c>
      <c r="J156" t="inlineStr">
        <is>
          <t>rbo_20, rbo_50, rema_50100150, rsma_50100150, rtt_5020</t>
        </is>
      </c>
      <c r="K156" t="inlineStr">
        <is>
          <t>rbo_150, rema_100150, rema_50100, rsma_100150, rsma_50100</t>
        </is>
      </c>
      <c r="L156" t="n">
        <v>10</v>
      </c>
      <c r="M156" t="n">
        <v>-1.51</v>
      </c>
      <c r="N156" t="n">
        <v>0.44</v>
      </c>
      <c r="O156" t="n">
        <v>0</v>
      </c>
      <c r="P156" s="3" t="n">
        <v>46072</v>
      </c>
    </row>
    <row r="157">
      <c r="A157" t="n">
        <v>156</v>
      </c>
      <c r="B157" t="inlineStr">
        <is>
          <t>RETI.MI</t>
        </is>
      </c>
      <c r="C157" t="inlineStr">
        <is>
          <t>RETI</t>
        </is>
      </c>
      <c r="D157" t="inlineStr">
        <is>
          <t>Technology Services</t>
        </is>
      </c>
      <c r="E157" t="n">
        <v>-6</v>
      </c>
      <c r="F157" t="n">
        <v>0</v>
      </c>
      <c r="G157" t="n">
        <v>-6</v>
      </c>
      <c r="H157" t="inlineStr">
        <is>
          <t>rbo_20, rbo_50, rema_50100150, rsma_50100150, rtt_5020</t>
        </is>
      </c>
      <c r="I157" t="inlineStr">
        <is>
          <t>rbo_150, rema_100150, rema_50100, rsma_100150, rsma_50100</t>
        </is>
      </c>
      <c r="J157" t="inlineStr">
        <is>
          <t>rema_50100150, rsma_50100150</t>
        </is>
      </c>
      <c r="K157" t="inlineStr">
        <is>
          <t>rbo_150, rbo_20, rbo_50, rema_100150, rema_50100, rsma_100150, rsma_50100, rtt_5020</t>
        </is>
      </c>
      <c r="L157" t="n">
        <v>10</v>
      </c>
      <c r="M157" t="n">
        <v>-2.49</v>
      </c>
      <c r="N157" t="n">
        <v>1.3986</v>
      </c>
      <c r="O157" t="n">
        <v>4.86</v>
      </c>
      <c r="P157" s="3" t="n">
        <v>46104</v>
      </c>
    </row>
    <row r="158">
      <c r="A158" t="n">
        <v>157</v>
      </c>
      <c r="B158" t="inlineStr">
        <is>
          <t>IF.MI</t>
        </is>
      </c>
      <c r="C158" t="inlineStr">
        <is>
          <t>BANCA IFIS</t>
        </is>
      </c>
      <c r="D158" t="inlineStr">
        <is>
          <t>Finance</t>
        </is>
      </c>
      <c r="E158" t="n">
        <v>-6</v>
      </c>
      <c r="F158" t="n">
        <v>-4</v>
      </c>
      <c r="G158" t="n">
        <v>-2</v>
      </c>
      <c r="H158" t="inlineStr">
        <is>
          <t>rbo_150, rema_50100150, rsma_100150</t>
        </is>
      </c>
      <c r="I158" t="inlineStr">
        <is>
          <t>rbo_20, rbo_50, rema_100150, rema_50100, rsma_50100, rsma_50100150, rtt_5020</t>
        </is>
      </c>
      <c r="J158" t="inlineStr">
        <is>
          <t>rema_50100150, rsma_100150, rsma_50100, rsma_50100150</t>
        </is>
      </c>
      <c r="K158" t="inlineStr">
        <is>
          <t>rbo_150, rbo_20, rbo_50, rema_100150, rema_50100, rtt_5020</t>
        </is>
      </c>
      <c r="L158" t="n">
        <v>10</v>
      </c>
      <c r="M158" t="n">
        <v>-3.38</v>
      </c>
      <c r="N158" t="n">
        <v>20.6257</v>
      </c>
      <c r="O158" t="n">
        <v>5.56</v>
      </c>
      <c r="P158" s="3" t="n">
        <v>46108</v>
      </c>
    </row>
    <row r="159">
      <c r="A159" t="n">
        <v>158</v>
      </c>
      <c r="B159" t="inlineStr">
        <is>
          <t>GVS.MI</t>
        </is>
      </c>
      <c r="C159" t="inlineStr">
        <is>
          <t>GVS</t>
        </is>
      </c>
      <c r="D159" t="inlineStr">
        <is>
          <t>Electronic Technology</t>
        </is>
      </c>
      <c r="E159" t="n">
        <v>-6</v>
      </c>
      <c r="F159" t="n">
        <v>-3</v>
      </c>
      <c r="G159" t="n">
        <v>-3</v>
      </c>
      <c r="H159" t="inlineStr">
        <is>
          <t>rbo_20, rema_50100150, rsma_50100150</t>
        </is>
      </c>
      <c r="I159" t="inlineStr">
        <is>
          <t>rbo_150, rbo_50, rema_100150, rema_50100, rsma_100150, rsma_50100</t>
        </is>
      </c>
      <c r="J159" t="inlineStr">
        <is>
          <t>rbo_20, rema_50100150, rsma_50100150</t>
        </is>
      </c>
      <c r="K159" t="inlineStr">
        <is>
          <t>rbo_150, rbo_50, rema_100150, rema_50100, rsma_100150, rsma_50100</t>
        </is>
      </c>
      <c r="L159" t="n">
        <v>10</v>
      </c>
      <c r="M159" t="n">
        <v>-3.41</v>
      </c>
      <c r="N159" t="n">
        <v>3.2114</v>
      </c>
      <c r="O159" t="n">
        <v>9.539999999999999</v>
      </c>
      <c r="P159" s="3" t="n">
        <v>46108</v>
      </c>
    </row>
    <row r="160">
      <c r="A160" t="n">
        <v>159</v>
      </c>
      <c r="B160" t="inlineStr">
        <is>
          <t>RAD.MI</t>
        </is>
      </c>
      <c r="C160" t="inlineStr">
        <is>
          <t>RADICI</t>
        </is>
      </c>
      <c r="D160" t="inlineStr">
        <is>
          <t>Consumer Durables</t>
        </is>
      </c>
      <c r="E160" t="n">
        <v>-6</v>
      </c>
      <c r="F160" t="n">
        <v>-3</v>
      </c>
      <c r="G160" t="n">
        <v>-3</v>
      </c>
      <c r="H160" t="inlineStr">
        <is>
          <t>rbo_20, rema_50100150, rsma_50100150</t>
        </is>
      </c>
      <c r="I160" t="inlineStr">
        <is>
          <t>rbo_150, rbo_50, rema_100150, rema_50100, rsma_100150, rsma_50100</t>
        </is>
      </c>
      <c r="J160" t="inlineStr">
        <is>
          <t>rbo_20, rema_100150, rsma_100150</t>
        </is>
      </c>
      <c r="K160" t="inlineStr">
        <is>
          <t>rbo_150, rbo_50, rema_50100, rema_50100150, rsma_50100, rsma_50100150</t>
        </is>
      </c>
      <c r="L160" t="n">
        <v>10</v>
      </c>
      <c r="M160" t="n">
        <v>-4.53</v>
      </c>
      <c r="N160" t="n">
        <v>0.8471</v>
      </c>
      <c r="O160" t="n">
        <v>6.4</v>
      </c>
      <c r="P160" s="3" t="n">
        <v>46108</v>
      </c>
    </row>
    <row r="161">
      <c r="A161" t="n">
        <v>160</v>
      </c>
      <c r="B161" t="inlineStr">
        <is>
          <t>RACE.MI</t>
        </is>
      </c>
      <c r="C161" t="inlineStr">
        <is>
          <t>FERRARI</t>
        </is>
      </c>
      <c r="D161" t="inlineStr">
        <is>
          <t>Consumer Durables</t>
        </is>
      </c>
      <c r="E161" t="n">
        <v>-6</v>
      </c>
      <c r="F161" t="n">
        <v>-6</v>
      </c>
      <c r="G161" t="n">
        <v>0</v>
      </c>
      <c r="H161" t="inlineStr">
        <is>
          <t>rema_50100150, rsma_50100150</t>
        </is>
      </c>
      <c r="I161" t="inlineStr">
        <is>
          <t>rbo_150, rbo_20, rbo_50, rema_100150, rema_50100, rsma_100150, rsma_50100, rtt_5020</t>
        </is>
      </c>
      <c r="J161" t="inlineStr">
        <is>
          <t>rbo_20, rbo_50, rema_50100150, rsma_50100150, rtt_5020</t>
        </is>
      </c>
      <c r="K161" t="inlineStr">
        <is>
          <t>rbo_150, rema_100150, rema_50100, rsma_100150, rsma_50100</t>
        </is>
      </c>
      <c r="L161" t="n">
        <v>10</v>
      </c>
      <c r="M161" t="n">
        <v>-5.76</v>
      </c>
      <c r="N161" t="n">
        <v>261.2714</v>
      </c>
      <c r="O161" t="n">
        <v>6.12</v>
      </c>
      <c r="P161" s="3" t="n">
        <v>46108</v>
      </c>
    </row>
    <row r="162">
      <c r="A162" t="n">
        <v>161</v>
      </c>
      <c r="B162" t="inlineStr">
        <is>
          <t>ERG.MI</t>
        </is>
      </c>
      <c r="C162" t="inlineStr">
        <is>
          <t>ERG</t>
        </is>
      </c>
      <c r="D162" t="inlineStr">
        <is>
          <t>Utilities</t>
        </is>
      </c>
      <c r="E162" t="n">
        <v>-6</v>
      </c>
      <c r="F162" t="n">
        <v>0</v>
      </c>
      <c r="G162" t="n">
        <v>-6</v>
      </c>
      <c r="H162" t="inlineStr">
        <is>
          <t>rbo_150, rema_100150, rema_50100, rema_50100150, rsma_50100</t>
        </is>
      </c>
      <c r="I162" t="inlineStr">
        <is>
          <t>rbo_20, rbo_50, rsma_100150, rsma_50100150, rtt_5020</t>
        </is>
      </c>
      <c r="J162" t="inlineStr">
        <is>
          <t>rema_50100150, rsma_50100150</t>
        </is>
      </c>
      <c r="K162" t="inlineStr">
        <is>
          <t>rbo_150, rbo_20, rbo_50, rema_100150, rema_50100, rsma_100150, rsma_50100, rtt_5020</t>
        </is>
      </c>
      <c r="L162" t="n">
        <v>10</v>
      </c>
      <c r="M162" t="n">
        <v>-6.97</v>
      </c>
      <c r="N162" t="n">
        <v>19.5629</v>
      </c>
      <c r="O162" t="n">
        <v>8.24</v>
      </c>
      <c r="P162" s="3" t="n">
        <v>46108</v>
      </c>
    </row>
    <row r="163">
      <c r="A163" t="n">
        <v>162</v>
      </c>
      <c r="B163" t="inlineStr">
        <is>
          <t>EUK.MI</t>
        </is>
      </c>
      <c r="C163" t="inlineStr">
        <is>
          <t>EUKEDOS</t>
        </is>
      </c>
      <c r="D163" t="inlineStr">
        <is>
          <t>Health Services</t>
        </is>
      </c>
      <c r="E163" t="n">
        <v>-6</v>
      </c>
      <c r="F163" t="n">
        <v>-6</v>
      </c>
      <c r="H163" t="inlineStr">
        <is>
          <t>rema_50100150, rsma_50100150</t>
        </is>
      </c>
      <c r="I163" t="inlineStr">
        <is>
          <t>rbo_150, rbo_20, rbo_50, rema_100150, rema_50100, rsma_100150, rsma_50100, rtt_5020</t>
        </is>
      </c>
      <c r="L163" t="n">
        <v>10</v>
      </c>
      <c r="M163" t="n">
        <v>-17.62</v>
      </c>
      <c r="N163" t="n">
        <v>0.427</v>
      </c>
      <c r="O163" t="n">
        <v>14.26</v>
      </c>
      <c r="P163" s="3" t="n">
        <v>46108</v>
      </c>
    </row>
    <row r="164">
      <c r="A164" t="n">
        <v>163</v>
      </c>
      <c r="B164" t="inlineStr">
        <is>
          <t>BGN.MI</t>
        </is>
      </c>
      <c r="C164" t="inlineStr">
        <is>
          <t>BANCA GENERALI</t>
        </is>
      </c>
      <c r="D164" t="inlineStr">
        <is>
          <t>Finance</t>
        </is>
      </c>
      <c r="E164" t="n">
        <v>-7</v>
      </c>
      <c r="F164" t="n">
        <v>-1</v>
      </c>
      <c r="G164" t="n">
        <v>-6</v>
      </c>
      <c r="H164" t="inlineStr">
        <is>
          <t>rbo_150, rbo_20, rema_50100150, rsma_100150</t>
        </is>
      </c>
      <c r="I164" t="inlineStr">
        <is>
          <t>rbo_50, rema_100150, rema_50100, rsma_50100, rsma_50100150</t>
        </is>
      </c>
      <c r="J164" t="inlineStr">
        <is>
          <t>rema_50100150, rsma_100150</t>
        </is>
      </c>
      <c r="K164" t="inlineStr">
        <is>
          <t>rbo_150, rbo_20, rbo_50, rema_100150, rema_50100, rsma_50100, rsma_50100150, rtt_5020</t>
        </is>
      </c>
      <c r="L164" t="n">
        <v>10</v>
      </c>
      <c r="M164" t="n">
        <v>0.7</v>
      </c>
      <c r="N164" t="n">
        <v>47.9171</v>
      </c>
      <c r="O164" t="n">
        <v>5.58</v>
      </c>
      <c r="P164" s="3" t="n">
        <v>46108</v>
      </c>
    </row>
    <row r="165">
      <c r="A165" t="n">
        <v>164</v>
      </c>
      <c r="B165" t="inlineStr">
        <is>
          <t>SOM.MI</t>
        </is>
      </c>
      <c r="C165" t="inlineStr">
        <is>
          <t>SOMEC</t>
        </is>
      </c>
      <c r="D165" t="inlineStr">
        <is>
          <t>Consumer Durables</t>
        </is>
      </c>
      <c r="E165" t="n">
        <v>-8</v>
      </c>
      <c r="F165" t="n">
        <v>-6</v>
      </c>
      <c r="G165" t="n">
        <v>-2</v>
      </c>
      <c r="H165" t="inlineStr">
        <is>
          <t>rema_50100150, rsma_50100150</t>
        </is>
      </c>
      <c r="I165" t="inlineStr">
        <is>
          <t>rbo_150, rbo_20, rbo_50, rema_100150, rema_50100, rsma_100150, rsma_50100, rtt_5020</t>
        </is>
      </c>
      <c r="J165" t="inlineStr">
        <is>
          <t>rema_100150, rema_50100, rema_50100150, rsma_100150</t>
        </is>
      </c>
      <c r="K165" t="inlineStr">
        <is>
          <t>rbo_150, rbo_20, rbo_50, rsma_50100, rsma_50100150, rtt_5020</t>
        </is>
      </c>
      <c r="L165" t="n">
        <v>10</v>
      </c>
      <c r="M165" t="n">
        <v>-8.07</v>
      </c>
      <c r="N165" t="n">
        <v>11.9786</v>
      </c>
      <c r="O165" t="n">
        <v>8.210000000000001</v>
      </c>
      <c r="P165" s="3" t="n">
        <v>46108</v>
      </c>
    </row>
    <row r="166">
      <c r="A166" t="n">
        <v>165</v>
      </c>
      <c r="B166" t="inlineStr">
        <is>
          <t>DHH.MI</t>
        </is>
      </c>
      <c r="C166" t="inlineStr">
        <is>
          <t>DHH</t>
        </is>
      </c>
      <c r="D166" t="inlineStr">
        <is>
          <t>Technology Services</t>
        </is>
      </c>
      <c r="E166" t="n">
        <v>-9</v>
      </c>
      <c r="F166" t="n">
        <v>-3</v>
      </c>
      <c r="G166" t="n">
        <v>-6</v>
      </c>
      <c r="H166" t="inlineStr">
        <is>
          <t>rbo_20, rema_50100150, rsma_50100150</t>
        </is>
      </c>
      <c r="I166" t="inlineStr">
        <is>
          <t>rbo_150, rbo_50, rema_100150, rema_50100, rsma_100150, rsma_50100</t>
        </is>
      </c>
      <c r="J166" t="inlineStr">
        <is>
          <t>rema_50100150, rsma_50100150</t>
        </is>
      </c>
      <c r="K166" t="inlineStr">
        <is>
          <t>rbo_150, rbo_20, rbo_50, rema_100150, rema_50100, rsma_100150, rsma_50100, rtt_5020</t>
        </is>
      </c>
      <c r="L166" t="n">
        <v>10</v>
      </c>
      <c r="M166" t="n">
        <v>18.07</v>
      </c>
      <c r="N166" t="n">
        <v>21.65</v>
      </c>
      <c r="O166" t="n">
        <v>5.87</v>
      </c>
      <c r="P166" s="3" t="n">
        <v>46108</v>
      </c>
    </row>
    <row r="167">
      <c r="A167" t="n">
        <v>166</v>
      </c>
      <c r="B167" t="inlineStr">
        <is>
          <t>SEIF.MI</t>
        </is>
      </c>
      <c r="C167" t="inlineStr">
        <is>
          <t>SOCIETA' EDITORIALE IL FATTO</t>
        </is>
      </c>
      <c r="D167" t="inlineStr">
        <is>
          <t>Consumer Services</t>
        </is>
      </c>
      <c r="E167" t="n">
        <v>-9</v>
      </c>
      <c r="F167" t="n">
        <v>-3</v>
      </c>
      <c r="G167" t="n">
        <v>-6</v>
      </c>
      <c r="H167" t="inlineStr">
        <is>
          <t>rbo_20, rema_50100150, rsma_50100150</t>
        </is>
      </c>
      <c r="I167" t="inlineStr">
        <is>
          <t>rbo_150, rbo_50, rema_100150, rema_50100, rsma_100150, rsma_50100</t>
        </is>
      </c>
      <c r="J167" t="inlineStr">
        <is>
          <t>rema_50100150, rsma_50100150</t>
        </is>
      </c>
      <c r="K167" t="inlineStr">
        <is>
          <t>rbo_150, rbo_20, rbo_50, rema_100150, rema_50100, rsma_100150, rsma_50100, rtt_5020</t>
        </is>
      </c>
      <c r="L167" t="n">
        <v>10</v>
      </c>
      <c r="M167" t="n">
        <v>15.08</v>
      </c>
      <c r="N167" t="n">
        <v>0.2297</v>
      </c>
      <c r="O167" t="n">
        <v>10.27</v>
      </c>
      <c r="P167" s="3" t="n">
        <v>46108</v>
      </c>
    </row>
    <row r="168">
      <c r="A168" t="n">
        <v>167</v>
      </c>
      <c r="B168" t="inlineStr">
        <is>
          <t>MEV.MI</t>
        </is>
      </c>
      <c r="C168" t="inlineStr">
        <is>
          <t>MEVIM</t>
        </is>
      </c>
      <c r="D168" t="inlineStr">
        <is>
          <t>Finance</t>
        </is>
      </c>
      <c r="E168" t="n">
        <v>-9</v>
      </c>
      <c r="F168" t="n">
        <v>-6</v>
      </c>
      <c r="G168" t="n">
        <v>-3</v>
      </c>
      <c r="H168" t="inlineStr">
        <is>
          <t>rema_50100150, rsma_50100150</t>
        </is>
      </c>
      <c r="I168" t="inlineStr">
        <is>
          <t>rbo_150, rbo_20, rbo_50, rema_100150, rema_50100, rsma_100150, rsma_50100, rtt_5020</t>
        </is>
      </c>
      <c r="J168" t="inlineStr">
        <is>
          <t>rbo_20, rema_50100150, rsma_50100150</t>
        </is>
      </c>
      <c r="K168" t="inlineStr">
        <is>
          <t>rbo_150, rbo_50, rema_100150, rema_50100, rsma_100150, rsma_50100</t>
        </is>
      </c>
      <c r="L168" t="n">
        <v>10</v>
      </c>
      <c r="M168" t="n">
        <v>11.08</v>
      </c>
      <c r="N168" t="n">
        <v>0.0757</v>
      </c>
      <c r="O168" t="n">
        <v>13.98</v>
      </c>
      <c r="P168" s="3" t="n">
        <v>46108</v>
      </c>
    </row>
    <row r="169">
      <c r="A169" t="n">
        <v>168</v>
      </c>
      <c r="B169" t="inlineStr">
        <is>
          <t>MTV.MI</t>
        </is>
      </c>
      <c r="C169" t="inlineStr">
        <is>
          <t>MONDO TV</t>
        </is>
      </c>
      <c r="D169" t="inlineStr">
        <is>
          <t>Consumer Services</t>
        </is>
      </c>
      <c r="E169" t="n">
        <v>-9</v>
      </c>
      <c r="F169" t="n">
        <v>-3</v>
      </c>
      <c r="G169" t="n">
        <v>-6</v>
      </c>
      <c r="H169" t="inlineStr">
        <is>
          <t>rbo_20, rema_50100150, rsma_50100150</t>
        </is>
      </c>
      <c r="I169" t="inlineStr">
        <is>
          <t>rbo_150, rbo_50, rema_100150, rema_50100, rsma_100150, rsma_50100</t>
        </is>
      </c>
      <c r="J169" t="inlineStr">
        <is>
          <t>rema_50100150, rsma_50100150</t>
        </is>
      </c>
      <c r="K169" t="inlineStr">
        <is>
          <t>rbo_150, rbo_20, rbo_50, rema_100150, rema_50100, rsma_100150, rsma_50100, rtt_5020</t>
        </is>
      </c>
      <c r="L169" t="n">
        <v>10</v>
      </c>
      <c r="M169" t="n">
        <v>10.18</v>
      </c>
      <c r="N169" t="n">
        <v>0.0434</v>
      </c>
      <c r="O169" t="n">
        <v>16.54</v>
      </c>
      <c r="P169" s="3" t="n">
        <v>46108</v>
      </c>
    </row>
    <row r="170">
      <c r="A170" t="n">
        <v>169</v>
      </c>
      <c r="B170" t="inlineStr">
        <is>
          <t>TB.MI</t>
        </is>
      </c>
      <c r="C170" t="inlineStr">
        <is>
          <t>TRIBOO</t>
        </is>
      </c>
      <c r="D170" t="inlineStr">
        <is>
          <t>Technology Services</t>
        </is>
      </c>
      <c r="E170" t="n">
        <v>-9</v>
      </c>
      <c r="F170" t="n">
        <v>-3</v>
      </c>
      <c r="G170" t="n">
        <v>-6</v>
      </c>
      <c r="H170" t="inlineStr">
        <is>
          <t>rbo_20, rema_50100150, rsma_50100150</t>
        </is>
      </c>
      <c r="I170" t="inlineStr">
        <is>
          <t>rbo_150, rbo_50, rema_100150, rema_50100, rsma_100150, rsma_50100</t>
        </is>
      </c>
      <c r="J170" t="inlineStr">
        <is>
          <t>rema_50100150, rsma_50100150</t>
        </is>
      </c>
      <c r="K170" t="inlineStr">
        <is>
          <t>rbo_150, rbo_20, rbo_50, rema_100150, rema_50100, rsma_100150, rsma_50100, rtt_5020</t>
        </is>
      </c>
      <c r="L170" t="n">
        <v>10</v>
      </c>
      <c r="M170" t="n">
        <v>7.14</v>
      </c>
      <c r="N170" t="n">
        <v>0.3444</v>
      </c>
      <c r="O170" t="n">
        <v>6.16</v>
      </c>
      <c r="P170" s="3" t="n">
        <v>46107</v>
      </c>
    </row>
    <row r="171">
      <c r="A171" t="n">
        <v>170</v>
      </c>
      <c r="B171" t="inlineStr">
        <is>
          <t>ELC.MI</t>
        </is>
      </c>
      <c r="C171" t="inlineStr">
        <is>
          <t>ELICA</t>
        </is>
      </c>
      <c r="D171" t="inlineStr">
        <is>
          <t>Consumer Durables</t>
        </is>
      </c>
      <c r="E171" t="n">
        <v>-9</v>
      </c>
      <c r="F171" t="n">
        <v>-6</v>
      </c>
      <c r="G171" t="n">
        <v>-3</v>
      </c>
      <c r="H171" t="inlineStr">
        <is>
          <t>rema_50100150, rsma_50100150</t>
        </is>
      </c>
      <c r="I171" t="inlineStr">
        <is>
          <t>rbo_150, rbo_20, rbo_50, rema_100150, rema_50100, rsma_100150, rsma_50100, rtt_5020</t>
        </is>
      </c>
      <c r="J171" t="inlineStr">
        <is>
          <t>rbo_20, rema_50100150, rsma_100150</t>
        </is>
      </c>
      <c r="K171" t="inlineStr">
        <is>
          <t>rbo_150, rbo_50, rema_100150, rema_50100, rsma_50100, rsma_50100150</t>
        </is>
      </c>
      <c r="L171" t="n">
        <v>10</v>
      </c>
      <c r="M171" t="n">
        <v>4.09</v>
      </c>
      <c r="N171" t="n">
        <v>1.1336</v>
      </c>
      <c r="O171" t="n">
        <v>6.31</v>
      </c>
      <c r="P171" s="3" t="n">
        <v>46108</v>
      </c>
    </row>
    <row r="172">
      <c r="A172" t="n">
        <v>171</v>
      </c>
      <c r="B172" t="inlineStr">
        <is>
          <t>MAPS.MI</t>
        </is>
      </c>
      <c r="C172" t="inlineStr">
        <is>
          <t>MAPS</t>
        </is>
      </c>
      <c r="D172" t="inlineStr">
        <is>
          <t>Technology Services</t>
        </is>
      </c>
      <c r="E172" t="n">
        <v>-9</v>
      </c>
      <c r="F172" t="n">
        <v>-3</v>
      </c>
      <c r="G172" t="n">
        <v>-6</v>
      </c>
      <c r="H172" t="inlineStr">
        <is>
          <t>rbo_20, rema_50100150, rsma_50100150</t>
        </is>
      </c>
      <c r="I172" t="inlineStr">
        <is>
          <t>rbo_150, rbo_50, rema_100150, rema_50100, rsma_100150, rsma_50100</t>
        </is>
      </c>
      <c r="J172" t="inlineStr">
        <is>
          <t>rema_50100150, rsma_50100150</t>
        </is>
      </c>
      <c r="K172" t="inlineStr">
        <is>
          <t>rbo_150, rbo_20, rbo_50, rema_100150, rema_50100, rsma_100150, rsma_50100, rtt_5020</t>
        </is>
      </c>
      <c r="L172" t="n">
        <v>10</v>
      </c>
      <c r="M172" t="n">
        <v>3.3</v>
      </c>
      <c r="N172" t="n">
        <v>2.2857</v>
      </c>
      <c r="O172" t="n">
        <v>5.94</v>
      </c>
      <c r="P172" s="3" t="n">
        <v>46108</v>
      </c>
    </row>
    <row r="173">
      <c r="A173" t="n">
        <v>172</v>
      </c>
      <c r="B173" t="inlineStr">
        <is>
          <t>LNDR.MI</t>
        </is>
      </c>
      <c r="C173" t="inlineStr">
        <is>
          <t>LANDI RENZO</t>
        </is>
      </c>
      <c r="D173" t="inlineStr">
        <is>
          <t>Producer Manufacturing</t>
        </is>
      </c>
      <c r="E173" t="n">
        <v>-9</v>
      </c>
      <c r="F173" t="n">
        <v>-6</v>
      </c>
      <c r="G173" t="n">
        <v>-3</v>
      </c>
      <c r="H173" t="inlineStr">
        <is>
          <t>rema_50100150, rsma_50100150</t>
        </is>
      </c>
      <c r="I173" t="inlineStr">
        <is>
          <t>rbo_150, rbo_20, rbo_50, rema_100150, rema_50100, rsma_100150, rsma_50100, rtt_5020</t>
        </is>
      </c>
      <c r="J173" t="inlineStr">
        <is>
          <t>rbo_20, rema_50100150, rsma_50100150</t>
        </is>
      </c>
      <c r="K173" t="inlineStr">
        <is>
          <t>rbo_150, rbo_50, rema_100150, rema_50100, rsma_100150, rsma_50100</t>
        </is>
      </c>
      <c r="L173" t="n">
        <v>10</v>
      </c>
      <c r="M173" t="n">
        <v>2.66</v>
      </c>
      <c r="N173" t="n">
        <v>0.7796999999999999</v>
      </c>
      <c r="O173" t="n">
        <v>8.16</v>
      </c>
      <c r="P173" s="3" t="n">
        <v>46108</v>
      </c>
    </row>
    <row r="174">
      <c r="A174" t="n">
        <v>173</v>
      </c>
      <c r="B174" t="inlineStr">
        <is>
          <t>GROW.MI</t>
        </is>
      </c>
      <c r="C174" t="inlineStr">
        <is>
          <t>GROWENS</t>
        </is>
      </c>
      <c r="D174" t="inlineStr">
        <is>
          <t>Technology Services</t>
        </is>
      </c>
      <c r="E174" t="n">
        <v>-9</v>
      </c>
      <c r="F174" t="n">
        <v>-3</v>
      </c>
      <c r="G174" t="n">
        <v>-6</v>
      </c>
      <c r="H174" t="inlineStr">
        <is>
          <t>rbo_20, rema_50100150, rsma_50100150</t>
        </is>
      </c>
      <c r="I174" t="inlineStr">
        <is>
          <t>rbo_150, rbo_50, rema_100150, rema_50100, rsma_100150, rsma_50100</t>
        </is>
      </c>
      <c r="J174" t="inlineStr">
        <is>
          <t>rema_50100150, rsma_50100150</t>
        </is>
      </c>
      <c r="K174" t="inlineStr">
        <is>
          <t>rbo_150, rbo_20, rbo_50, rema_100150, rema_50100, rsma_100150, rsma_50100, rtt_5020</t>
        </is>
      </c>
      <c r="L174" t="n">
        <v>10</v>
      </c>
      <c r="M174" t="n">
        <v>2.48</v>
      </c>
      <c r="N174" t="n">
        <v>2.1271</v>
      </c>
      <c r="O174" t="n">
        <v>12.1</v>
      </c>
      <c r="P174" s="3" t="n">
        <v>46108</v>
      </c>
    </row>
    <row r="175">
      <c r="A175" t="n">
        <v>174</v>
      </c>
      <c r="B175" t="inlineStr">
        <is>
          <t>ZEST.MI</t>
        </is>
      </c>
      <c r="C175" t="inlineStr">
        <is>
          <t>ZEST</t>
        </is>
      </c>
      <c r="D175" t="inlineStr">
        <is>
          <t>Finance</t>
        </is>
      </c>
      <c r="E175" t="n">
        <v>-9</v>
      </c>
      <c r="F175" t="n">
        <v>-3</v>
      </c>
      <c r="G175" t="n">
        <v>-6</v>
      </c>
      <c r="H175" t="inlineStr">
        <is>
          <t>rbo_50, rema_50100150, rsma_50100</t>
        </is>
      </c>
      <c r="I175" t="inlineStr">
        <is>
          <t>rbo_150, rbo_20, rema_100150, rema_50100, rsma_100150, rsma_50100150</t>
        </is>
      </c>
      <c r="J175" t="inlineStr">
        <is>
          <t>rema_50100150, rsma_50100</t>
        </is>
      </c>
      <c r="K175" t="inlineStr">
        <is>
          <t>rbo_150, rbo_20, rbo_50, rema_100150, rema_50100, rsma_100150, rsma_50100150, rtt_5020</t>
        </is>
      </c>
      <c r="L175" t="n">
        <v>10</v>
      </c>
      <c r="M175" t="n">
        <v>2.01</v>
      </c>
      <c r="N175" t="n">
        <v>0.1181</v>
      </c>
      <c r="O175" t="n">
        <v>7.37</v>
      </c>
      <c r="P175" s="3" t="n">
        <v>46108</v>
      </c>
    </row>
    <row r="176">
      <c r="A176" t="n">
        <v>175</v>
      </c>
      <c r="B176" t="inlineStr">
        <is>
          <t>MARP.MI</t>
        </is>
      </c>
      <c r="C176" t="inlineStr">
        <is>
          <t>MARZOCCHI POMPE</t>
        </is>
      </c>
      <c r="D176" t="inlineStr">
        <is>
          <t>Producer Manufacturing</t>
        </is>
      </c>
      <c r="E176" t="n">
        <v>-9</v>
      </c>
      <c r="F176" t="n">
        <v>-3</v>
      </c>
      <c r="G176" t="n">
        <v>-6</v>
      </c>
      <c r="H176" t="inlineStr">
        <is>
          <t>rbo_50, rema_50100150, rsma_50100150</t>
        </is>
      </c>
      <c r="I176" t="inlineStr">
        <is>
          <t>rbo_150, rbo_20, rema_100150, rema_50100, rsma_100150, rsma_50100</t>
        </is>
      </c>
      <c r="J176" t="inlineStr">
        <is>
          <t>rema_50100150, rsma_50100150</t>
        </is>
      </c>
      <c r="K176" t="inlineStr">
        <is>
          <t>rbo_150, rbo_20, rbo_50, rema_100150, rema_50100, rsma_100150, rsma_50100, rtt_5020</t>
        </is>
      </c>
      <c r="L176" t="n">
        <v>10</v>
      </c>
      <c r="M176" t="n">
        <v>1.59</v>
      </c>
      <c r="N176" t="n">
        <v>2.0286</v>
      </c>
      <c r="O176" t="n">
        <v>3.4</v>
      </c>
      <c r="P176" s="3" t="n">
        <v>46108</v>
      </c>
    </row>
    <row r="177">
      <c r="A177" t="n">
        <v>176</v>
      </c>
      <c r="B177" t="inlineStr">
        <is>
          <t>BMED.MI</t>
        </is>
      </c>
      <c r="C177" t="inlineStr">
        <is>
          <t>BANCA MEDIOLANUM</t>
        </is>
      </c>
      <c r="D177" t="inlineStr">
        <is>
          <t>Finance</t>
        </is>
      </c>
      <c r="E177" t="n">
        <v>-9</v>
      </c>
      <c r="F177" t="n">
        <v>-6</v>
      </c>
      <c r="G177" t="n">
        <v>-3</v>
      </c>
      <c r="H177" t="inlineStr">
        <is>
          <t>rema_100150, rsma_100150</t>
        </is>
      </c>
      <c r="I177" t="inlineStr">
        <is>
          <t>rbo_150, rbo_20, rbo_50, rema_50100, rema_50100150, rsma_50100, rsma_50100150, rtt_5020</t>
        </is>
      </c>
      <c r="J177" t="inlineStr">
        <is>
          <t>rbo_20, rema_100150, rsma_100150</t>
        </is>
      </c>
      <c r="K177" t="inlineStr">
        <is>
          <t>rbo_150, rbo_50, rema_50100, rema_50100150, rsma_50100, rsma_50100150</t>
        </is>
      </c>
      <c r="L177" t="n">
        <v>10</v>
      </c>
      <c r="M177" t="n">
        <v>0.84</v>
      </c>
      <c r="N177" t="n">
        <v>15.9214</v>
      </c>
      <c r="O177" t="n">
        <v>5.79</v>
      </c>
      <c r="P177" s="3" t="n">
        <v>46108</v>
      </c>
    </row>
    <row r="178">
      <c r="A178" t="n">
        <v>177</v>
      </c>
      <c r="B178" t="inlineStr">
        <is>
          <t>CAI.MI</t>
        </is>
      </c>
      <c r="C178" t="inlineStr">
        <is>
          <t>CAIRO COMMUNICATION</t>
        </is>
      </c>
      <c r="D178" t="inlineStr">
        <is>
          <t>Consumer Services</t>
        </is>
      </c>
      <c r="E178" t="n">
        <v>-9</v>
      </c>
      <c r="F178" t="n">
        <v>-6</v>
      </c>
      <c r="G178" t="n">
        <v>-3</v>
      </c>
      <c r="H178" t="inlineStr">
        <is>
          <t>rema_50100150, rsma_50100150</t>
        </is>
      </c>
      <c r="I178" t="inlineStr">
        <is>
          <t>rbo_150, rbo_20, rbo_50, rema_100150, rema_50100, rsma_100150, rsma_50100, rtt_5020</t>
        </is>
      </c>
      <c r="J178" t="inlineStr">
        <is>
          <t>rbo_20, rema_50100150, rsma_50100150</t>
        </is>
      </c>
      <c r="K178" t="inlineStr">
        <is>
          <t>rbo_150, rbo_50, rema_100150, rema_50100, rsma_100150, rsma_50100</t>
        </is>
      </c>
      <c r="L178" t="n">
        <v>10</v>
      </c>
      <c r="M178" t="n">
        <v>0.11</v>
      </c>
      <c r="N178" t="n">
        <v>2.3793</v>
      </c>
      <c r="O178" t="n">
        <v>5.77</v>
      </c>
      <c r="P178" s="3" t="n">
        <v>46108</v>
      </c>
    </row>
    <row r="179">
      <c r="A179" t="n">
        <v>178</v>
      </c>
      <c r="B179" t="inlineStr">
        <is>
          <t>FNX.MI</t>
        </is>
      </c>
      <c r="C179" t="inlineStr">
        <is>
          <t>FENIX ENTERTAINMENT</t>
        </is>
      </c>
      <c r="D179" t="inlineStr">
        <is>
          <t>Consumer Services</t>
        </is>
      </c>
      <c r="E179" t="n">
        <v>-9</v>
      </c>
      <c r="F179" t="n">
        <v>-3</v>
      </c>
      <c r="G179" t="n">
        <v>-6</v>
      </c>
      <c r="H179" t="inlineStr">
        <is>
          <t>rbo_20, rema_50100150, rsma_50100</t>
        </is>
      </c>
      <c r="I179" t="inlineStr">
        <is>
          <t>rbo_150, rbo_50, rema_100150, rema_50100, rsma_100150, rsma_50100150</t>
        </is>
      </c>
      <c r="J179" t="inlineStr">
        <is>
          <t>rema_50100150, rsma_50100150</t>
        </is>
      </c>
      <c r="K179" t="inlineStr">
        <is>
          <t>rbo_150, rbo_20, rbo_50, rema_100150, rema_50100, rsma_100150, rsma_50100, rtt_5020</t>
        </is>
      </c>
      <c r="L179" t="n">
        <v>10</v>
      </c>
      <c r="M179" t="n">
        <v>0</v>
      </c>
      <c r="N179" t="n">
        <v>0.01</v>
      </c>
      <c r="O179" t="n">
        <v>-400</v>
      </c>
      <c r="P179" s="3" t="n">
        <v>45567</v>
      </c>
    </row>
    <row r="180">
      <c r="A180" t="n">
        <v>179</v>
      </c>
      <c r="B180" t="inlineStr">
        <is>
          <t>ABT.MI</t>
        </is>
      </c>
      <c r="C180" t="inlineStr">
        <is>
          <t>ABITARE IN</t>
        </is>
      </c>
      <c r="D180" t="inlineStr">
        <is>
          <t>Finance</t>
        </is>
      </c>
      <c r="E180" t="n">
        <v>-9</v>
      </c>
      <c r="F180" t="n">
        <v>-3</v>
      </c>
      <c r="G180" t="n">
        <v>-6</v>
      </c>
      <c r="H180" t="inlineStr">
        <is>
          <t>rbo_50, rema_50100150, rsma_50100150</t>
        </is>
      </c>
      <c r="I180" t="inlineStr">
        <is>
          <t>rbo_150, rbo_20, rema_100150, rema_50100, rsma_100150, rsma_50100</t>
        </is>
      </c>
      <c r="J180" t="inlineStr">
        <is>
          <t>rema_50100150, rsma_50100</t>
        </is>
      </c>
      <c r="K180" t="inlineStr">
        <is>
          <t>rbo_150, rbo_20, rbo_50, rema_100150, rema_50100, rsma_100150, rsma_50100150, rtt_5020</t>
        </is>
      </c>
      <c r="L180" t="n">
        <v>10</v>
      </c>
      <c r="M180" t="n">
        <v>-0.13</v>
      </c>
      <c r="N180" t="n">
        <v>2.5679</v>
      </c>
      <c r="O180" t="n">
        <v>5.94</v>
      </c>
      <c r="P180" s="3" t="n">
        <v>46108</v>
      </c>
    </row>
    <row r="181">
      <c r="A181" t="n">
        <v>180</v>
      </c>
      <c r="B181" t="inlineStr">
        <is>
          <t>GE.MI</t>
        </is>
      </c>
      <c r="C181" t="inlineStr">
        <is>
          <t>GEFRAN</t>
        </is>
      </c>
      <c r="D181" t="inlineStr">
        <is>
          <t>Electronic Technology</t>
        </is>
      </c>
      <c r="E181" t="n">
        <v>-9</v>
      </c>
      <c r="F181" t="n">
        <v>-3</v>
      </c>
      <c r="G181" t="n">
        <v>-6</v>
      </c>
      <c r="H181" t="inlineStr">
        <is>
          <t>rbo_50, rema_50100150, rsma_50100150</t>
        </is>
      </c>
      <c r="I181" t="inlineStr">
        <is>
          <t>rbo_150, rbo_20, rema_100150, rema_50100, rsma_100150, rsma_50100</t>
        </is>
      </c>
      <c r="J181" t="inlineStr">
        <is>
          <t>rema_50100150, rsma_50100150</t>
        </is>
      </c>
      <c r="K181" t="inlineStr">
        <is>
          <t>rbo_150, rbo_20, rbo_50, rema_100150, rema_50100, rsma_100150, rsma_50100, rtt_5020</t>
        </is>
      </c>
      <c r="L181" t="n">
        <v>10</v>
      </c>
      <c r="M181" t="n">
        <v>-0.93</v>
      </c>
      <c r="N181" t="n">
        <v>9.3971</v>
      </c>
      <c r="O181" t="n">
        <v>7.42</v>
      </c>
      <c r="P181" s="3" t="n">
        <v>46108</v>
      </c>
    </row>
    <row r="182">
      <c r="A182" t="n">
        <v>181</v>
      </c>
      <c r="B182" t="inlineStr">
        <is>
          <t>EM.MI</t>
        </is>
      </c>
      <c r="C182" t="inlineStr">
        <is>
          <t>EMAK</t>
        </is>
      </c>
      <c r="D182" t="inlineStr">
        <is>
          <t>Consumer Durables</t>
        </is>
      </c>
      <c r="E182" t="n">
        <v>-9</v>
      </c>
      <c r="F182" t="n">
        <v>-6</v>
      </c>
      <c r="G182" t="n">
        <v>-3</v>
      </c>
      <c r="H182" t="inlineStr">
        <is>
          <t>rema_50100150, rsma_50100150</t>
        </is>
      </c>
      <c r="I182" t="inlineStr">
        <is>
          <t>rbo_150, rbo_20, rbo_50, rema_100150, rema_50100, rsma_100150, rsma_50100, rtt_5020</t>
        </is>
      </c>
      <c r="J182" t="inlineStr">
        <is>
          <t>rbo_20, rema_100150, rsma_100150</t>
        </is>
      </c>
      <c r="K182" t="inlineStr">
        <is>
          <t>rbo_150, rbo_50, rema_50100, rema_50100150, rsma_50100, rsma_50100150</t>
        </is>
      </c>
      <c r="L182" t="n">
        <v>10</v>
      </c>
      <c r="M182" t="n">
        <v>-1.16</v>
      </c>
      <c r="N182" t="n">
        <v>0.7526</v>
      </c>
      <c r="O182" t="n">
        <v>8.44</v>
      </c>
      <c r="P182" s="3" t="n">
        <v>46108</v>
      </c>
    </row>
    <row r="183">
      <c r="A183" t="n">
        <v>182</v>
      </c>
      <c r="B183" t="inlineStr">
        <is>
          <t>OSA.MI</t>
        </is>
      </c>
      <c r="C183" t="inlineStr">
        <is>
          <t>OSAI AUTOMATION SYSTEM</t>
        </is>
      </c>
      <c r="D183" t="inlineStr">
        <is>
          <t>Producer Manufacturing</t>
        </is>
      </c>
      <c r="E183" t="n">
        <v>-9</v>
      </c>
      <c r="F183" t="n">
        <v>-6</v>
      </c>
      <c r="G183" t="n">
        <v>-3</v>
      </c>
      <c r="H183" t="inlineStr">
        <is>
          <t>rema_50100150, rsma_50100150</t>
        </is>
      </c>
      <c r="I183" t="inlineStr">
        <is>
          <t>rbo_150, rbo_20, rbo_50, rema_100150, rema_50100, rsma_100150, rsma_50100, rtt_5020</t>
        </is>
      </c>
      <c r="J183" t="inlineStr">
        <is>
          <t>rbo_20, rema_50100150, rsma_50100150</t>
        </is>
      </c>
      <c r="K183" t="inlineStr">
        <is>
          <t>rbo_150, rbo_50, rema_100150, rema_50100, rsma_100150, rsma_50100</t>
        </is>
      </c>
      <c r="L183" t="n">
        <v>10</v>
      </c>
      <c r="M183" t="n">
        <v>-1.49</v>
      </c>
      <c r="N183" t="n">
        <v>0.382</v>
      </c>
      <c r="O183" t="n">
        <v>0</v>
      </c>
      <c r="P183" s="3" t="n">
        <v>46072</v>
      </c>
    </row>
    <row r="184">
      <c r="A184" t="n">
        <v>183</v>
      </c>
      <c r="B184" t="inlineStr">
        <is>
          <t>SCK.MI</t>
        </is>
      </c>
      <c r="C184" t="inlineStr">
        <is>
          <t>SCIUKER FRAMES</t>
        </is>
      </c>
      <c r="D184" t="inlineStr">
        <is>
          <t>Producer Manufacturing</t>
        </is>
      </c>
      <c r="E184" t="n">
        <v>-9</v>
      </c>
      <c r="F184" t="n">
        <v>-6</v>
      </c>
      <c r="G184" t="n">
        <v>-3</v>
      </c>
      <c r="H184" t="inlineStr">
        <is>
          <t>rema_50100150, rsma_50100150</t>
        </is>
      </c>
      <c r="I184" t="inlineStr">
        <is>
          <t>rbo_150, rbo_20, rbo_50, rema_100150, rema_50100, rsma_100150, rsma_50100, rtt_5020</t>
        </is>
      </c>
      <c r="J184" t="inlineStr">
        <is>
          <t>rbo_20, rema_50100150, rsma_50100150</t>
        </is>
      </c>
      <c r="K184" t="inlineStr">
        <is>
          <t>rbo_150, rbo_50, rema_100150, rema_50100, rsma_100150, rsma_50100</t>
        </is>
      </c>
      <c r="L184" t="n">
        <v>10</v>
      </c>
      <c r="M184" t="n">
        <v>-1.54</v>
      </c>
      <c r="N184" t="n">
        <v>0.9389999999999999</v>
      </c>
      <c r="O184" t="n">
        <v>0</v>
      </c>
      <c r="P184" s="3" t="n">
        <v>46072</v>
      </c>
    </row>
    <row r="185">
      <c r="A185" t="n">
        <v>184</v>
      </c>
      <c r="B185" t="inlineStr">
        <is>
          <t>BMPS.MI</t>
        </is>
      </c>
      <c r="C185" t="inlineStr">
        <is>
          <t>BANCA MONTE PASCHI SIENA</t>
        </is>
      </c>
      <c r="D185" t="inlineStr">
        <is>
          <t>Finance</t>
        </is>
      </c>
      <c r="E185" t="n">
        <v>-9</v>
      </c>
      <c r="F185" t="n">
        <v>-6</v>
      </c>
      <c r="G185" t="n">
        <v>-3</v>
      </c>
      <c r="H185" t="inlineStr">
        <is>
          <t>rema_50100150, rsma_100150</t>
        </is>
      </c>
      <c r="I185" t="inlineStr">
        <is>
          <t>rbo_150, rbo_20, rbo_50, rema_100150, rema_50100, rsma_50100, rsma_50100150, rtt_5020</t>
        </is>
      </c>
      <c r="J185" t="inlineStr">
        <is>
          <t>rbo_20, rema_50100150, rsma_50100150</t>
        </is>
      </c>
      <c r="K185" t="inlineStr">
        <is>
          <t>rbo_150, rbo_50, rema_100150, rema_50100, rsma_100150, rsma_50100</t>
        </is>
      </c>
      <c r="L185" t="n">
        <v>10</v>
      </c>
      <c r="M185" t="n">
        <v>-1.67</v>
      </c>
      <c r="N185" t="n">
        <v>6.9281</v>
      </c>
      <c r="O185" t="n">
        <v>7.59</v>
      </c>
      <c r="P185" s="3" t="n">
        <v>46108</v>
      </c>
    </row>
    <row r="186">
      <c r="A186" t="n">
        <v>185</v>
      </c>
      <c r="B186" t="inlineStr">
        <is>
          <t>MB.MI</t>
        </is>
      </c>
      <c r="C186" t="inlineStr">
        <is>
          <t>MEDIOBANCA</t>
        </is>
      </c>
      <c r="D186" t="inlineStr">
        <is>
          <t>Finance</t>
        </is>
      </c>
      <c r="E186" t="n">
        <v>-9</v>
      </c>
      <c r="F186" t="n">
        <v>-6</v>
      </c>
      <c r="G186" t="n">
        <v>-3</v>
      </c>
      <c r="H186" t="inlineStr">
        <is>
          <t>rema_50100150, rsma_50100150</t>
        </is>
      </c>
      <c r="I186" t="inlineStr">
        <is>
          <t>rbo_150, rbo_20, rbo_50, rema_100150, rema_50100, rsma_100150, rsma_50100, rtt_5020</t>
        </is>
      </c>
      <c r="J186" t="inlineStr">
        <is>
          <t>rbo_20, rema_50100150, rsma_50100</t>
        </is>
      </c>
      <c r="K186" t="inlineStr">
        <is>
          <t>rbo_150, rbo_50, rema_100150, rema_50100, rsma_100150, rsma_50100150</t>
        </is>
      </c>
      <c r="L186" t="n">
        <v>10</v>
      </c>
      <c r="M186" t="n">
        <v>-1.72</v>
      </c>
      <c r="N186" t="n">
        <v>15.3421</v>
      </c>
      <c r="O186" t="n">
        <v>8.02</v>
      </c>
      <c r="P186" s="3" t="n">
        <v>46108</v>
      </c>
    </row>
    <row r="187">
      <c r="A187" t="n">
        <v>186</v>
      </c>
      <c r="B187" t="inlineStr">
        <is>
          <t>CELL.MI</t>
        </is>
      </c>
      <c r="C187" t="inlineStr">
        <is>
          <t>CELLULARLINE</t>
        </is>
      </c>
      <c r="D187" t="inlineStr">
        <is>
          <t>Consumer Durables</t>
        </is>
      </c>
      <c r="E187" t="n">
        <v>-9</v>
      </c>
      <c r="F187" t="n">
        <v>-6</v>
      </c>
      <c r="G187" t="n">
        <v>-3</v>
      </c>
      <c r="H187" t="inlineStr">
        <is>
          <t>rema_50100150, rsma_50100150</t>
        </is>
      </c>
      <c r="I187" t="inlineStr">
        <is>
          <t>rbo_150, rbo_20, rbo_50, rema_100150, rema_50100, rsma_100150, rsma_50100, rtt_5020</t>
        </is>
      </c>
      <c r="J187" t="inlineStr">
        <is>
          <t>rbo_20, rema_50100150, rsma_50100150</t>
        </is>
      </c>
      <c r="K187" t="inlineStr">
        <is>
          <t>rbo_150, rbo_50, rema_100150, rema_50100, rsma_100150, rsma_50100</t>
        </is>
      </c>
      <c r="L187" t="n">
        <v>10</v>
      </c>
      <c r="M187" t="n">
        <v>-2.48</v>
      </c>
      <c r="N187" t="n">
        <v>2.1371</v>
      </c>
      <c r="O187" t="n">
        <v>4.59</v>
      </c>
      <c r="P187" s="3" t="n">
        <v>46108</v>
      </c>
    </row>
    <row r="188">
      <c r="A188" t="n">
        <v>187</v>
      </c>
      <c r="B188" t="inlineStr">
        <is>
          <t>BSS.MI</t>
        </is>
      </c>
      <c r="C188" t="inlineStr">
        <is>
          <t>BIESSE</t>
        </is>
      </c>
      <c r="D188" t="inlineStr">
        <is>
          <t>Producer Manufacturing</t>
        </is>
      </c>
      <c r="E188" t="n">
        <v>-9</v>
      </c>
      <c r="F188" t="n">
        <v>-6</v>
      </c>
      <c r="G188" t="n">
        <v>-3</v>
      </c>
      <c r="H188" t="inlineStr">
        <is>
          <t>rema_50100150, rsma_50100150</t>
        </is>
      </c>
      <c r="I188" t="inlineStr">
        <is>
          <t>rbo_150, rbo_20, rbo_50, rema_100150, rema_50100, rsma_100150, rsma_50100, rtt_5020</t>
        </is>
      </c>
      <c r="J188" t="inlineStr">
        <is>
          <t>rbo_20, rema_50100150, rsma_50100150</t>
        </is>
      </c>
      <c r="K188" t="inlineStr">
        <is>
          <t>rbo_150, rbo_50, rema_100150, rema_50100, rsma_100150, rsma_50100</t>
        </is>
      </c>
      <c r="L188" t="n">
        <v>10</v>
      </c>
      <c r="M188" t="n">
        <v>-2.74</v>
      </c>
      <c r="N188" t="n">
        <v>4.8679</v>
      </c>
      <c r="O188" t="n">
        <v>9.52</v>
      </c>
      <c r="P188" s="3" t="n">
        <v>46108</v>
      </c>
    </row>
    <row r="189">
      <c r="A189" t="n">
        <v>188</v>
      </c>
      <c r="B189" t="inlineStr">
        <is>
          <t>BZU.MI</t>
        </is>
      </c>
      <c r="C189" t="inlineStr">
        <is>
          <t>BUZZI</t>
        </is>
      </c>
      <c r="D189" t="inlineStr">
        <is>
          <t>Non-Energy Minerals</t>
        </is>
      </c>
      <c r="E189" t="n">
        <v>-9</v>
      </c>
      <c r="F189" t="n">
        <v>-6</v>
      </c>
      <c r="G189" t="n">
        <v>-3</v>
      </c>
      <c r="H189" t="inlineStr">
        <is>
          <t>rema_50100150, rsma_50100150</t>
        </is>
      </c>
      <c r="I189" t="inlineStr">
        <is>
          <t>rbo_150, rbo_20, rbo_50, rema_100150, rema_50100, rsma_100150, rsma_50100, rtt_5020</t>
        </is>
      </c>
      <c r="J189" t="inlineStr">
        <is>
          <t>rbo_20, rema_50100150, rsma_50100150</t>
        </is>
      </c>
      <c r="K189" t="inlineStr">
        <is>
          <t>rbo_150, rbo_50, rema_100150, rema_50100, rsma_100150, rsma_50100</t>
        </is>
      </c>
      <c r="L189" t="n">
        <v>10</v>
      </c>
      <c r="M189" t="n">
        <v>-4.63</v>
      </c>
      <c r="N189" t="n">
        <v>39.7343</v>
      </c>
      <c r="O189" t="n">
        <v>7.42</v>
      </c>
      <c r="P189" s="3" t="n">
        <v>46108</v>
      </c>
    </row>
    <row r="190">
      <c r="A190" t="n">
        <v>189</v>
      </c>
      <c r="B190" t="inlineStr">
        <is>
          <t>ZUC.MI</t>
        </is>
      </c>
      <c r="C190" t="inlineStr">
        <is>
          <t>ZUCCHI</t>
        </is>
      </c>
      <c r="D190" t="inlineStr">
        <is>
          <t>Consumer Durables</t>
        </is>
      </c>
      <c r="E190" t="n">
        <v>-9</v>
      </c>
      <c r="F190" t="n">
        <v>-6</v>
      </c>
      <c r="G190" t="n">
        <v>-3</v>
      </c>
      <c r="H190" t="inlineStr">
        <is>
          <t>rema_50100150, rsma_50100150</t>
        </is>
      </c>
      <c r="I190" t="inlineStr">
        <is>
          <t>rbo_150, rbo_20, rbo_50, rema_100150, rema_50100, rsma_100150, rsma_50100, rtt_5020</t>
        </is>
      </c>
      <c r="J190" t="inlineStr">
        <is>
          <t>rbo_20, rema_50100150, rsma_50100150</t>
        </is>
      </c>
      <c r="K190" t="inlineStr">
        <is>
          <t>rbo_150, rbo_50, rema_100150, rema_50100, rsma_100150, rsma_50100</t>
        </is>
      </c>
      <c r="L190" t="n">
        <v>10</v>
      </c>
      <c r="M190" t="n">
        <v>-5.03</v>
      </c>
      <c r="N190" t="n">
        <v>0.5451</v>
      </c>
      <c r="O190" t="n">
        <v>10.35</v>
      </c>
      <c r="P190" s="3" t="n">
        <v>46108</v>
      </c>
    </row>
    <row r="191">
      <c r="A191" t="n">
        <v>190</v>
      </c>
      <c r="B191" t="inlineStr">
        <is>
          <t>BC.MI</t>
        </is>
      </c>
      <c r="C191" t="inlineStr">
        <is>
          <t>BRUNELLO CUCINELLI</t>
        </is>
      </c>
      <c r="D191" t="inlineStr">
        <is>
          <t>Consumer Non-Durables</t>
        </is>
      </c>
      <c r="E191" t="n">
        <v>-9</v>
      </c>
      <c r="F191" t="n">
        <v>-6</v>
      </c>
      <c r="G191" t="n">
        <v>-3</v>
      </c>
      <c r="H191" t="inlineStr">
        <is>
          <t>rema_50100150, rsma_50100150</t>
        </is>
      </c>
      <c r="I191" t="inlineStr">
        <is>
          <t>rbo_150, rbo_20, rbo_50, rema_100150, rema_50100, rsma_100150, rsma_50100, rtt_5020</t>
        </is>
      </c>
      <c r="J191" t="inlineStr">
        <is>
          <t>rbo_20, rema_50100150, rsma_50100150</t>
        </is>
      </c>
      <c r="K191" t="inlineStr">
        <is>
          <t>rbo_150, rbo_50, rema_100150, rema_50100, rsma_100150, rsma_50100</t>
        </is>
      </c>
      <c r="L191" t="n">
        <v>10</v>
      </c>
      <c r="M191" t="n">
        <v>-5.13</v>
      </c>
      <c r="N191" t="n">
        <v>66.5057</v>
      </c>
      <c r="O191" t="n">
        <v>7.35</v>
      </c>
      <c r="P191" s="3" t="n">
        <v>46108</v>
      </c>
    </row>
    <row r="192">
      <c r="A192" t="n">
        <v>191</v>
      </c>
      <c r="B192" t="inlineStr">
        <is>
          <t>BEC.MI</t>
        </is>
      </c>
      <c r="C192" t="inlineStr">
        <is>
          <t>B&amp;C SPEAKERS</t>
        </is>
      </c>
      <c r="D192" t="inlineStr">
        <is>
          <t>Consumer Durables</t>
        </is>
      </c>
      <c r="E192" t="n">
        <v>-9</v>
      </c>
      <c r="F192" t="n">
        <v>-6</v>
      </c>
      <c r="G192" t="n">
        <v>-3</v>
      </c>
      <c r="H192" t="inlineStr">
        <is>
          <t>rema_50100150, rsma_50100150</t>
        </is>
      </c>
      <c r="I192" t="inlineStr">
        <is>
          <t>rbo_150, rbo_20, rbo_50, rema_100150, rema_50100, rsma_100150, rsma_50100, rtt_5020</t>
        </is>
      </c>
      <c r="J192" t="inlineStr">
        <is>
          <t>rbo_20, rema_50100150, rsma_50100150</t>
        </is>
      </c>
      <c r="K192" t="inlineStr">
        <is>
          <t>rbo_150, rbo_50, rema_100150, rema_50100, rsma_100150, rsma_50100</t>
        </is>
      </c>
      <c r="L192" t="n">
        <v>10</v>
      </c>
      <c r="M192" t="n">
        <v>-7.67</v>
      </c>
      <c r="N192" t="n">
        <v>10.7786</v>
      </c>
      <c r="O192" t="n">
        <v>8.27</v>
      </c>
      <c r="P192" s="3" t="n">
        <v>46108</v>
      </c>
    </row>
    <row r="193">
      <c r="A193" t="n">
        <v>192</v>
      </c>
      <c r="B193" t="inlineStr">
        <is>
          <t>IMS.MI</t>
        </is>
      </c>
      <c r="C193" t="inlineStr">
        <is>
          <t>IMMSI</t>
        </is>
      </c>
      <c r="D193" t="inlineStr">
        <is>
          <t>Consumer Durables</t>
        </is>
      </c>
      <c r="E193" t="n">
        <v>-9</v>
      </c>
      <c r="F193" t="n">
        <v>-6</v>
      </c>
      <c r="G193" t="n">
        <v>-3</v>
      </c>
      <c r="H193" t="inlineStr">
        <is>
          <t>rema_50100150, rsma_50100150</t>
        </is>
      </c>
      <c r="I193" t="inlineStr">
        <is>
          <t>rbo_150, rbo_20, rbo_50, rema_100150, rema_50100, rsma_100150, rsma_50100, rtt_5020</t>
        </is>
      </c>
      <c r="J193" t="inlineStr">
        <is>
          <t>rbo_20, rema_100150, rsma_100150</t>
        </is>
      </c>
      <c r="K193" t="inlineStr">
        <is>
          <t>rbo_150, rbo_50, rema_50100, rema_50100150, rsma_50100, rsma_50100150</t>
        </is>
      </c>
      <c r="L193" t="n">
        <v>10</v>
      </c>
      <c r="M193" t="n">
        <v>-8.06</v>
      </c>
      <c r="N193" t="n">
        <v>0.423</v>
      </c>
      <c r="O193" t="n">
        <v>6.73</v>
      </c>
      <c r="P193" s="3" t="n">
        <v>46108</v>
      </c>
    </row>
    <row r="194">
      <c r="A194" t="n">
        <v>193</v>
      </c>
      <c r="B194" t="inlineStr">
        <is>
          <t>EDAC.MI</t>
        </is>
      </c>
      <c r="C194" t="inlineStr">
        <is>
          <t>EDILIZIACROBATICA</t>
        </is>
      </c>
      <c r="D194" t="inlineStr">
        <is>
          <t>Consumer Durables</t>
        </is>
      </c>
      <c r="E194" t="n">
        <v>-9</v>
      </c>
      <c r="F194" t="n">
        <v>-6</v>
      </c>
      <c r="G194" t="n">
        <v>-3</v>
      </c>
      <c r="H194" t="inlineStr">
        <is>
          <t>rema_50100150, rsma_50100150</t>
        </is>
      </c>
      <c r="I194" t="inlineStr">
        <is>
          <t>rbo_150, rbo_20, rbo_50, rema_100150, rema_50100, rsma_100150, rsma_50100, rtt_5020</t>
        </is>
      </c>
      <c r="J194" t="inlineStr">
        <is>
          <t>rbo_20, rema_50100150, rsma_50100</t>
        </is>
      </c>
      <c r="K194" t="inlineStr">
        <is>
          <t>rbo_150, rbo_50, rema_100150, rema_50100, rsma_100150, rsma_50100150</t>
        </is>
      </c>
      <c r="L194" t="n">
        <v>10</v>
      </c>
      <c r="M194" t="n">
        <v>-11.06</v>
      </c>
      <c r="N194" t="n">
        <v>3.7829</v>
      </c>
      <c r="O194" t="n">
        <v>7.05</v>
      </c>
      <c r="P194" s="3" t="n">
        <v>46108</v>
      </c>
    </row>
    <row r="195">
      <c r="A195" t="n">
        <v>194</v>
      </c>
      <c r="B195" t="inlineStr">
        <is>
          <t>AZM.MI</t>
        </is>
      </c>
      <c r="C195" t="inlineStr">
        <is>
          <t>AZIMUT</t>
        </is>
      </c>
      <c r="D195" t="inlineStr">
        <is>
          <t>Finance</t>
        </is>
      </c>
      <c r="E195" t="n">
        <v>-10</v>
      </c>
      <c r="F195" t="n">
        <v>-4</v>
      </c>
      <c r="G195" t="n">
        <v>-6</v>
      </c>
      <c r="H195" t="inlineStr">
        <is>
          <t>rbo_150, rema_100150, rsma_100150</t>
        </is>
      </c>
      <c r="I195" t="inlineStr">
        <is>
          <t>rbo_20, rbo_50, rema_50100, rema_50100150, rsma_50100, rsma_50100150, rtt_5020</t>
        </is>
      </c>
      <c r="J195" t="inlineStr">
        <is>
          <t>rema_100150, rsma_100150</t>
        </is>
      </c>
      <c r="K195" t="inlineStr">
        <is>
          <t>rbo_150, rbo_20, rbo_50, rema_50100, rema_50100150, rsma_50100, rsma_50100150, rtt_5020</t>
        </is>
      </c>
      <c r="L195" t="n">
        <v>10</v>
      </c>
      <c r="M195" t="n">
        <v>0.27</v>
      </c>
      <c r="N195" t="n">
        <v>30.3271</v>
      </c>
      <c r="O195" t="n">
        <v>6.2</v>
      </c>
      <c r="P195" s="3" t="n">
        <v>46108</v>
      </c>
    </row>
    <row r="196">
      <c r="A196" t="n">
        <v>195</v>
      </c>
      <c r="B196" t="inlineStr">
        <is>
          <t>VIM.MI</t>
        </is>
      </c>
      <c r="C196" t="inlineStr">
        <is>
          <t>VIMI FASTENERS</t>
        </is>
      </c>
      <c r="D196" t="inlineStr">
        <is>
          <t>Producer Manufacturing</t>
        </is>
      </c>
      <c r="E196" t="n">
        <v>-10</v>
      </c>
      <c r="F196" t="n">
        <v>-4</v>
      </c>
      <c r="G196" t="n">
        <v>-6</v>
      </c>
      <c r="H196" t="inlineStr">
        <is>
          <t>rbo_150, rema_50100150, rsma_100150</t>
        </is>
      </c>
      <c r="I196" t="inlineStr">
        <is>
          <t>rbo_20, rbo_50, rema_100150, rema_50100, rsma_50100, rsma_50100150, rtt_5020</t>
        </is>
      </c>
      <c r="J196" t="inlineStr">
        <is>
          <t>rema_50100150, rsma_50100150</t>
        </is>
      </c>
      <c r="K196" t="inlineStr">
        <is>
          <t>rbo_150, rbo_20, rbo_50, rema_100150, rema_50100, rsma_100150, rsma_50100, rtt_5020</t>
        </is>
      </c>
      <c r="L196" t="n">
        <v>10</v>
      </c>
      <c r="M196" t="n">
        <v>-0.11</v>
      </c>
      <c r="N196" t="n">
        <v>1.0386</v>
      </c>
      <c r="O196" t="n">
        <v>4.72</v>
      </c>
      <c r="P196" s="3" t="n">
        <v>46108</v>
      </c>
    </row>
    <row r="197">
      <c r="A197" t="n">
        <v>196</v>
      </c>
      <c r="B197" t="inlineStr">
        <is>
          <t>CIR.MI</t>
        </is>
      </c>
      <c r="C197" t="inlineStr">
        <is>
          <t>CIR</t>
        </is>
      </c>
      <c r="D197" t="inlineStr">
        <is>
          <t>Producer Manufacturing</t>
        </is>
      </c>
      <c r="E197" t="n">
        <v>-10</v>
      </c>
      <c r="F197" t="n">
        <v>-4</v>
      </c>
      <c r="G197" t="n">
        <v>-6</v>
      </c>
      <c r="H197" t="inlineStr">
        <is>
          <t>rbo_150, rema_50100150, rsma_100150</t>
        </is>
      </c>
      <c r="I197" t="inlineStr">
        <is>
          <t>rbo_20, rbo_50, rema_100150, rema_50100, rsma_50100, rsma_50100150, rtt_5020</t>
        </is>
      </c>
      <c r="J197" t="inlineStr">
        <is>
          <t>rema_50100150, rsma_50100150</t>
        </is>
      </c>
      <c r="K197" t="inlineStr">
        <is>
          <t>rbo_150, rbo_20, rbo_50, rema_100150, rema_50100, rsma_100150, rsma_50100, rtt_5020</t>
        </is>
      </c>
      <c r="L197" t="n">
        <v>10</v>
      </c>
      <c r="M197" t="n">
        <v>-1.19</v>
      </c>
      <c r="N197" t="n">
        <v>0.6246</v>
      </c>
      <c r="O197" t="n">
        <v>5.51</v>
      </c>
      <c r="P197" s="3" t="n">
        <v>46108</v>
      </c>
    </row>
    <row r="198">
      <c r="A198" t="n">
        <v>197</v>
      </c>
      <c r="B198" t="inlineStr">
        <is>
          <t>FNM.MI</t>
        </is>
      </c>
      <c r="C198" t="inlineStr">
        <is>
          <t>FNM</t>
        </is>
      </c>
      <c r="D198" t="inlineStr">
        <is>
          <t>Transportation</t>
        </is>
      </c>
      <c r="E198" t="n">
        <v>-10</v>
      </c>
      <c r="F198" t="n">
        <v>-4</v>
      </c>
      <c r="G198" t="n">
        <v>-6</v>
      </c>
      <c r="H198" t="inlineStr">
        <is>
          <t>rbo_150, rema_100150, rsma_50100150</t>
        </is>
      </c>
      <c r="I198" t="inlineStr">
        <is>
          <t>rbo_20, rbo_50, rema_50100, rema_50100150, rsma_100150, rsma_50100, rtt_5020</t>
        </is>
      </c>
      <c r="J198" t="inlineStr">
        <is>
          <t>rema_50100150, rsma_50100150</t>
        </is>
      </c>
      <c r="K198" t="inlineStr">
        <is>
          <t>rbo_150, rbo_20, rbo_50, rema_100150, rema_50100, rsma_100150, rsma_50100, rtt_5020</t>
        </is>
      </c>
      <c r="L198" t="n">
        <v>10</v>
      </c>
      <c r="M198" t="n">
        <v>-1.65</v>
      </c>
      <c r="N198" t="n">
        <v>0.4389</v>
      </c>
      <c r="O198" t="n">
        <v>4.79</v>
      </c>
      <c r="P198" s="3" t="n">
        <v>46108</v>
      </c>
    </row>
    <row r="199">
      <c r="A199" t="n">
        <v>198</v>
      </c>
      <c r="B199" t="inlineStr">
        <is>
          <t>PINF.MI</t>
        </is>
      </c>
      <c r="C199" t="inlineStr">
        <is>
          <t>PININFARINA SPA</t>
        </is>
      </c>
      <c r="D199" t="inlineStr">
        <is>
          <t>Consumer Durables</t>
        </is>
      </c>
      <c r="E199" t="n">
        <v>-10</v>
      </c>
      <c r="F199" t="n">
        <v>-6</v>
      </c>
      <c r="G199" t="n">
        <v>-4</v>
      </c>
      <c r="H199" t="inlineStr">
        <is>
          <t>rema_50100150, rsma_50100150</t>
        </is>
      </c>
      <c r="I199" t="inlineStr">
        <is>
          <t>rbo_150, rbo_20, rbo_50, rema_100150, rema_50100, rsma_100150, rsma_50100, rtt_5020</t>
        </is>
      </c>
      <c r="J199" t="inlineStr">
        <is>
          <t>rbo_150, rema_100150, rsma_100150</t>
        </is>
      </c>
      <c r="K199" t="inlineStr">
        <is>
          <t>rbo_20, rbo_50, rema_50100, rema_50100150, rsma_50100, rsma_50100150, rtt_5020</t>
        </is>
      </c>
      <c r="L199" t="n">
        <v>10</v>
      </c>
      <c r="M199" t="n">
        <v>-4.64</v>
      </c>
      <c r="N199" t="n">
        <v>0.6663</v>
      </c>
      <c r="O199" t="n">
        <v>7.71</v>
      </c>
      <c r="P199" s="3" t="n">
        <v>46108</v>
      </c>
    </row>
    <row r="200">
      <c r="A200" t="n">
        <v>199</v>
      </c>
      <c r="B200" t="inlineStr">
        <is>
          <t>GEL.MI</t>
        </is>
      </c>
      <c r="C200" t="inlineStr">
        <is>
          <t>GEL</t>
        </is>
      </c>
      <c r="D200" t="inlineStr">
        <is>
          <t>Producer Manufacturing</t>
        </is>
      </c>
      <c r="E200" t="n">
        <v>-12</v>
      </c>
      <c r="F200" t="n">
        <v>-6</v>
      </c>
      <c r="G200" t="n">
        <v>-6</v>
      </c>
      <c r="H200" t="inlineStr">
        <is>
          <t>rema_50100150, rsma_100150</t>
        </is>
      </c>
      <c r="I200" t="inlineStr">
        <is>
          <t>rbo_150, rbo_20, rbo_50, rema_100150, rema_50100, rsma_50100, rsma_50100150, rtt_5020</t>
        </is>
      </c>
      <c r="J200" t="inlineStr">
        <is>
          <t>rema_50100150, rsma_50100150</t>
        </is>
      </c>
      <c r="K200" t="inlineStr">
        <is>
          <t>rbo_150, rbo_20, rbo_50, rema_100150, rema_50100, rsma_100150, rsma_50100, rtt_5020</t>
        </is>
      </c>
      <c r="L200" t="n">
        <v>10</v>
      </c>
      <c r="M200" t="n">
        <v>6.77</v>
      </c>
      <c r="N200" t="n">
        <v>2.0143</v>
      </c>
      <c r="O200" t="n">
        <v>4.08</v>
      </c>
      <c r="P200" s="3" t="n">
        <v>46108</v>
      </c>
    </row>
    <row r="201">
      <c r="A201" t="n">
        <v>200</v>
      </c>
      <c r="B201" t="inlineStr">
        <is>
          <t>EPH.MI</t>
        </is>
      </c>
      <c r="C201" t="inlineStr">
        <is>
          <t>E.P.H</t>
        </is>
      </c>
      <c r="D201" t="inlineStr">
        <is>
          <t>Retail Trade</t>
        </is>
      </c>
      <c r="E201" t="n">
        <v>-12</v>
      </c>
      <c r="F201" t="n">
        <v>-6</v>
      </c>
      <c r="G201" t="n">
        <v>-6</v>
      </c>
      <c r="H201" t="inlineStr">
        <is>
          <t>rema_50100150, rsma_100150</t>
        </is>
      </c>
      <c r="I201" t="inlineStr">
        <is>
          <t>rbo_150, rbo_20, rbo_50, rema_100150, rema_50100, rsma_50100, rsma_50100150, rtt_5020</t>
        </is>
      </c>
      <c r="J201" t="inlineStr">
        <is>
          <t>rema_50100150, rsma_100150</t>
        </is>
      </c>
      <c r="K201" t="inlineStr">
        <is>
          <t>rbo_150, rbo_20, rbo_50, rema_100150, rema_50100, rsma_50100, rsma_50100150, rtt_5020</t>
        </is>
      </c>
      <c r="L201" t="n">
        <v>10</v>
      </c>
      <c r="M201" t="n">
        <v>5.58</v>
      </c>
      <c r="N201" t="n">
        <v>0.0805</v>
      </c>
      <c r="O201" t="n">
        <v>15.26</v>
      </c>
      <c r="P201" s="3" t="n">
        <v>46108</v>
      </c>
    </row>
    <row r="202">
      <c r="A202" t="n">
        <v>201</v>
      </c>
      <c r="B202" t="inlineStr">
        <is>
          <t>U24.MI</t>
        </is>
      </c>
      <c r="C202" t="inlineStr">
        <is>
          <t>UCAPITAL24</t>
        </is>
      </c>
      <c r="D202" t="inlineStr">
        <is>
          <t>Technology Services</t>
        </is>
      </c>
      <c r="E202" t="n">
        <v>-12</v>
      </c>
      <c r="F202" t="n">
        <v>-6</v>
      </c>
      <c r="G202" t="n">
        <v>-6</v>
      </c>
      <c r="H202" t="inlineStr">
        <is>
          <t>rema_50100150, rsma_50100150</t>
        </is>
      </c>
      <c r="I202" t="inlineStr">
        <is>
          <t>rbo_150, rbo_20, rbo_50, rema_100150, rema_50100, rsma_100150, rsma_50100, rtt_5020</t>
        </is>
      </c>
      <c r="J202" t="inlineStr">
        <is>
          <t>rema_50100150, rsma_50100150</t>
        </is>
      </c>
      <c r="K202" t="inlineStr">
        <is>
          <t>rbo_150, rbo_20, rbo_50, rema_100150, rema_50100, rsma_100150, rsma_50100, rtt_5020</t>
        </is>
      </c>
      <c r="L202" t="n">
        <v>10</v>
      </c>
      <c r="M202" t="n">
        <v>4.93</v>
      </c>
      <c r="N202" t="n">
        <v>0.2316</v>
      </c>
      <c r="O202" t="n">
        <v>2.69</v>
      </c>
      <c r="P202" s="3" t="n">
        <v>46108</v>
      </c>
    </row>
    <row r="203">
      <c r="A203" t="n">
        <v>202</v>
      </c>
      <c r="B203" t="inlineStr">
        <is>
          <t>ESIGM.MI</t>
        </is>
      </c>
      <c r="C203" t="inlineStr">
        <is>
          <t>ESI</t>
        </is>
      </c>
      <c r="D203" t="inlineStr">
        <is>
          <t>Utilities</t>
        </is>
      </c>
      <c r="E203" t="n">
        <v>-12</v>
      </c>
      <c r="F203" t="n">
        <v>-6</v>
      </c>
      <c r="G203" t="n">
        <v>-6</v>
      </c>
      <c r="H203" t="inlineStr">
        <is>
          <t>rema_50100150, rsma_50100150</t>
        </is>
      </c>
      <c r="I203" t="inlineStr">
        <is>
          <t>rbo_150, rbo_20, rbo_50, rema_100150, rema_50100, rsma_100150, rsma_50100, rtt_5020</t>
        </is>
      </c>
      <c r="J203" t="inlineStr">
        <is>
          <t>rema_50100150, rsma_50100150</t>
        </is>
      </c>
      <c r="K203" t="inlineStr">
        <is>
          <t>rbo_150, rbo_20, rbo_50, rema_100150, rema_50100, rsma_100150, rsma_50100, rtt_5020</t>
        </is>
      </c>
      <c r="L203" t="n">
        <v>10</v>
      </c>
      <c r="M203" t="n">
        <v>1.55</v>
      </c>
      <c r="N203" t="n">
        <v>1.1643</v>
      </c>
      <c r="O203" t="n">
        <v>8.32</v>
      </c>
      <c r="P203" s="3" t="n">
        <v>46107</v>
      </c>
    </row>
    <row r="204">
      <c r="A204" t="n">
        <v>203</v>
      </c>
      <c r="B204" t="inlineStr">
        <is>
          <t>FBK.MI</t>
        </is>
      </c>
      <c r="C204" t="inlineStr">
        <is>
          <t>FINECOBANK</t>
        </is>
      </c>
      <c r="D204" t="inlineStr">
        <is>
          <t>Finance</t>
        </is>
      </c>
      <c r="E204" t="n">
        <v>-12</v>
      </c>
      <c r="F204" t="n">
        <v>-6</v>
      </c>
      <c r="G204" t="n">
        <v>-6</v>
      </c>
      <c r="H204" t="inlineStr">
        <is>
          <t>rema_50100150, rsma_100150</t>
        </is>
      </c>
      <c r="I204" t="inlineStr">
        <is>
          <t>rbo_150, rbo_20, rbo_50, rema_100150, rema_50100, rsma_50100, rsma_50100150, rtt_5020</t>
        </is>
      </c>
      <c r="J204" t="inlineStr">
        <is>
          <t>rema_50100150, rsma_100150</t>
        </is>
      </c>
      <c r="K204" t="inlineStr">
        <is>
          <t>rbo_150, rbo_20, rbo_50, rema_100150, rema_50100, rsma_50100, rsma_50100150, rtt_5020</t>
        </is>
      </c>
      <c r="L204" t="n">
        <v>10</v>
      </c>
      <c r="M204" t="n">
        <v>1.48</v>
      </c>
      <c r="N204" t="n">
        <v>17.4336</v>
      </c>
      <c r="O204" t="n">
        <v>6.47</v>
      </c>
      <c r="P204" s="3" t="n">
        <v>46108</v>
      </c>
    </row>
    <row r="205">
      <c r="A205" t="n">
        <v>204</v>
      </c>
      <c r="B205" t="inlineStr">
        <is>
          <t>IRC.MI</t>
        </is>
      </c>
      <c r="C205" t="inlineStr">
        <is>
          <t>IRCE</t>
        </is>
      </c>
      <c r="D205" t="inlineStr">
        <is>
          <t>Producer Manufacturing</t>
        </is>
      </c>
      <c r="E205" t="n">
        <v>-12</v>
      </c>
      <c r="F205" t="n">
        <v>-6</v>
      </c>
      <c r="G205" t="n">
        <v>-6</v>
      </c>
      <c r="H205" t="inlineStr">
        <is>
          <t>rema_50100150, rsma_50100150</t>
        </is>
      </c>
      <c r="I205" t="inlineStr">
        <is>
          <t>rbo_150, rbo_20, rbo_50, rema_100150, rema_50100, rsma_100150, rsma_50100, rtt_5020</t>
        </is>
      </c>
      <c r="J205" t="inlineStr">
        <is>
          <t>rema_50100150, rsma_50100150</t>
        </is>
      </c>
      <c r="K205" t="inlineStr">
        <is>
          <t>rbo_150, rbo_20, rbo_50, rema_100150, rema_50100, rsma_100150, rsma_50100, rtt_5020</t>
        </is>
      </c>
      <c r="L205" t="n">
        <v>10</v>
      </c>
      <c r="M205" t="n">
        <v>0.61</v>
      </c>
      <c r="N205" t="n">
        <v>1.8164</v>
      </c>
      <c r="O205" t="n">
        <v>7.33</v>
      </c>
      <c r="P205" s="3" t="n">
        <v>46108</v>
      </c>
    </row>
    <row r="206">
      <c r="A206" t="n">
        <v>205</v>
      </c>
      <c r="B206" t="inlineStr">
        <is>
          <t>GIS.MI</t>
        </is>
      </c>
      <c r="C206" t="inlineStr">
        <is>
          <t>GISMONDI 1754</t>
        </is>
      </c>
      <c r="D206" t="inlineStr">
        <is>
          <t>Consumer Durables</t>
        </is>
      </c>
      <c r="E206" t="n">
        <v>-12</v>
      </c>
      <c r="F206" t="n">
        <v>-6</v>
      </c>
      <c r="G206" t="n">
        <v>-6</v>
      </c>
      <c r="H206" t="inlineStr">
        <is>
          <t>rema_50100150, rsma_50100150</t>
        </is>
      </c>
      <c r="I206" t="inlineStr">
        <is>
          <t>rbo_150, rbo_20, rbo_50, rema_100150, rema_50100, rsma_100150, rsma_50100, rtt_5020</t>
        </is>
      </c>
      <c r="J206" t="inlineStr">
        <is>
          <t>rema_50100150, rsma_50100150</t>
        </is>
      </c>
      <c r="K206" t="inlineStr">
        <is>
          <t>rbo_150, rbo_20, rbo_50, rema_100150, rema_50100, rsma_100150, rsma_50100, rtt_5020</t>
        </is>
      </c>
      <c r="L206" t="n">
        <v>10</v>
      </c>
      <c r="M206" t="n">
        <v>0.15</v>
      </c>
      <c r="N206" t="n">
        <v>1.2471</v>
      </c>
      <c r="O206" t="n">
        <v>8.300000000000001</v>
      </c>
      <c r="P206" s="3" t="n">
        <v>46106</v>
      </c>
    </row>
    <row r="207">
      <c r="A207" t="n">
        <v>206</v>
      </c>
      <c r="B207" t="inlineStr">
        <is>
          <t>FUM.MI</t>
        </is>
      </c>
      <c r="C207" t="inlineStr">
        <is>
          <t>FRANCHI UMBERTO MARMI</t>
        </is>
      </c>
      <c r="D207" t="inlineStr">
        <is>
          <t>Non-Energy Minerals</t>
        </is>
      </c>
      <c r="E207" t="n">
        <v>-12</v>
      </c>
      <c r="F207" t="n">
        <v>-6</v>
      </c>
      <c r="G207" t="n">
        <v>-6</v>
      </c>
      <c r="H207" t="inlineStr">
        <is>
          <t>rema_50100150, rsma_50100150</t>
        </is>
      </c>
      <c r="I207" t="inlineStr">
        <is>
          <t>rbo_150, rbo_20, rbo_50, rema_100150, rema_50100, rsma_100150, rsma_50100, rtt_5020</t>
        </is>
      </c>
      <c r="J207" t="inlineStr">
        <is>
          <t>rema_50100150, rsma_50100150</t>
        </is>
      </c>
      <c r="K207" t="inlineStr">
        <is>
          <t>rbo_150, rbo_20, rbo_50, rema_100150, rema_50100, rsma_100150, rsma_50100, rtt_5020</t>
        </is>
      </c>
      <c r="L207" t="n">
        <v>10</v>
      </c>
      <c r="M207" t="n">
        <v>-0.02</v>
      </c>
      <c r="N207" t="n">
        <v>3.0914</v>
      </c>
      <c r="O207" t="n">
        <v>4.29</v>
      </c>
      <c r="P207" s="3" t="n">
        <v>46107</v>
      </c>
    </row>
    <row r="208">
      <c r="A208" t="n">
        <v>207</v>
      </c>
      <c r="B208" t="inlineStr">
        <is>
          <t>IWB.MI</t>
        </is>
      </c>
      <c r="C208" t="inlineStr">
        <is>
          <t>ITALIAN WINE BRANDS</t>
        </is>
      </c>
      <c r="D208" t="inlineStr">
        <is>
          <t>Consumer Non-Durables</t>
        </is>
      </c>
      <c r="E208" t="n">
        <v>-12</v>
      </c>
      <c r="F208" t="n">
        <v>-6</v>
      </c>
      <c r="G208" t="n">
        <v>-6</v>
      </c>
      <c r="H208" t="inlineStr">
        <is>
          <t>rema_50100150, rsma_50100150</t>
        </is>
      </c>
      <c r="I208" t="inlineStr">
        <is>
          <t>rbo_150, rbo_20, rbo_50, rema_100150, rema_50100, rsma_100150, rsma_50100, rtt_5020</t>
        </is>
      </c>
      <c r="J208" t="inlineStr">
        <is>
          <t>rema_50100150, rsma_50100</t>
        </is>
      </c>
      <c r="K208" t="inlineStr">
        <is>
          <t>rbo_150, rbo_20, rbo_50, rema_100150, rema_50100, rsma_100150, rsma_50100150, rtt_5020</t>
        </is>
      </c>
      <c r="L208" t="n">
        <v>10</v>
      </c>
      <c r="M208" t="n">
        <v>-0.19</v>
      </c>
      <c r="N208" t="n">
        <v>17.6857</v>
      </c>
      <c r="O208" t="n">
        <v>5.93</v>
      </c>
      <c r="P208" s="3" t="n">
        <v>46108</v>
      </c>
    </row>
    <row r="209">
      <c r="A209" t="n">
        <v>208</v>
      </c>
      <c r="B209" t="inlineStr">
        <is>
          <t>SERI.MI</t>
        </is>
      </c>
      <c r="C209" t="inlineStr">
        <is>
          <t>SERI INDUSTRIAL</t>
        </is>
      </c>
      <c r="D209" t="inlineStr">
        <is>
          <t>Utilities</t>
        </is>
      </c>
      <c r="E209" t="n">
        <v>-12</v>
      </c>
      <c r="F209" t="n">
        <v>-6</v>
      </c>
      <c r="G209" t="n">
        <v>-6</v>
      </c>
      <c r="H209" t="inlineStr">
        <is>
          <t>rema_50100150, rsma_50100150</t>
        </is>
      </c>
      <c r="I209" t="inlineStr">
        <is>
          <t>rbo_150, rbo_20, rbo_50, rema_100150, rema_50100, rsma_100150, rsma_50100, rtt_5020</t>
        </is>
      </c>
      <c r="J209" t="inlineStr">
        <is>
          <t>rema_50100150, rsma_50100150</t>
        </is>
      </c>
      <c r="K209" t="inlineStr">
        <is>
          <t>rbo_150, rbo_20, rbo_50, rema_100150, rema_50100, rsma_100150, rsma_50100, rtt_5020</t>
        </is>
      </c>
      <c r="L209" t="n">
        <v>10</v>
      </c>
      <c r="M209" t="n">
        <v>-0.84</v>
      </c>
      <c r="N209" t="n">
        <v>1.7597</v>
      </c>
      <c r="O209" t="n">
        <v>12.01</v>
      </c>
      <c r="P209" s="3" t="n">
        <v>46108</v>
      </c>
    </row>
    <row r="210">
      <c r="A210" t="n">
        <v>209</v>
      </c>
      <c r="B210" t="inlineStr">
        <is>
          <t>MTS.MI</t>
        </is>
      </c>
      <c r="C210" t="inlineStr">
        <is>
          <t>MIT SIM</t>
        </is>
      </c>
      <c r="D210" t="inlineStr">
        <is>
          <t>Finance</t>
        </is>
      </c>
      <c r="E210" t="n">
        <v>-12</v>
      </c>
      <c r="F210" t="n">
        <v>-6</v>
      </c>
      <c r="G210" t="n">
        <v>-6</v>
      </c>
      <c r="H210" t="inlineStr">
        <is>
          <t>rema_50100150, rsma_50100150</t>
        </is>
      </c>
      <c r="I210" t="inlineStr">
        <is>
          <t>rbo_150, rbo_20, rbo_50, rema_100150, rema_50100, rsma_100150, rsma_50100, rtt_5020</t>
        </is>
      </c>
      <c r="J210" t="inlineStr">
        <is>
          <t>rema_50100150, rsma_50100150</t>
        </is>
      </c>
      <c r="K210" t="inlineStr">
        <is>
          <t>rbo_150, rbo_20, rbo_50, rema_100150, rema_50100, rsma_100150, rsma_50100, rtt_5020</t>
        </is>
      </c>
      <c r="L210" t="n">
        <v>10</v>
      </c>
      <c r="M210" t="n">
        <v>-1.44</v>
      </c>
      <c r="N210" t="n">
        <v>1.4857</v>
      </c>
      <c r="O210" t="n">
        <v>4.76</v>
      </c>
      <c r="P210" s="3" t="n">
        <v>46108</v>
      </c>
    </row>
    <row r="211">
      <c r="A211" t="n">
        <v>210</v>
      </c>
      <c r="B211" t="inlineStr">
        <is>
          <t>TALEA.MI</t>
        </is>
      </c>
      <c r="C211" t="inlineStr">
        <is>
          <t>TALEA GROUP</t>
        </is>
      </c>
      <c r="D211" t="inlineStr">
        <is>
          <t>Retail Trade</t>
        </is>
      </c>
      <c r="E211" t="n">
        <v>-12</v>
      </c>
      <c r="F211" t="n">
        <v>-6</v>
      </c>
      <c r="G211" t="n">
        <v>-6</v>
      </c>
      <c r="H211" t="inlineStr">
        <is>
          <t>rema_50100150, rsma_50100150</t>
        </is>
      </c>
      <c r="I211" t="inlineStr">
        <is>
          <t>rbo_150, rbo_20, rbo_50, rema_100150, rema_50100, rsma_100150, rsma_50100, rtt_5020</t>
        </is>
      </c>
      <c r="J211" t="inlineStr">
        <is>
          <t>rema_50100150, rsma_50100150</t>
        </is>
      </c>
      <c r="K211" t="inlineStr">
        <is>
          <t>rbo_150, rbo_20, rbo_50, rema_100150, rema_50100, rsma_100150, rsma_50100, rtt_5020</t>
        </is>
      </c>
      <c r="L211" t="n">
        <v>10</v>
      </c>
      <c r="M211" t="n">
        <v>-1.53</v>
      </c>
      <c r="N211" t="n">
        <v>4.8</v>
      </c>
      <c r="O211" t="n">
        <v>0</v>
      </c>
      <c r="P211" s="3" t="n">
        <v>46072</v>
      </c>
    </row>
    <row r="212">
      <c r="A212" t="n">
        <v>211</v>
      </c>
      <c r="B212" t="inlineStr">
        <is>
          <t>TD.MI</t>
        </is>
      </c>
      <c r="C212" t="inlineStr">
        <is>
          <t>TRENDEVICE</t>
        </is>
      </c>
      <c r="D212" t="inlineStr">
        <is>
          <t>Retail Trade</t>
        </is>
      </c>
      <c r="E212" t="n">
        <v>-12</v>
      </c>
      <c r="F212" t="n">
        <v>-6</v>
      </c>
      <c r="G212" t="n">
        <v>-6</v>
      </c>
      <c r="H212" t="inlineStr">
        <is>
          <t>rema_50100150, rsma_50100150</t>
        </is>
      </c>
      <c r="I212" t="inlineStr">
        <is>
          <t>rbo_150, rbo_20, rbo_50, rema_100150, rema_50100, rsma_100150, rsma_50100, rtt_5020</t>
        </is>
      </c>
      <c r="J212" t="inlineStr">
        <is>
          <t>rema_50100150, rsma_50100150</t>
        </is>
      </c>
      <c r="K212" t="inlineStr">
        <is>
          <t>rbo_150, rbo_20, rbo_50, rema_100150, rema_50100, rsma_100150, rsma_50100, rtt_5020</t>
        </is>
      </c>
      <c r="L212" t="n">
        <v>10</v>
      </c>
      <c r="M212" t="n">
        <v>-1.6</v>
      </c>
      <c r="N212" t="n">
        <v>0.079</v>
      </c>
      <c r="O212" t="n">
        <v>0</v>
      </c>
      <c r="P212" s="3" t="n">
        <v>46072</v>
      </c>
    </row>
    <row r="213">
      <c r="A213" t="n">
        <v>212</v>
      </c>
      <c r="B213" t="inlineStr">
        <is>
          <t>ZV.MI</t>
        </is>
      </c>
      <c r="C213" t="inlineStr">
        <is>
          <t>ZIGNAGO VETRO</t>
        </is>
      </c>
      <c r="D213" t="inlineStr">
        <is>
          <t>Process Industries</t>
        </is>
      </c>
      <c r="E213" t="n">
        <v>-12</v>
      </c>
      <c r="F213" t="n">
        <v>-6</v>
      </c>
      <c r="G213" t="n">
        <v>-6</v>
      </c>
      <c r="H213" t="inlineStr">
        <is>
          <t>rema_50100150, rsma_50100150</t>
        </is>
      </c>
      <c r="I213" t="inlineStr">
        <is>
          <t>rbo_150, rbo_20, rbo_50, rema_100150, rema_50100, rsma_100150, rsma_50100, rtt_5020</t>
        </is>
      </c>
      <c r="J213" t="inlineStr">
        <is>
          <t>rema_50100150, rsma_50100150</t>
        </is>
      </c>
      <c r="K213" t="inlineStr">
        <is>
          <t>rbo_150, rbo_20, rbo_50, rema_100150, rema_50100, rsma_100150, rsma_50100, rtt_5020</t>
        </is>
      </c>
      <c r="L213" t="n">
        <v>10</v>
      </c>
      <c r="M213" t="n">
        <v>-2.08</v>
      </c>
      <c r="N213" t="n">
        <v>6.5086</v>
      </c>
      <c r="O213" t="n">
        <v>7.02</v>
      </c>
      <c r="P213" s="3" t="n">
        <v>46108</v>
      </c>
    </row>
    <row r="214">
      <c r="A214" t="n">
        <v>213</v>
      </c>
      <c r="B214" t="inlineStr">
        <is>
          <t>TNX.MI</t>
        </is>
      </c>
      <c r="C214" t="inlineStr">
        <is>
          <t>TENAX INTERNATIONAL</t>
        </is>
      </c>
      <c r="D214" t="inlineStr">
        <is>
          <t>Producer Manufacturing</t>
        </is>
      </c>
      <c r="E214" t="n">
        <v>-12</v>
      </c>
      <c r="F214" t="n">
        <v>-6</v>
      </c>
      <c r="G214" t="n">
        <v>-6</v>
      </c>
      <c r="H214" t="inlineStr">
        <is>
          <t>rema_50100150, rsma_50100150</t>
        </is>
      </c>
      <c r="I214" t="inlineStr">
        <is>
          <t>rbo_150, rbo_20, rbo_50, rema_100150, rema_50100, rsma_100150, rsma_50100, rtt_5020</t>
        </is>
      </c>
      <c r="J214" t="inlineStr">
        <is>
          <t>rema_50100150, rsma_50100150</t>
        </is>
      </c>
      <c r="K214" t="inlineStr">
        <is>
          <t>rbo_150, rbo_20, rbo_50, rema_100150, rema_50100, rsma_100150, rsma_50100, rtt_5020</t>
        </is>
      </c>
      <c r="L214" t="n">
        <v>10</v>
      </c>
      <c r="M214" t="n">
        <v>-2.83</v>
      </c>
      <c r="N214" t="n">
        <v>1.1229</v>
      </c>
      <c r="O214" t="n">
        <v>5.64</v>
      </c>
      <c r="P214" s="3" t="n">
        <v>46106</v>
      </c>
    </row>
    <row r="215">
      <c r="A215" t="n">
        <v>214</v>
      </c>
      <c r="B215" t="inlineStr">
        <is>
          <t>CVG.MI</t>
        </is>
      </c>
      <c r="C215" t="inlineStr">
        <is>
          <t>CONVERGENZE</t>
        </is>
      </c>
      <c r="D215" t="inlineStr">
        <is>
          <t>Communications</t>
        </is>
      </c>
      <c r="E215" t="n">
        <v>-12</v>
      </c>
      <c r="F215" t="n">
        <v>-6</v>
      </c>
      <c r="G215" t="n">
        <v>-6</v>
      </c>
      <c r="H215" t="inlineStr">
        <is>
          <t>rema_50100150, rsma_50100150</t>
        </is>
      </c>
      <c r="I215" t="inlineStr">
        <is>
          <t>rbo_150, rbo_20, rbo_50, rema_100150, rema_50100, rsma_100150, rsma_50100, rtt_5020</t>
        </is>
      </c>
      <c r="J215" t="inlineStr">
        <is>
          <t>rema_100150, rsma_50100150</t>
        </is>
      </c>
      <c r="K215" t="inlineStr">
        <is>
          <t>rbo_150, rbo_20, rbo_50, rema_50100, rema_50100150, rsma_100150, rsma_50100, rtt_5020</t>
        </is>
      </c>
      <c r="L215" t="n">
        <v>10</v>
      </c>
      <c r="M215" t="n">
        <v>-3.6</v>
      </c>
      <c r="N215" t="n">
        <v>1.5857</v>
      </c>
      <c r="O215" t="n">
        <v>5.05</v>
      </c>
      <c r="P215" s="3" t="n">
        <v>46107</v>
      </c>
    </row>
    <row r="216">
      <c r="A216" t="n">
        <v>215</v>
      </c>
      <c r="B216" t="inlineStr">
        <is>
          <t>PRO.MI</t>
        </is>
      </c>
      <c r="C216" t="inlineStr">
        <is>
          <t>BCA PROFILO</t>
        </is>
      </c>
      <c r="D216" t="inlineStr">
        <is>
          <t>Finance</t>
        </is>
      </c>
      <c r="E216" t="n">
        <v>-12</v>
      </c>
      <c r="F216" t="n">
        <v>-6</v>
      </c>
      <c r="G216" t="n">
        <v>-6</v>
      </c>
      <c r="H216" t="inlineStr">
        <is>
          <t>rema_50100150, rsma_50100</t>
        </is>
      </c>
      <c r="I216" t="inlineStr">
        <is>
          <t>rbo_150, rbo_20, rbo_50, rema_100150, rema_50100, rsma_100150, rsma_50100150, rtt_5020</t>
        </is>
      </c>
      <c r="J216" t="inlineStr">
        <is>
          <t>rema_50100150, rsma_50100</t>
        </is>
      </c>
      <c r="K216" t="inlineStr">
        <is>
          <t>rbo_150, rbo_20, rbo_50, rema_100150, rema_50100, rsma_100150, rsma_50100150, rtt_5020</t>
        </is>
      </c>
      <c r="L216" t="n">
        <v>10</v>
      </c>
      <c r="M216" t="n">
        <v>-3.78</v>
      </c>
      <c r="N216" t="n">
        <v>0.1404</v>
      </c>
      <c r="O216" t="n">
        <v>5.77</v>
      </c>
      <c r="P216" s="3" t="n">
        <v>46108</v>
      </c>
    </row>
    <row r="217">
      <c r="A217" t="n">
        <v>216</v>
      </c>
      <c r="B217" t="inlineStr">
        <is>
          <t>LON.MI</t>
        </is>
      </c>
      <c r="C217" t="inlineStr">
        <is>
          <t>LONGINO&amp;CARDENAL</t>
        </is>
      </c>
      <c r="D217" t="inlineStr">
        <is>
          <t>Consumer Services</t>
        </is>
      </c>
      <c r="E217" t="n">
        <v>-12</v>
      </c>
      <c r="F217" t="n">
        <v>-6</v>
      </c>
      <c r="G217" t="n">
        <v>-6</v>
      </c>
      <c r="H217" t="inlineStr">
        <is>
          <t>rema_50100150, rsma_50100150</t>
        </is>
      </c>
      <c r="I217" t="inlineStr">
        <is>
          <t>rbo_150, rbo_20, rbo_50, rema_100150, rema_50100, rsma_100150, rsma_50100, rtt_5020</t>
        </is>
      </c>
      <c r="J217" t="inlineStr">
        <is>
          <t>rema_50100150, rsma_50100150</t>
        </is>
      </c>
      <c r="K217" t="inlineStr">
        <is>
          <t>rbo_150, rbo_20, rbo_50, rema_100150, rema_50100, rsma_100150, rsma_50100, rtt_5020</t>
        </is>
      </c>
      <c r="L217" t="n">
        <v>10</v>
      </c>
      <c r="M217" t="n">
        <v>-3.89</v>
      </c>
      <c r="N217" t="n">
        <v>0.7221</v>
      </c>
      <c r="O217" t="n">
        <v>3.72</v>
      </c>
      <c r="P217" s="3" t="n">
        <v>46099</v>
      </c>
    </row>
    <row r="218">
      <c r="A218" t="n">
        <v>217</v>
      </c>
      <c r="B218" t="inlineStr">
        <is>
          <t>TCM.MI</t>
        </is>
      </c>
      <c r="C218" t="inlineStr">
        <is>
          <t>TECMA SOLUTIONS</t>
        </is>
      </c>
      <c r="D218" t="inlineStr">
        <is>
          <t>Technology Services</t>
        </is>
      </c>
      <c r="E218" t="n">
        <v>-12</v>
      </c>
      <c r="F218" t="n">
        <v>-6</v>
      </c>
      <c r="G218" t="n">
        <v>-6</v>
      </c>
      <c r="H218" t="inlineStr">
        <is>
          <t>rema_50100150, rsma_50100150</t>
        </is>
      </c>
      <c r="I218" t="inlineStr">
        <is>
          <t>rbo_150, rbo_20, rbo_50, rema_100150, rema_50100, rsma_100150, rsma_50100, rtt_5020</t>
        </is>
      </c>
      <c r="J218" t="inlineStr">
        <is>
          <t>rema_50100150, rsma_50100150</t>
        </is>
      </c>
      <c r="K218" t="inlineStr">
        <is>
          <t>rbo_150, rbo_20, rbo_50, rema_100150, rema_50100, rsma_100150, rsma_50100, rtt_5020</t>
        </is>
      </c>
      <c r="L218" t="n">
        <v>10</v>
      </c>
      <c r="M218" t="n">
        <v>-4.04</v>
      </c>
      <c r="N218" t="n">
        <v>1.4143</v>
      </c>
      <c r="O218" t="n">
        <v>8.16</v>
      </c>
      <c r="P218" s="3" t="n">
        <v>46106</v>
      </c>
    </row>
    <row r="219">
      <c r="A219" t="n">
        <v>218</v>
      </c>
      <c r="B219" t="inlineStr">
        <is>
          <t>HER.MI</t>
        </is>
      </c>
      <c r="C219" t="inlineStr">
        <is>
          <t>HERA</t>
        </is>
      </c>
      <c r="D219" t="inlineStr">
        <is>
          <t>Utilities</t>
        </is>
      </c>
      <c r="E219" t="n">
        <v>-12</v>
      </c>
      <c r="F219" t="n">
        <v>-6</v>
      </c>
      <c r="G219" t="n">
        <v>-6</v>
      </c>
      <c r="H219" t="inlineStr">
        <is>
          <t>rema_50100150, rsma_100150</t>
        </is>
      </c>
      <c r="I219" t="inlineStr">
        <is>
          <t>rbo_150, rbo_20, rbo_50, rema_100150, rema_50100, rsma_50100, rsma_50100150, rtt_5020</t>
        </is>
      </c>
      <c r="J219" t="inlineStr">
        <is>
          <t>rema_50100150, rsma_100150</t>
        </is>
      </c>
      <c r="K219" t="inlineStr">
        <is>
          <t>rbo_150, rbo_20, rbo_50, rema_100150, rema_50100, rsma_50100, rsma_50100150, rtt_5020</t>
        </is>
      </c>
      <c r="L219" t="n">
        <v>10</v>
      </c>
      <c r="M219" t="n">
        <v>-4.05</v>
      </c>
      <c r="N219" t="n">
        <v>3.6886</v>
      </c>
      <c r="O219" t="n">
        <v>5.47</v>
      </c>
      <c r="P219" s="3" t="n">
        <v>46108</v>
      </c>
    </row>
    <row r="220">
      <c r="A220" t="n">
        <v>219</v>
      </c>
      <c r="B220" t="inlineStr">
        <is>
          <t>FCT.MI</t>
        </is>
      </c>
      <c r="C220" t="inlineStr">
        <is>
          <t>FINCANTIERI</t>
        </is>
      </c>
      <c r="D220" t="inlineStr">
        <is>
          <t>Producer Manufacturing</t>
        </is>
      </c>
      <c r="E220" t="n">
        <v>-12</v>
      </c>
      <c r="F220" t="n">
        <v>-6</v>
      </c>
      <c r="G220" t="n">
        <v>-6</v>
      </c>
      <c r="H220" t="inlineStr">
        <is>
          <t>rema_50100150, rsma_50100150</t>
        </is>
      </c>
      <c r="I220" t="inlineStr">
        <is>
          <t>rbo_150, rbo_20, rbo_50, rema_100150, rema_50100, rsma_100150, rsma_50100, rtt_5020</t>
        </is>
      </c>
      <c r="J220" t="inlineStr">
        <is>
          <t>rema_50100150, rsma_50100150</t>
        </is>
      </c>
      <c r="K220" t="inlineStr">
        <is>
          <t>rbo_150, rbo_20, rbo_50, rema_100150, rema_50100, rsma_100150, rsma_50100, rtt_5020</t>
        </is>
      </c>
      <c r="L220" t="n">
        <v>10</v>
      </c>
      <c r="M220" t="n">
        <v>-4.14</v>
      </c>
      <c r="N220" t="n">
        <v>11.6271</v>
      </c>
      <c r="O220" t="n">
        <v>8.52</v>
      </c>
      <c r="P220" s="3" t="n">
        <v>46108</v>
      </c>
    </row>
    <row r="221">
      <c r="A221" t="n">
        <v>220</v>
      </c>
      <c r="B221" t="inlineStr">
        <is>
          <t>NWL.MI</t>
        </is>
      </c>
      <c r="C221" t="inlineStr">
        <is>
          <t>NEWLAT FOOD</t>
        </is>
      </c>
      <c r="D221" t="inlineStr">
        <is>
          <t>Consumer Non-Durables</t>
        </is>
      </c>
      <c r="E221" t="n">
        <v>-12</v>
      </c>
      <c r="F221" t="n">
        <v>-6</v>
      </c>
      <c r="G221" t="n">
        <v>-6</v>
      </c>
      <c r="H221" t="inlineStr">
        <is>
          <t>rema_50100150, rsma_50100150</t>
        </is>
      </c>
      <c r="I221" t="inlineStr">
        <is>
          <t>rbo_150, rbo_20, rbo_50, rema_100150, rema_50100, rsma_100150, rsma_50100, rtt_5020</t>
        </is>
      </c>
      <c r="J221" t="inlineStr">
        <is>
          <t>rema_100150, rsma_50100</t>
        </is>
      </c>
      <c r="K221" t="inlineStr">
        <is>
          <t>rbo_150, rbo_20, rbo_50, rema_50100, rema_50100150, rsma_100150, rsma_50100150, rtt_5020</t>
        </is>
      </c>
      <c r="L221" t="n">
        <v>10</v>
      </c>
      <c r="M221" t="n">
        <v>-4.52</v>
      </c>
      <c r="N221" t="n">
        <v>16.9229</v>
      </c>
      <c r="O221" t="n">
        <v>9.02</v>
      </c>
      <c r="P221" s="3" t="n">
        <v>46108</v>
      </c>
    </row>
    <row r="222">
      <c r="A222" t="n">
        <v>221</v>
      </c>
      <c r="B222" t="inlineStr">
        <is>
          <t>GEO.MI</t>
        </is>
      </c>
      <c r="C222" t="inlineStr">
        <is>
          <t>GEOX</t>
        </is>
      </c>
      <c r="D222" t="inlineStr">
        <is>
          <t>Consumer Non-Durables</t>
        </is>
      </c>
      <c r="E222" t="n">
        <v>-12</v>
      </c>
      <c r="F222" t="n">
        <v>-6</v>
      </c>
      <c r="G222" t="n">
        <v>-6</v>
      </c>
      <c r="H222" t="inlineStr">
        <is>
          <t>rema_50100150, rsma_50100150</t>
        </is>
      </c>
      <c r="I222" t="inlineStr">
        <is>
          <t>rbo_150, rbo_20, rbo_50, rema_100150, rema_50100, rsma_100150, rsma_50100, rtt_5020</t>
        </is>
      </c>
      <c r="J222" t="inlineStr">
        <is>
          <t>rema_50100150, rsma_50100150</t>
        </is>
      </c>
      <c r="K222" t="inlineStr">
        <is>
          <t>rbo_150, rbo_20, rbo_50, rema_100150, rema_50100, rsma_100150, rsma_50100, rtt_5020</t>
        </is>
      </c>
      <c r="L222" t="n">
        <v>10</v>
      </c>
      <c r="M222" t="n">
        <v>-4.89</v>
      </c>
      <c r="N222" t="n">
        <v>0.2413</v>
      </c>
      <c r="O222" t="n">
        <v>7.37</v>
      </c>
      <c r="P222" s="3" t="n">
        <v>46108</v>
      </c>
    </row>
    <row r="223">
      <c r="A223" t="n">
        <v>222</v>
      </c>
      <c r="B223" t="inlineStr">
        <is>
          <t>ISP.MI</t>
        </is>
      </c>
      <c r="C223" t="inlineStr">
        <is>
          <t>INTESA SANPAOLO</t>
        </is>
      </c>
      <c r="D223" t="inlineStr">
        <is>
          <t>Finance</t>
        </is>
      </c>
      <c r="E223" t="n">
        <v>-12</v>
      </c>
      <c r="F223" t="n">
        <v>-6</v>
      </c>
      <c r="G223" t="n">
        <v>-6</v>
      </c>
      <c r="H223" t="inlineStr">
        <is>
          <t>rema_100150, rsma_100150</t>
        </is>
      </c>
      <c r="I223" t="inlineStr">
        <is>
          <t>rbo_150, rbo_20, rbo_50, rema_50100, rema_50100150, rsma_50100, rsma_50100150, rtt_5020</t>
        </is>
      </c>
      <c r="J223" t="inlineStr">
        <is>
          <t>rema_100150, rsma_50100150</t>
        </is>
      </c>
      <c r="K223" t="inlineStr">
        <is>
          <t>rbo_150, rbo_20, rbo_50, rema_50100, rema_50100150, rsma_100150, rsma_50100, rtt_5020</t>
        </is>
      </c>
      <c r="L223" t="n">
        <v>10</v>
      </c>
      <c r="M223" t="n">
        <v>-4.92</v>
      </c>
      <c r="N223" t="n">
        <v>4.7476</v>
      </c>
      <c r="O223" t="n">
        <v>6.87</v>
      </c>
      <c r="P223" s="3" t="n">
        <v>46108</v>
      </c>
    </row>
    <row r="224">
      <c r="A224" t="n">
        <v>223</v>
      </c>
      <c r="B224" t="inlineStr">
        <is>
          <t>PTR.MI</t>
        </is>
      </c>
      <c r="C224" t="inlineStr">
        <is>
          <t>PATTERN</t>
        </is>
      </c>
      <c r="D224" t="inlineStr">
        <is>
          <t>Consumer Non-Durables</t>
        </is>
      </c>
      <c r="E224" t="n">
        <v>-12</v>
      </c>
      <c r="F224" t="n">
        <v>-6</v>
      </c>
      <c r="G224" t="n">
        <v>-6</v>
      </c>
      <c r="H224" t="inlineStr">
        <is>
          <t>rema_50100150, rsma_50100150</t>
        </is>
      </c>
      <c r="I224" t="inlineStr">
        <is>
          <t>rbo_150, rbo_20, rbo_50, rema_100150, rema_50100, rsma_100150, rsma_50100, rtt_5020</t>
        </is>
      </c>
      <c r="J224" t="inlineStr">
        <is>
          <t>rema_50100150, rsma_50100</t>
        </is>
      </c>
      <c r="K224" t="inlineStr">
        <is>
          <t>rbo_150, rbo_20, rbo_50, rema_100150, rema_50100, rsma_100150, rsma_50100150, rtt_5020</t>
        </is>
      </c>
      <c r="L224" t="n">
        <v>10</v>
      </c>
      <c r="M224" t="n">
        <v>-4.93</v>
      </c>
      <c r="N224" t="n">
        <v>2.7843</v>
      </c>
      <c r="O224" t="n">
        <v>8.109999999999999</v>
      </c>
      <c r="P224" s="3" t="n">
        <v>46107</v>
      </c>
    </row>
    <row r="225">
      <c r="A225" t="n">
        <v>224</v>
      </c>
      <c r="B225" t="inlineStr">
        <is>
          <t>TWL.MI</t>
        </is>
      </c>
      <c r="C225" t="inlineStr">
        <is>
          <t>TRAWELL CO</t>
        </is>
      </c>
      <c r="D225" t="inlineStr">
        <is>
          <t>Transportation</t>
        </is>
      </c>
      <c r="E225" t="n">
        <v>-12</v>
      </c>
      <c r="F225" t="n">
        <v>-6</v>
      </c>
      <c r="G225" t="n">
        <v>-6</v>
      </c>
      <c r="H225" t="inlineStr">
        <is>
          <t>rema_50100150, rsma_50100150</t>
        </is>
      </c>
      <c r="I225" t="inlineStr">
        <is>
          <t>rbo_150, rbo_20, rbo_50, rema_100150, rema_50100, rsma_100150, rsma_50100, rtt_5020</t>
        </is>
      </c>
      <c r="J225" t="inlineStr">
        <is>
          <t>rema_50100150, rsma_50100150</t>
        </is>
      </c>
      <c r="K225" t="inlineStr">
        <is>
          <t>rbo_150, rbo_20, rbo_50, rema_100150, rema_50100, rsma_100150, rsma_50100, rtt_5020</t>
        </is>
      </c>
      <c r="L225" t="n">
        <v>10</v>
      </c>
      <c r="M225" t="n">
        <v>-5.32</v>
      </c>
      <c r="N225" t="n">
        <v>4.77</v>
      </c>
      <c r="O225" t="n">
        <v>5.54</v>
      </c>
      <c r="P225" s="3" t="n">
        <v>46108</v>
      </c>
    </row>
    <row r="226">
      <c r="A226" t="n">
        <v>225</v>
      </c>
      <c r="B226" t="inlineStr">
        <is>
          <t>GAB.MI</t>
        </is>
      </c>
      <c r="C226" t="inlineStr">
        <is>
          <t>GABETTI</t>
        </is>
      </c>
      <c r="D226" t="inlineStr">
        <is>
          <t>Finance</t>
        </is>
      </c>
      <c r="E226" t="n">
        <v>-12</v>
      </c>
      <c r="F226" t="n">
        <v>-6</v>
      </c>
      <c r="G226" t="n">
        <v>-6</v>
      </c>
      <c r="H226" t="inlineStr">
        <is>
          <t>rema_50100150, rsma_50100150</t>
        </is>
      </c>
      <c r="I226" t="inlineStr">
        <is>
          <t>rbo_150, rbo_20, rbo_50, rema_100150, rema_50100, rsma_100150, rsma_50100, rtt_5020</t>
        </is>
      </c>
      <c r="J226" t="inlineStr">
        <is>
          <t>rema_50100150, rsma_50100150</t>
        </is>
      </c>
      <c r="K226" t="inlineStr">
        <is>
          <t>rbo_150, rbo_20, rbo_50, rema_100150, rema_50100, rsma_100150, rsma_50100, rtt_5020</t>
        </is>
      </c>
      <c r="L226" t="n">
        <v>10</v>
      </c>
      <c r="M226" t="n">
        <v>-5.57</v>
      </c>
      <c r="N226" t="n">
        <v>0.5011</v>
      </c>
      <c r="O226" t="n">
        <v>8.890000000000001</v>
      </c>
      <c r="P226" s="3" t="n">
        <v>46108</v>
      </c>
    </row>
    <row r="227">
      <c r="A227" t="n">
        <v>226</v>
      </c>
      <c r="B227" t="inlineStr">
        <is>
          <t>NEXI.MI</t>
        </is>
      </c>
      <c r="C227" t="inlineStr">
        <is>
          <t>NEXI</t>
        </is>
      </c>
      <c r="D227" t="inlineStr">
        <is>
          <t>Finance</t>
        </is>
      </c>
      <c r="E227" t="n">
        <v>-12</v>
      </c>
      <c r="F227" t="n">
        <v>-6</v>
      </c>
      <c r="G227" t="n">
        <v>-6</v>
      </c>
      <c r="H227" t="inlineStr">
        <is>
          <t>rema_50100150, rsma_50100150</t>
        </is>
      </c>
      <c r="I227" t="inlineStr">
        <is>
          <t>rbo_150, rbo_20, rbo_50, rema_100150, rema_50100, rsma_100150, rsma_50100, rtt_5020</t>
        </is>
      </c>
      <c r="J227" t="inlineStr">
        <is>
          <t>rema_50100150, rsma_50100150</t>
        </is>
      </c>
      <c r="K227" t="inlineStr">
        <is>
          <t>rbo_150, rbo_20, rbo_50, rema_100150, rema_50100, rsma_100150, rsma_50100, rtt_5020</t>
        </is>
      </c>
      <c r="L227" t="n">
        <v>10</v>
      </c>
      <c r="M227" t="n">
        <v>-6.28</v>
      </c>
      <c r="N227" t="n">
        <v>2.7541</v>
      </c>
      <c r="O227" t="n">
        <v>8.039999999999999</v>
      </c>
      <c r="P227" s="3" t="n">
        <v>46108</v>
      </c>
    </row>
    <row r="228">
      <c r="A228" t="n">
        <v>227</v>
      </c>
      <c r="B228" t="inlineStr">
        <is>
          <t>REY.MI</t>
        </is>
      </c>
      <c r="C228" t="inlineStr">
        <is>
          <t>REPLY</t>
        </is>
      </c>
      <c r="D228" t="inlineStr">
        <is>
          <t>Commercial Services</t>
        </is>
      </c>
      <c r="E228" t="n">
        <v>-12</v>
      </c>
      <c r="F228" t="n">
        <v>-6</v>
      </c>
      <c r="G228" t="n">
        <v>-6</v>
      </c>
      <c r="H228" t="inlineStr">
        <is>
          <t>rema_50100150, rsma_50100150</t>
        </is>
      </c>
      <c r="I228" t="inlineStr">
        <is>
          <t>rbo_150, rbo_20, rbo_50, rema_100150, rema_50100, rsma_100150, rsma_50100, rtt_5020</t>
        </is>
      </c>
      <c r="J228" t="inlineStr">
        <is>
          <t>rema_50100150, rsma_50100150</t>
        </is>
      </c>
      <c r="K228" t="inlineStr">
        <is>
          <t>rbo_150, rbo_20, rbo_50, rema_100150, rema_50100, rsma_100150, rsma_50100, rtt_5020</t>
        </is>
      </c>
      <c r="L228" t="n">
        <v>10</v>
      </c>
      <c r="M228" t="n">
        <v>-6.29</v>
      </c>
      <c r="N228" t="n">
        <v>69.44289999999999</v>
      </c>
      <c r="O228" t="n">
        <v>11.08</v>
      </c>
      <c r="P228" s="3" t="n">
        <v>46108</v>
      </c>
    </row>
    <row r="229">
      <c r="A229" t="n">
        <v>228</v>
      </c>
      <c r="B229" t="inlineStr">
        <is>
          <t>VNT.MI</t>
        </is>
      </c>
      <c r="C229" t="inlineStr">
        <is>
          <t>VANTEA SMART</t>
        </is>
      </c>
      <c r="D229" t="inlineStr">
        <is>
          <t>Technology Services</t>
        </is>
      </c>
      <c r="E229" t="n">
        <v>-12</v>
      </c>
      <c r="F229" t="n">
        <v>-6</v>
      </c>
      <c r="G229" t="n">
        <v>-6</v>
      </c>
      <c r="H229" t="inlineStr">
        <is>
          <t>rema_50100150, rsma_50100150</t>
        </is>
      </c>
      <c r="I229" t="inlineStr">
        <is>
          <t>rbo_150, rbo_20, rbo_50, rema_100150, rema_50100, rsma_100150, rsma_50100, rtt_5020</t>
        </is>
      </c>
      <c r="J229" t="inlineStr">
        <is>
          <t>rema_50100150, rsma_50100150</t>
        </is>
      </c>
      <c r="K229" t="inlineStr">
        <is>
          <t>rbo_150, rbo_20, rbo_50, rema_100150, rema_50100, rsma_100150, rsma_50100, rtt_5020</t>
        </is>
      </c>
      <c r="L229" t="n">
        <v>10</v>
      </c>
      <c r="M229" t="n">
        <v>-6.36</v>
      </c>
      <c r="N229" t="n">
        <v>0.7413999999999999</v>
      </c>
      <c r="O229" t="n">
        <v>7.56</v>
      </c>
      <c r="P229" s="3" t="n">
        <v>46108</v>
      </c>
    </row>
    <row r="230">
      <c r="A230" t="n">
        <v>229</v>
      </c>
      <c r="B230" t="inlineStr">
        <is>
          <t>CBB.MI</t>
        </is>
      </c>
      <c r="C230" t="inlineStr">
        <is>
          <t>CLEANBNB</t>
        </is>
      </c>
      <c r="D230" t="inlineStr">
        <is>
          <t>Technology Services</t>
        </is>
      </c>
      <c r="E230" t="n">
        <v>-12</v>
      </c>
      <c r="F230" t="n">
        <v>-6</v>
      </c>
      <c r="G230" t="n">
        <v>-6</v>
      </c>
      <c r="H230" t="inlineStr">
        <is>
          <t>rema_50100150, rsma_50100150</t>
        </is>
      </c>
      <c r="I230" t="inlineStr">
        <is>
          <t>rbo_150, rbo_20, rbo_50, rema_100150, rema_50100, rsma_100150, rsma_50100, rtt_5020</t>
        </is>
      </c>
      <c r="J230" t="inlineStr">
        <is>
          <t>rema_50100150, rsma_50100150</t>
        </is>
      </c>
      <c r="K230" t="inlineStr">
        <is>
          <t>rbo_150, rbo_20, rbo_50, rema_100150, rema_50100, rsma_100150, rsma_50100, rtt_5020</t>
        </is>
      </c>
      <c r="L230" t="n">
        <v>10</v>
      </c>
      <c r="M230" t="n">
        <v>-6.52</v>
      </c>
      <c r="N230" t="n">
        <v>0.7774</v>
      </c>
      <c r="O230" t="n">
        <v>6.11</v>
      </c>
      <c r="P230" s="3" t="n">
        <v>46108</v>
      </c>
    </row>
    <row r="231">
      <c r="A231" t="n">
        <v>230</v>
      </c>
      <c r="B231" t="inlineStr">
        <is>
          <t>ITW.MI</t>
        </is>
      </c>
      <c r="C231" t="inlineStr">
        <is>
          <t>IT WAY</t>
        </is>
      </c>
      <c r="D231" t="inlineStr">
        <is>
          <t>Technology Services</t>
        </is>
      </c>
      <c r="E231" t="n">
        <v>-12</v>
      </c>
      <c r="F231" t="n">
        <v>-6</v>
      </c>
      <c r="G231" t="n">
        <v>-6</v>
      </c>
      <c r="H231" t="inlineStr">
        <is>
          <t>rema_50100150, rsma_50100150</t>
        </is>
      </c>
      <c r="I231" t="inlineStr">
        <is>
          <t>rbo_150, rbo_20, rbo_50, rema_100150, rema_50100, rsma_100150, rsma_50100, rtt_5020</t>
        </is>
      </c>
      <c r="J231" t="inlineStr">
        <is>
          <t>rema_50100150, rsma_50100150</t>
        </is>
      </c>
      <c r="K231" t="inlineStr">
        <is>
          <t>rbo_150, rbo_20, rbo_50, rema_100150, rema_50100, rsma_100150, rsma_50100, rtt_5020</t>
        </is>
      </c>
      <c r="L231" t="n">
        <v>10</v>
      </c>
      <c r="M231" t="n">
        <v>-7.29</v>
      </c>
      <c r="N231" t="n">
        <v>0.9536</v>
      </c>
      <c r="O231" t="n">
        <v>7.86</v>
      </c>
      <c r="P231" s="3" t="n">
        <v>46108</v>
      </c>
    </row>
    <row r="232">
      <c r="A232" t="n">
        <v>231</v>
      </c>
      <c r="B232" t="inlineStr">
        <is>
          <t>IRE.MI</t>
        </is>
      </c>
      <c r="C232" t="inlineStr">
        <is>
          <t>IREN</t>
        </is>
      </c>
      <c r="D232" t="inlineStr">
        <is>
          <t>Utilities</t>
        </is>
      </c>
      <c r="E232" t="n">
        <v>-12</v>
      </c>
      <c r="F232" t="n">
        <v>-6</v>
      </c>
      <c r="G232" t="n">
        <v>-6</v>
      </c>
      <c r="H232" t="inlineStr">
        <is>
          <t>rema_50100150, rsma_50100</t>
        </is>
      </c>
      <c r="I232" t="inlineStr">
        <is>
          <t>rbo_150, rbo_20, rbo_50, rema_100150, rema_50100, rsma_100150, rsma_50100150, rtt_5020</t>
        </is>
      </c>
      <c r="J232" t="inlineStr">
        <is>
          <t>rema_50100150, rsma_50100150</t>
        </is>
      </c>
      <c r="K232" t="inlineStr">
        <is>
          <t>rbo_150, rbo_20, rbo_50, rema_100150, rema_50100, rsma_100150, rsma_50100, rtt_5020</t>
        </is>
      </c>
      <c r="L232" t="n">
        <v>10</v>
      </c>
      <c r="M232" t="n">
        <v>-7.56</v>
      </c>
      <c r="N232" t="n">
        <v>2.2411</v>
      </c>
      <c r="O232" t="n">
        <v>7.16</v>
      </c>
      <c r="P232" s="3" t="n">
        <v>46108</v>
      </c>
    </row>
    <row r="233">
      <c r="A233" t="n">
        <v>232</v>
      </c>
      <c r="B233" t="inlineStr">
        <is>
          <t>STLAM.MI</t>
        </is>
      </c>
      <c r="C233" t="inlineStr">
        <is>
          <t>STELLANTIS</t>
        </is>
      </c>
      <c r="D233" t="inlineStr">
        <is>
          <t>Consumer Durables</t>
        </is>
      </c>
      <c r="E233" t="n">
        <v>-12</v>
      </c>
      <c r="F233" t="n">
        <v>-6</v>
      </c>
      <c r="G233" t="n">
        <v>-6</v>
      </c>
      <c r="H233" t="inlineStr">
        <is>
          <t>rema_50100150, rsma_50100150</t>
        </is>
      </c>
      <c r="I233" t="inlineStr">
        <is>
          <t>rbo_150, rbo_20, rbo_50, rema_100150, rema_50100, rsma_100150, rsma_50100, rtt_5020</t>
        </is>
      </c>
      <c r="J233" t="inlineStr">
        <is>
          <t>rema_50100150, rsma_100150</t>
        </is>
      </c>
      <c r="K233" t="inlineStr">
        <is>
          <t>rbo_150, rbo_20, rbo_50, rema_100150, rema_50100, rsma_50100, rsma_50100150, rtt_5020</t>
        </is>
      </c>
      <c r="L233" t="n">
        <v>10</v>
      </c>
      <c r="M233" t="n">
        <v>-7.77</v>
      </c>
      <c r="N233" t="n">
        <v>5.4097</v>
      </c>
      <c r="O233" t="n">
        <v>8.029999999999999</v>
      </c>
      <c r="P233" s="3" t="n">
        <v>46108</v>
      </c>
    </row>
    <row r="234">
      <c r="A234" t="n">
        <v>233</v>
      </c>
      <c r="B234" t="inlineStr">
        <is>
          <t>JUVE.MI</t>
        </is>
      </c>
      <c r="C234" t="inlineStr">
        <is>
          <t>JUVENTUS FC</t>
        </is>
      </c>
      <c r="D234" t="inlineStr">
        <is>
          <t>Consumer Services</t>
        </is>
      </c>
      <c r="E234" t="n">
        <v>-12</v>
      </c>
      <c r="F234" t="n">
        <v>-6</v>
      </c>
      <c r="G234" t="n">
        <v>-6</v>
      </c>
      <c r="H234" t="inlineStr">
        <is>
          <t>rema_50100150, rsma_50100150</t>
        </is>
      </c>
      <c r="I234" t="inlineStr">
        <is>
          <t>rbo_150, rbo_20, rbo_50, rema_100150, rema_50100, rsma_100150, rsma_50100, rtt_5020</t>
        </is>
      </c>
      <c r="J234" t="inlineStr">
        <is>
          <t>rema_50100150, rsma_50100150</t>
        </is>
      </c>
      <c r="K234" t="inlineStr">
        <is>
          <t>rbo_150, rbo_20, rbo_50, rema_100150, rema_50100, rsma_100150, rsma_50100, rtt_5020</t>
        </is>
      </c>
      <c r="L234" t="n">
        <v>10</v>
      </c>
      <c r="M234" t="n">
        <v>-8.01</v>
      </c>
      <c r="N234" t="n">
        <v>1.8364</v>
      </c>
      <c r="O234" t="n">
        <v>7.39</v>
      </c>
      <c r="P234" s="3" t="n">
        <v>46108</v>
      </c>
    </row>
    <row r="235">
      <c r="A235" t="n">
        <v>234</v>
      </c>
      <c r="B235" t="inlineStr">
        <is>
          <t>IOT.MI</t>
        </is>
      </c>
      <c r="C235" t="inlineStr">
        <is>
          <t>SECO</t>
        </is>
      </c>
      <c r="D235" t="inlineStr">
        <is>
          <t>Electronic Technology</t>
        </is>
      </c>
      <c r="E235" t="n">
        <v>-12</v>
      </c>
      <c r="F235" t="n">
        <v>-6</v>
      </c>
      <c r="G235" t="n">
        <v>-6</v>
      </c>
      <c r="H235" t="inlineStr">
        <is>
          <t>rema_50100150, rsma_50100150</t>
        </is>
      </c>
      <c r="I235" t="inlineStr">
        <is>
          <t>rbo_150, rbo_20, rbo_50, rema_100150, rema_50100, rsma_100150, rsma_50100, rtt_5020</t>
        </is>
      </c>
      <c r="J235" t="inlineStr">
        <is>
          <t>rema_50100150, rsma_50100150</t>
        </is>
      </c>
      <c r="K235" t="inlineStr">
        <is>
          <t>rbo_150, rbo_20, rbo_50, rema_100150, rema_50100, rsma_100150, rsma_50100, rtt_5020</t>
        </is>
      </c>
      <c r="L235" t="n">
        <v>10</v>
      </c>
      <c r="M235" t="n">
        <v>-8.09</v>
      </c>
      <c r="N235" t="n">
        <v>2.0786</v>
      </c>
      <c r="O235" t="n">
        <v>10.98</v>
      </c>
      <c r="P235" s="3" t="n">
        <v>46108</v>
      </c>
    </row>
    <row r="236">
      <c r="A236" t="n">
        <v>235</v>
      </c>
      <c r="B236" t="inlineStr">
        <is>
          <t>TSL.MI</t>
        </is>
      </c>
      <c r="C236" t="inlineStr">
        <is>
          <t>TESSELLIS</t>
        </is>
      </c>
      <c r="D236" t="inlineStr">
        <is>
          <t>Communications</t>
        </is>
      </c>
      <c r="E236" t="n">
        <v>-12</v>
      </c>
      <c r="F236" t="n">
        <v>-6</v>
      </c>
      <c r="G236" t="n">
        <v>-6</v>
      </c>
      <c r="H236" t="inlineStr">
        <is>
          <t>rema_50100150, rsma_50100150</t>
        </is>
      </c>
      <c r="I236" t="inlineStr">
        <is>
          <t>rbo_150, rbo_20, rbo_50, rema_100150, rema_50100, rsma_100150, rsma_50100, rtt_5020</t>
        </is>
      </c>
      <c r="J236" t="inlineStr">
        <is>
          <t>rema_50100150, rsma_50100150</t>
        </is>
      </c>
      <c r="K236" t="inlineStr">
        <is>
          <t>rbo_150, rbo_20, rbo_50, rema_100150, rema_50100, rsma_100150, rsma_50100, rtt_5020</t>
        </is>
      </c>
      <c r="L236" t="n">
        <v>10</v>
      </c>
      <c r="M236" t="n">
        <v>-8.17</v>
      </c>
      <c r="N236" t="n">
        <v>0.0623</v>
      </c>
      <c r="O236" t="n">
        <v>8.65</v>
      </c>
      <c r="P236" s="3" t="n">
        <v>46108</v>
      </c>
    </row>
    <row r="237">
      <c r="A237" t="n">
        <v>236</v>
      </c>
      <c r="B237" t="inlineStr">
        <is>
          <t>BFF.MI</t>
        </is>
      </c>
      <c r="C237" t="inlineStr">
        <is>
          <t>BFF BANK</t>
        </is>
      </c>
      <c r="D237" t="inlineStr">
        <is>
          <t>Finance</t>
        </is>
      </c>
      <c r="E237" t="n">
        <v>-12</v>
      </c>
      <c r="F237" t="n">
        <v>-6</v>
      </c>
      <c r="G237" t="n">
        <v>-6</v>
      </c>
      <c r="H237" t="inlineStr">
        <is>
          <t>rema_50100150, rsma_50100150</t>
        </is>
      </c>
      <c r="I237" t="inlineStr">
        <is>
          <t>rbo_150, rbo_20, rbo_50, rema_100150, rema_50100, rsma_100150, rsma_50100, rtt_5020</t>
        </is>
      </c>
      <c r="J237" t="inlineStr">
        <is>
          <t>rema_50100150, rsma_50100150</t>
        </is>
      </c>
      <c r="K237" t="inlineStr">
        <is>
          <t>rbo_150, rbo_20, rbo_50, rema_100150, rema_50100, rsma_100150, rsma_50100, rtt_5020</t>
        </is>
      </c>
      <c r="L237" t="n">
        <v>10</v>
      </c>
      <c r="M237" t="n">
        <v>-8.539999999999999</v>
      </c>
      <c r="N237" t="n">
        <v>2.7974</v>
      </c>
      <c r="O237" t="n">
        <v>12.03</v>
      </c>
      <c r="P237" s="3" t="n">
        <v>46108</v>
      </c>
    </row>
    <row r="238">
      <c r="A238" t="n">
        <v>237</v>
      </c>
      <c r="B238" t="inlineStr">
        <is>
          <t>IP.MI</t>
        </is>
      </c>
      <c r="C238" t="inlineStr">
        <is>
          <t>INTERPUMP GROUP</t>
        </is>
      </c>
      <c r="D238" t="inlineStr">
        <is>
          <t>Producer Manufacturing</t>
        </is>
      </c>
      <c r="E238" t="n">
        <v>-12</v>
      </c>
      <c r="F238" t="n">
        <v>-6</v>
      </c>
      <c r="G238" t="n">
        <v>-6</v>
      </c>
      <c r="H238" t="inlineStr">
        <is>
          <t>rema_50100150, rsma_100150</t>
        </is>
      </c>
      <c r="I238" t="inlineStr">
        <is>
          <t>rbo_150, rbo_20, rbo_50, rema_100150, rema_50100, rsma_50100, rsma_50100150, rtt_5020</t>
        </is>
      </c>
      <c r="J238" t="inlineStr">
        <is>
          <t>rema_50100150, rsma_50100150</t>
        </is>
      </c>
      <c r="K238" t="inlineStr">
        <is>
          <t>rbo_150, rbo_20, rbo_50, rema_100150, rema_50100, rsma_100150, rsma_50100, rtt_5020</t>
        </is>
      </c>
      <c r="L238" t="n">
        <v>10</v>
      </c>
      <c r="M238" t="n">
        <v>-9.210000000000001</v>
      </c>
      <c r="N238" t="n">
        <v>30.0229</v>
      </c>
      <c r="O238" t="n">
        <v>7.96</v>
      </c>
      <c r="P238" s="3" t="n">
        <v>46108</v>
      </c>
    </row>
    <row r="239">
      <c r="A239" t="n">
        <v>238</v>
      </c>
      <c r="B239" t="inlineStr">
        <is>
          <t>CYB.MI</t>
        </is>
      </c>
      <c r="C239" t="inlineStr">
        <is>
          <t>CYBEROO</t>
        </is>
      </c>
      <c r="D239" t="inlineStr">
        <is>
          <t>Technology Services</t>
        </is>
      </c>
      <c r="E239" t="n">
        <v>-12</v>
      </c>
      <c r="F239" t="n">
        <v>-6</v>
      </c>
      <c r="G239" t="n">
        <v>-6</v>
      </c>
      <c r="H239" t="inlineStr">
        <is>
          <t>rema_50100150, rsma_50100150</t>
        </is>
      </c>
      <c r="I239" t="inlineStr">
        <is>
          <t>rbo_150, rbo_20, rbo_50, rema_100150, rema_50100, rsma_100150, rsma_50100, rtt_5020</t>
        </is>
      </c>
      <c r="J239" t="inlineStr">
        <is>
          <t>rema_50100150, rsma_50100150</t>
        </is>
      </c>
      <c r="K239" t="inlineStr">
        <is>
          <t>rbo_150, rbo_20, rbo_50, rema_100150, rema_50100, rsma_100150, rsma_50100, rtt_5020</t>
        </is>
      </c>
      <c r="L239" t="n">
        <v>10</v>
      </c>
      <c r="M239" t="n">
        <v>-9.359999999999999</v>
      </c>
      <c r="N239" t="n">
        <v>0.835</v>
      </c>
      <c r="O239" t="n">
        <v>13.56</v>
      </c>
      <c r="P239" s="3" t="n">
        <v>46108</v>
      </c>
    </row>
    <row r="240">
      <c r="A240" t="n">
        <v>239</v>
      </c>
      <c r="B240" t="inlineStr">
        <is>
          <t>RAT.MI</t>
        </is>
      </c>
      <c r="C240" t="inlineStr">
        <is>
          <t>RATTI</t>
        </is>
      </c>
      <c r="D240" t="inlineStr">
        <is>
          <t>Consumer Non-Durables</t>
        </is>
      </c>
      <c r="E240" t="n">
        <v>-12</v>
      </c>
      <c r="F240" t="n">
        <v>-6</v>
      </c>
      <c r="G240" t="n">
        <v>-6</v>
      </c>
      <c r="H240" t="inlineStr">
        <is>
          <t>rema_50100150, rsma_50100150</t>
        </is>
      </c>
      <c r="I240" t="inlineStr">
        <is>
          <t>rbo_150, rbo_20, rbo_50, rema_100150, rema_50100, rsma_100150, rsma_50100, rtt_5020</t>
        </is>
      </c>
      <c r="J240" t="inlineStr">
        <is>
          <t>rema_50100150, rsma_50100150</t>
        </is>
      </c>
      <c r="K240" t="inlineStr">
        <is>
          <t>rbo_150, rbo_20, rbo_50, rema_100150, rema_50100, rsma_100150, rsma_50100, rtt_5020</t>
        </is>
      </c>
      <c r="L240" t="n">
        <v>10</v>
      </c>
      <c r="M240" t="n">
        <v>-9.380000000000001</v>
      </c>
      <c r="N240" t="n">
        <v>1.0214</v>
      </c>
      <c r="O240" t="n">
        <v>7.15</v>
      </c>
      <c r="P240" s="3" t="n">
        <v>46108</v>
      </c>
    </row>
    <row r="241">
      <c r="A241" t="n">
        <v>240</v>
      </c>
      <c r="B241" t="inlineStr">
        <is>
          <t>DIB.MI</t>
        </is>
      </c>
      <c r="C241" t="inlineStr">
        <is>
          <t>DIGITAL BROS</t>
        </is>
      </c>
      <c r="D241" t="inlineStr">
        <is>
          <t>Technology Services</t>
        </is>
      </c>
      <c r="E241" t="n">
        <v>-12</v>
      </c>
      <c r="F241" t="n">
        <v>-6</v>
      </c>
      <c r="G241" t="n">
        <v>-6</v>
      </c>
      <c r="H241" t="inlineStr">
        <is>
          <t>rema_50100150, rsma_50100150</t>
        </is>
      </c>
      <c r="I241" t="inlineStr">
        <is>
          <t>rbo_150, rbo_20, rbo_50, rema_100150, rema_50100, rsma_100150, rsma_50100, rtt_5020</t>
        </is>
      </c>
      <c r="J241" t="inlineStr">
        <is>
          <t>rema_50100150, rsma_100150</t>
        </is>
      </c>
      <c r="K241" t="inlineStr">
        <is>
          <t>rbo_150, rbo_20, rbo_50, rema_100150, rema_50100, rsma_50100, rsma_50100150, rtt_5020</t>
        </is>
      </c>
      <c r="L241" t="n">
        <v>10</v>
      </c>
      <c r="M241" t="n">
        <v>-9.56</v>
      </c>
      <c r="N241" t="n">
        <v>8.537100000000001</v>
      </c>
      <c r="O241" t="n">
        <v>11.44</v>
      </c>
      <c r="P241" s="3" t="n">
        <v>46108</v>
      </c>
    </row>
    <row r="242">
      <c r="A242" t="n">
        <v>241</v>
      </c>
      <c r="B242" t="inlineStr">
        <is>
          <t>AMB.MI</t>
        </is>
      </c>
      <c r="C242" t="inlineStr">
        <is>
          <t>AMBROMOBILIARE</t>
        </is>
      </c>
      <c r="D242" t="inlineStr">
        <is>
          <t>Commercial Services</t>
        </is>
      </c>
      <c r="E242" t="n">
        <v>-12</v>
      </c>
      <c r="F242" t="n">
        <v>-6</v>
      </c>
      <c r="G242" t="n">
        <v>-6</v>
      </c>
      <c r="H242" t="inlineStr">
        <is>
          <t>rema_50100150, rsma_50100150</t>
        </is>
      </c>
      <c r="I242" t="inlineStr">
        <is>
          <t>rbo_150, rbo_20, rbo_50, rema_100150, rema_50100, rsma_100150, rsma_50100, rtt_5020</t>
        </is>
      </c>
      <c r="J242" t="inlineStr">
        <is>
          <t>rema_50100150, rsma_50100150</t>
        </is>
      </c>
      <c r="K242" t="inlineStr">
        <is>
          <t>rbo_150, rbo_20, rbo_50, rema_100150, rema_50100, rsma_100150, rsma_50100, rtt_5020</t>
        </is>
      </c>
      <c r="L242" t="n">
        <v>10</v>
      </c>
      <c r="M242" t="n">
        <v>-10.23</v>
      </c>
      <c r="N242" t="n">
        <v>0.5857</v>
      </c>
      <c r="O242" t="n">
        <v>7.76</v>
      </c>
      <c r="P242" s="3" t="n">
        <v>46106</v>
      </c>
    </row>
    <row r="243">
      <c r="A243" t="n">
        <v>242</v>
      </c>
      <c r="B243" t="inlineStr">
        <is>
          <t>PIA.MI</t>
        </is>
      </c>
      <c r="C243" t="inlineStr">
        <is>
          <t>PIAGGIO</t>
        </is>
      </c>
      <c r="D243" t="inlineStr">
        <is>
          <t>Consumer Durables</t>
        </is>
      </c>
      <c r="E243" t="n">
        <v>-12</v>
      </c>
      <c r="F243" t="n">
        <v>-6</v>
      </c>
      <c r="G243" t="n">
        <v>-6</v>
      </c>
      <c r="H243" t="inlineStr">
        <is>
          <t>rema_50100150, rsma_50100150</t>
        </is>
      </c>
      <c r="I243" t="inlineStr">
        <is>
          <t>rbo_150, rbo_20, rbo_50, rema_100150, rema_50100, rsma_100150, rsma_50100, rtt_5020</t>
        </is>
      </c>
      <c r="J243" t="inlineStr">
        <is>
          <t>rema_50100150, rsma_50100150</t>
        </is>
      </c>
      <c r="K243" t="inlineStr">
        <is>
          <t>rbo_150, rbo_20, rbo_50, rema_100150, rema_50100, rsma_100150, rsma_50100, rtt_5020</t>
        </is>
      </c>
      <c r="L243" t="n">
        <v>10</v>
      </c>
      <c r="M243" t="n">
        <v>-10.55</v>
      </c>
      <c r="N243" t="n">
        <v>1.3866</v>
      </c>
      <c r="O243" t="n">
        <v>6.94</v>
      </c>
      <c r="P243" s="3" t="n">
        <v>46108</v>
      </c>
    </row>
    <row r="244">
      <c r="A244" t="n">
        <v>243</v>
      </c>
      <c r="B244" t="inlineStr">
        <is>
          <t>CFM.MI</t>
        </is>
      </c>
      <c r="C244" t="inlineStr">
        <is>
          <t>CROWDFUNDME</t>
        </is>
      </c>
      <c r="D244" t="inlineStr">
        <is>
          <t>Technology Services</t>
        </is>
      </c>
      <c r="E244" t="n">
        <v>-12</v>
      </c>
      <c r="F244" t="n">
        <v>-6</v>
      </c>
      <c r="G244" t="n">
        <v>-6</v>
      </c>
      <c r="H244" t="inlineStr">
        <is>
          <t>rema_50100150, rsma_50100150</t>
        </is>
      </c>
      <c r="I244" t="inlineStr">
        <is>
          <t>rbo_150, rbo_20, rbo_50, rema_100150, rema_50100, rsma_100150, rsma_50100, rtt_5020</t>
        </is>
      </c>
      <c r="J244" t="inlineStr">
        <is>
          <t>rema_50100150, rsma_50100150</t>
        </is>
      </c>
      <c r="K244" t="inlineStr">
        <is>
          <t>rbo_150, rbo_20, rbo_50, rema_100150, rema_50100, rsma_100150, rsma_50100, rtt_5020</t>
        </is>
      </c>
      <c r="L244" t="n">
        <v>10</v>
      </c>
      <c r="M244" t="n">
        <v>-10.79</v>
      </c>
      <c r="N244" t="n">
        <v>0.96</v>
      </c>
      <c r="O244" t="n">
        <v>5.88</v>
      </c>
      <c r="P244" s="3" t="n">
        <v>46108</v>
      </c>
    </row>
    <row r="245">
      <c r="A245" t="n">
        <v>244</v>
      </c>
      <c r="B245" t="inlineStr">
        <is>
          <t>DIA.MI</t>
        </is>
      </c>
      <c r="C245" t="inlineStr">
        <is>
          <t>DIASORIN</t>
        </is>
      </c>
      <c r="D245" t="inlineStr">
        <is>
          <t>Health Technology</t>
        </is>
      </c>
      <c r="E245" t="n">
        <v>-12</v>
      </c>
      <c r="F245" t="n">
        <v>-6</v>
      </c>
      <c r="G245" t="n">
        <v>-6</v>
      </c>
      <c r="H245" t="inlineStr">
        <is>
          <t>rema_50100150, rsma_50100</t>
        </is>
      </c>
      <c r="I245" t="inlineStr">
        <is>
          <t>rbo_150, rbo_20, rbo_50, rema_100150, rema_50100, rsma_100150, rsma_50100150, rtt_5020</t>
        </is>
      </c>
      <c r="J245" t="inlineStr">
        <is>
          <t>rema_50100150, rsma_50100150</t>
        </is>
      </c>
      <c r="K245" t="inlineStr">
        <is>
          <t>rbo_150, rbo_20, rbo_50, rema_100150, rema_50100, rsma_100150, rsma_50100, rtt_5020</t>
        </is>
      </c>
      <c r="L245" t="n">
        <v>10</v>
      </c>
      <c r="M245" t="n">
        <v>-10.95</v>
      </c>
      <c r="N245" t="n">
        <v>52.6314</v>
      </c>
      <c r="O245" t="n">
        <v>9.66</v>
      </c>
      <c r="P245" s="3" t="n">
        <v>46108</v>
      </c>
    </row>
    <row r="246">
      <c r="A246" t="n">
        <v>245</v>
      </c>
      <c r="B246" t="inlineStr">
        <is>
          <t>DBA.MI</t>
        </is>
      </c>
      <c r="C246" t="inlineStr">
        <is>
          <t>DBA GROUP</t>
        </is>
      </c>
      <c r="D246" t="inlineStr">
        <is>
          <t>Industrial Services</t>
        </is>
      </c>
      <c r="E246" t="n">
        <v>-12</v>
      </c>
      <c r="F246" t="n">
        <v>-6</v>
      </c>
      <c r="G246" t="n">
        <v>-6</v>
      </c>
      <c r="H246" t="inlineStr">
        <is>
          <t>rema_50100150, rsma_50100150</t>
        </is>
      </c>
      <c r="I246" t="inlineStr">
        <is>
          <t>rbo_150, rbo_20, rbo_50, rema_100150, rema_50100, rsma_100150, rsma_50100, rtt_5020</t>
        </is>
      </c>
      <c r="J246" t="inlineStr">
        <is>
          <t>rema_50100150, rsma_50100150</t>
        </is>
      </c>
      <c r="K246" t="inlineStr">
        <is>
          <t>rbo_150, rbo_20, rbo_50, rema_100150, rema_50100, rsma_100150, rsma_50100, rtt_5020</t>
        </is>
      </c>
      <c r="L246" t="n">
        <v>10</v>
      </c>
      <c r="M246" t="n">
        <v>-11.85</v>
      </c>
      <c r="N246" t="n">
        <v>3.0057</v>
      </c>
      <c r="O246" t="n">
        <v>7.23</v>
      </c>
      <c r="P246" s="3" t="n">
        <v>46108</v>
      </c>
    </row>
    <row r="247">
      <c r="A247" t="n">
        <v>246</v>
      </c>
      <c r="B247" t="inlineStr">
        <is>
          <t>AEF.MI</t>
        </is>
      </c>
      <c r="C247" t="inlineStr">
        <is>
          <t>AEFFE</t>
        </is>
      </c>
      <c r="D247" t="inlineStr">
        <is>
          <t>Consumer Non-Durables</t>
        </is>
      </c>
      <c r="E247" t="n">
        <v>-12</v>
      </c>
      <c r="F247" t="n">
        <v>-6</v>
      </c>
      <c r="G247" t="n">
        <v>-6</v>
      </c>
      <c r="H247" t="inlineStr">
        <is>
          <t>rema_50100150, rsma_50100150</t>
        </is>
      </c>
      <c r="I247" t="inlineStr">
        <is>
          <t>rbo_150, rbo_20, rbo_50, rema_100150, rema_50100, rsma_100150, rsma_50100, rtt_5020</t>
        </is>
      </c>
      <c r="J247" t="inlineStr">
        <is>
          <t>rema_50100150, rsma_50100150</t>
        </is>
      </c>
      <c r="K247" t="inlineStr">
        <is>
          <t>rbo_150, rbo_20, rbo_50, rema_100150, rema_50100, rsma_100150, rsma_50100, rtt_5020</t>
        </is>
      </c>
      <c r="L247" t="n">
        <v>10</v>
      </c>
      <c r="M247" t="n">
        <v>-12.63</v>
      </c>
      <c r="N247" t="n">
        <v>0.1689</v>
      </c>
      <c r="O247" t="n">
        <v>17.21</v>
      </c>
      <c r="P247" s="3" t="n">
        <v>46108</v>
      </c>
    </row>
    <row r="248">
      <c r="A248" t="n">
        <v>247</v>
      </c>
      <c r="B248" t="inlineStr">
        <is>
          <t>BRE.MI</t>
        </is>
      </c>
      <c r="C248" t="inlineStr">
        <is>
          <t>BREMBO</t>
        </is>
      </c>
      <c r="D248" t="inlineStr">
        <is>
          <t>Producer Manufacturing</t>
        </is>
      </c>
      <c r="E248" t="n">
        <v>-12</v>
      </c>
      <c r="F248" t="n">
        <v>-6</v>
      </c>
      <c r="G248" t="n">
        <v>-6</v>
      </c>
      <c r="H248" t="inlineStr">
        <is>
          <t>rema_50100150, rsma_50100150</t>
        </is>
      </c>
      <c r="I248" t="inlineStr">
        <is>
          <t>rbo_150, rbo_20, rbo_50, rema_100150, rema_50100, rsma_100150, rsma_50100, rtt_5020</t>
        </is>
      </c>
      <c r="J248" t="inlineStr">
        <is>
          <t>rema_50100150, rsma_50100150</t>
        </is>
      </c>
      <c r="K248" t="inlineStr">
        <is>
          <t>rbo_150, rbo_20, rbo_50, rema_100150, rema_50100, rsma_100150, rsma_50100, rtt_5020</t>
        </is>
      </c>
      <c r="L248" t="n">
        <v>10</v>
      </c>
      <c r="M248" t="n">
        <v>-12.75</v>
      </c>
      <c r="N248" t="n">
        <v>7.355</v>
      </c>
      <c r="O248" t="n">
        <v>8.800000000000001</v>
      </c>
      <c r="P248" s="3" t="n">
        <v>46108</v>
      </c>
    </row>
    <row r="249">
      <c r="A249" t="n">
        <v>248</v>
      </c>
      <c r="B249" t="inlineStr">
        <is>
          <t>DOV.MI</t>
        </is>
      </c>
      <c r="C249" t="inlineStr">
        <is>
          <t>DOVALUE</t>
        </is>
      </c>
      <c r="D249" t="inlineStr">
        <is>
          <t>Finance</t>
        </is>
      </c>
      <c r="E249" t="n">
        <v>-12</v>
      </c>
      <c r="F249" t="n">
        <v>-6</v>
      </c>
      <c r="G249" t="n">
        <v>-6</v>
      </c>
      <c r="H249" t="inlineStr">
        <is>
          <t>rema_50100150, rsma_50100150</t>
        </is>
      </c>
      <c r="I249" t="inlineStr">
        <is>
          <t>rbo_150, rbo_20, rbo_50, rema_100150, rema_50100, rsma_100150, rsma_50100, rtt_5020</t>
        </is>
      </c>
      <c r="J249" t="inlineStr">
        <is>
          <t>rema_50100150, rsma_50100150</t>
        </is>
      </c>
      <c r="K249" t="inlineStr">
        <is>
          <t>rbo_150, rbo_20, rbo_50, rema_100150, rema_50100, rsma_100150, rsma_50100, rtt_5020</t>
        </is>
      </c>
      <c r="L249" t="n">
        <v>10</v>
      </c>
      <c r="M249" t="n">
        <v>-12.76</v>
      </c>
      <c r="N249" t="n">
        <v>1.7797</v>
      </c>
      <c r="O249" t="n">
        <v>10.12</v>
      </c>
      <c r="P249" s="3" t="n">
        <v>46108</v>
      </c>
    </row>
    <row r="250">
      <c r="A250" t="n">
        <v>249</v>
      </c>
      <c r="B250" t="inlineStr">
        <is>
          <t>TIP.MI</t>
        </is>
      </c>
      <c r="C250" t="inlineStr">
        <is>
          <t>TAMBURI</t>
        </is>
      </c>
      <c r="D250" t="inlineStr">
        <is>
          <t>Finance</t>
        </is>
      </c>
      <c r="E250" t="n">
        <v>-12</v>
      </c>
      <c r="F250" t="n">
        <v>-6</v>
      </c>
      <c r="G250" t="n">
        <v>-6</v>
      </c>
      <c r="H250" t="inlineStr">
        <is>
          <t>rema_50100150, rsma_100150</t>
        </is>
      </c>
      <c r="I250" t="inlineStr">
        <is>
          <t>rbo_150, rbo_20, rbo_50, rema_100150, rema_50100, rsma_50100, rsma_50100150, rtt_5020</t>
        </is>
      </c>
      <c r="J250" t="inlineStr">
        <is>
          <t>rema_50100150, rsma_50100</t>
        </is>
      </c>
      <c r="K250" t="inlineStr">
        <is>
          <t>rbo_150, rbo_20, rbo_50, rema_100150, rema_50100, rsma_100150, rsma_50100150, rtt_5020</t>
        </is>
      </c>
      <c r="L250" t="n">
        <v>10</v>
      </c>
      <c r="M250" t="n">
        <v>-13.46</v>
      </c>
      <c r="N250" t="n">
        <v>7.0357</v>
      </c>
      <c r="O250" t="n">
        <v>7.06</v>
      </c>
      <c r="P250" s="3" t="n">
        <v>46108</v>
      </c>
    </row>
    <row r="251">
      <c r="A251" t="n">
        <v>250</v>
      </c>
      <c r="B251" t="inlineStr">
        <is>
          <t>MARR.MI</t>
        </is>
      </c>
      <c r="C251" t="inlineStr">
        <is>
          <t>MARR</t>
        </is>
      </c>
      <c r="D251" t="inlineStr">
        <is>
          <t>Distribution Services</t>
        </is>
      </c>
      <c r="E251" t="n">
        <v>-12</v>
      </c>
      <c r="F251" t="n">
        <v>-6</v>
      </c>
      <c r="G251" t="n">
        <v>-6</v>
      </c>
      <c r="H251" t="inlineStr">
        <is>
          <t>rema_50100150, rsma_50100150</t>
        </is>
      </c>
      <c r="I251" t="inlineStr">
        <is>
          <t>rbo_150, rbo_20, rbo_50, rema_100150, rema_50100, rsma_100150, rsma_50100, rtt_5020</t>
        </is>
      </c>
      <c r="J251" t="inlineStr">
        <is>
          <t>rema_50100150, rsma_50100</t>
        </is>
      </c>
      <c r="K251" t="inlineStr">
        <is>
          <t>rbo_150, rbo_20, rbo_50, rema_100150, rema_50100, rsma_100150, rsma_50100150, rtt_5020</t>
        </is>
      </c>
      <c r="L251" t="n">
        <v>10</v>
      </c>
      <c r="M251" t="n">
        <v>-15.96</v>
      </c>
      <c r="N251" t="n">
        <v>6.4771</v>
      </c>
      <c r="O251" t="n">
        <v>11.15</v>
      </c>
      <c r="P251" s="3" t="n">
        <v>46108</v>
      </c>
    </row>
    <row r="252">
      <c r="A252" t="n">
        <v>251</v>
      </c>
      <c r="B252" t="inlineStr">
        <is>
          <t>GRAL.MI</t>
        </is>
      </c>
      <c r="C252" t="inlineStr">
        <is>
          <t>GRIFAL</t>
        </is>
      </c>
      <c r="D252" t="inlineStr">
        <is>
          <t>Process Industries</t>
        </is>
      </c>
      <c r="E252" t="n">
        <v>-12</v>
      </c>
      <c r="F252" t="n">
        <v>-6</v>
      </c>
      <c r="G252" t="n">
        <v>-6</v>
      </c>
      <c r="H252" t="inlineStr">
        <is>
          <t>rema_50100150, rsma_50100150</t>
        </is>
      </c>
      <c r="I252" t="inlineStr">
        <is>
          <t>rbo_150, rbo_20, rbo_50, rema_100150, rema_50100, rsma_100150, rsma_50100, rtt_5020</t>
        </is>
      </c>
      <c r="J252" t="inlineStr">
        <is>
          <t>rema_50100150, rsma_50100150</t>
        </is>
      </c>
      <c r="K252" t="inlineStr">
        <is>
          <t>rbo_150, rbo_20, rbo_50, rema_100150, rema_50100, rsma_100150, rsma_50100, rtt_5020</t>
        </is>
      </c>
      <c r="L252" t="n">
        <v>10</v>
      </c>
      <c r="M252" t="n">
        <v>-17.34</v>
      </c>
      <c r="N252" t="n">
        <v>0.6336000000000001</v>
      </c>
      <c r="O252" t="n">
        <v>8.83</v>
      </c>
      <c r="P252" s="3" t="n">
        <v>46108</v>
      </c>
    </row>
    <row r="253">
      <c r="A253" t="n">
        <v>252</v>
      </c>
      <c r="B253" t="inlineStr">
        <is>
          <t>INW.MI</t>
        </is>
      </c>
      <c r="C253" t="inlineStr">
        <is>
          <t>INWIT</t>
        </is>
      </c>
      <c r="D253" t="inlineStr">
        <is>
          <t>Communications</t>
        </is>
      </c>
      <c r="E253" t="n">
        <v>-12</v>
      </c>
      <c r="F253" t="n">
        <v>-6</v>
      </c>
      <c r="G253" t="n">
        <v>-6</v>
      </c>
      <c r="H253" t="inlineStr">
        <is>
          <t>rema_50100150, rsma_50100150</t>
        </is>
      </c>
      <c r="I253" t="inlineStr">
        <is>
          <t>rbo_150, rbo_20, rbo_50, rema_100150, rema_50100, rsma_100150, rsma_50100, rtt_5020</t>
        </is>
      </c>
      <c r="J253" t="inlineStr">
        <is>
          <t>rema_50100150, rsma_50100</t>
        </is>
      </c>
      <c r="K253" t="inlineStr">
        <is>
          <t>rbo_150, rbo_20, rbo_50, rema_100150, rema_50100, rsma_100150, rsma_50100150, rtt_5020</t>
        </is>
      </c>
      <c r="L253" t="n">
        <v>10</v>
      </c>
      <c r="M253" t="n">
        <v>-17.73</v>
      </c>
      <c r="N253" t="n">
        <v>5.8236</v>
      </c>
      <c r="O253" t="n">
        <v>14.36</v>
      </c>
      <c r="P253" s="3" t="n">
        <v>46108</v>
      </c>
    </row>
    <row r="254">
      <c r="A254" t="n">
        <v>253</v>
      </c>
      <c r="B254" t="inlineStr">
        <is>
          <t>SFT.MI</t>
        </is>
      </c>
      <c r="C254" t="inlineStr">
        <is>
          <t>SOFTLAB</t>
        </is>
      </c>
      <c r="D254" t="inlineStr">
        <is>
          <t>Technology Services</t>
        </is>
      </c>
      <c r="E254" t="n">
        <v>-12</v>
      </c>
      <c r="F254" t="n">
        <v>-6</v>
      </c>
      <c r="G254" t="n">
        <v>-6</v>
      </c>
      <c r="H254" t="inlineStr">
        <is>
          <t>rema_50100150, rsma_50100150</t>
        </is>
      </c>
      <c r="I254" t="inlineStr">
        <is>
          <t>rbo_150, rbo_20, rbo_50, rema_100150, rema_50100, rsma_100150, rsma_50100, rtt_5020</t>
        </is>
      </c>
      <c r="J254" t="inlineStr">
        <is>
          <t>rema_50100150, rsma_50100150</t>
        </is>
      </c>
      <c r="K254" t="inlineStr">
        <is>
          <t>rbo_150, rbo_20, rbo_50, rema_100150, rema_50100, rsma_100150, rsma_50100, rtt_5020</t>
        </is>
      </c>
      <c r="L254" t="n">
        <v>10</v>
      </c>
      <c r="M254" t="n">
        <v>-18.11</v>
      </c>
      <c r="N254" t="n">
        <v>0.8676</v>
      </c>
      <c r="O254" t="n">
        <v>4.66</v>
      </c>
      <c r="P254" s="3" t="n">
        <v>46108</v>
      </c>
    </row>
    <row r="255">
      <c r="A255" t="n">
        <v>254</v>
      </c>
      <c r="B255" t="inlineStr">
        <is>
          <t>OLI.MI</t>
        </is>
      </c>
      <c r="C255" t="inlineStr">
        <is>
          <t>OLIDATA</t>
        </is>
      </c>
      <c r="D255" t="inlineStr">
        <is>
          <t>Electronic Technology</t>
        </is>
      </c>
      <c r="E255" t="n">
        <v>-12</v>
      </c>
      <c r="F255" t="n">
        <v>-6</v>
      </c>
      <c r="G255" t="n">
        <v>-6</v>
      </c>
      <c r="H255" t="inlineStr">
        <is>
          <t>rema_50100150, rsma_50100150</t>
        </is>
      </c>
      <c r="I255" t="inlineStr">
        <is>
          <t>rbo_150, rbo_20, rbo_50, rema_100150, rema_50100, rsma_100150, rsma_50100, rtt_5020</t>
        </is>
      </c>
      <c r="J255" t="inlineStr">
        <is>
          <t>rema_50100150, rsma_50100150</t>
        </is>
      </c>
      <c r="K255" t="inlineStr">
        <is>
          <t>rbo_150, rbo_20, rbo_50, rema_100150, rema_50100, rsma_100150, rsma_50100, rtt_5020</t>
        </is>
      </c>
      <c r="L255" t="n">
        <v>10</v>
      </c>
      <c r="M255" t="n">
        <v>-20.46</v>
      </c>
      <c r="N255" t="n">
        <v>1.1995</v>
      </c>
      <c r="O255" t="n">
        <v>13.71</v>
      </c>
      <c r="P255" s="3" t="n">
        <v>46108</v>
      </c>
    </row>
    <row r="256">
      <c r="A256" t="n">
        <v>255</v>
      </c>
      <c r="B256" t="inlineStr">
        <is>
          <t>AMP.MI</t>
        </is>
      </c>
      <c r="C256" t="inlineStr">
        <is>
          <t>AMPLIFON</t>
        </is>
      </c>
      <c r="D256" t="inlineStr">
        <is>
          <t>Distribution Services</t>
        </is>
      </c>
      <c r="E256" t="n">
        <v>-12</v>
      </c>
      <c r="F256" t="n">
        <v>-6</v>
      </c>
      <c r="G256" t="n">
        <v>-6</v>
      </c>
      <c r="H256" t="inlineStr">
        <is>
          <t>rema_50100150, rsma_50100150</t>
        </is>
      </c>
      <c r="I256" t="inlineStr">
        <is>
          <t>rbo_150, rbo_20, rbo_50, rema_100150, rema_50100, rsma_100150, rsma_50100, rtt_5020</t>
        </is>
      </c>
      <c r="J256" t="inlineStr">
        <is>
          <t>rema_50100150, rsma_50100150</t>
        </is>
      </c>
      <c r="K256" t="inlineStr">
        <is>
          <t>rbo_150, rbo_20, rbo_50, rema_100150, rema_50100, rsma_100150, rsma_50100, rtt_5020</t>
        </is>
      </c>
      <c r="L256" t="n">
        <v>10</v>
      </c>
      <c r="M256" t="n">
        <v>-24.72</v>
      </c>
      <c r="N256" t="n">
        <v>8.019399999999999</v>
      </c>
      <c r="O256" t="n">
        <v>12.01</v>
      </c>
      <c r="P256" s="3" t="n">
        <v>46108</v>
      </c>
    </row>
    <row r="257">
      <c r="A257" t="n">
        <v>256</v>
      </c>
      <c r="B257" t="inlineStr">
        <is>
          <t>WBD.MI</t>
        </is>
      </c>
      <c r="C257" t="inlineStr">
        <is>
          <t>WEBUILD</t>
        </is>
      </c>
      <c r="D257" t="inlineStr">
        <is>
          <t>Industrial Services</t>
        </is>
      </c>
      <c r="E257" t="n">
        <v>-12</v>
      </c>
      <c r="F257" t="n">
        <v>-6</v>
      </c>
      <c r="G257" t="n">
        <v>-6</v>
      </c>
      <c r="H257" t="inlineStr">
        <is>
          <t>rema_50100150, rsma_50100150</t>
        </is>
      </c>
      <c r="I257" t="inlineStr">
        <is>
          <t>rbo_150, rbo_20, rbo_50, rema_100150, rema_50100, rsma_100150, rsma_50100, rtt_5020</t>
        </is>
      </c>
      <c r="J257" t="inlineStr">
        <is>
          <t>rema_50100150, rsma_50100150</t>
        </is>
      </c>
      <c r="K257" t="inlineStr">
        <is>
          <t>rbo_150, rbo_20, rbo_50, rema_100150, rema_50100, rsma_100150, rsma_50100, rtt_5020</t>
        </is>
      </c>
      <c r="L257" t="n">
        <v>10</v>
      </c>
      <c r="M257" t="n">
        <v>-25.3</v>
      </c>
      <c r="N257" t="n">
        <v>1.992</v>
      </c>
      <c r="O257" t="n">
        <v>12.17</v>
      </c>
      <c r="P257" s="3" t="n">
        <v>46108</v>
      </c>
    </row>
    <row r="258">
      <c r="A258" t="n">
        <v>257</v>
      </c>
      <c r="B258" t="inlineStr">
        <is>
          <t>SGF.MI</t>
        </is>
      </c>
      <c r="C258" t="inlineStr">
        <is>
          <t>SOGEFI</t>
        </is>
      </c>
      <c r="D258" t="inlineStr">
        <is>
          <t>Producer Manufacturing</t>
        </is>
      </c>
      <c r="E258" t="n">
        <v>-12</v>
      </c>
      <c r="F258" t="n">
        <v>-6</v>
      </c>
      <c r="G258" t="n">
        <v>-6</v>
      </c>
      <c r="H258" t="inlineStr">
        <is>
          <t>rema_50100150, rsma_100150</t>
        </is>
      </c>
      <c r="I258" t="inlineStr">
        <is>
          <t>rbo_150, rbo_20, rbo_50, rema_100150, rema_50100, rsma_50100, rsma_50100150, rtt_5020</t>
        </is>
      </c>
      <c r="J258" t="inlineStr">
        <is>
          <t>rema_50100150, rsma_50100150</t>
        </is>
      </c>
      <c r="K258" t="inlineStr">
        <is>
          <t>rbo_150, rbo_20, rbo_50, rema_100150, rema_50100, rsma_100150, rsma_50100, rtt_5020</t>
        </is>
      </c>
      <c r="L258" t="n">
        <v>10</v>
      </c>
      <c r="M258" t="n">
        <v>-31.93</v>
      </c>
      <c r="N258" t="n">
        <v>1.7529</v>
      </c>
      <c r="O258" t="n">
        <v>8.42</v>
      </c>
      <c r="P258" s="3" t="n">
        <v>46108</v>
      </c>
    </row>
    <row r="259">
      <c r="A259" t="n">
        <v>258</v>
      </c>
      <c r="B259" t="inlineStr">
        <is>
          <t>SOS.MI</t>
        </is>
      </c>
      <c r="C259" t="inlineStr">
        <is>
          <t>SOSTRAVEL.COM</t>
        </is>
      </c>
      <c r="D259" t="inlineStr">
        <is>
          <t>Technology Services</t>
        </is>
      </c>
      <c r="E259" t="n">
        <v>-12</v>
      </c>
      <c r="F259" t="n">
        <v>-6</v>
      </c>
      <c r="G259" t="n">
        <v>-6</v>
      </c>
      <c r="H259" t="inlineStr">
        <is>
          <t>rema_50100150, rsma_50100150</t>
        </is>
      </c>
      <c r="I259" t="inlineStr">
        <is>
          <t>rbo_150, rbo_20, rbo_50, rema_100150, rema_50100, rsma_100150, rsma_50100, rtt_5020</t>
        </is>
      </c>
      <c r="J259" t="inlineStr">
        <is>
          <t>rema_50100150, rsma_50100150</t>
        </is>
      </c>
      <c r="K259" t="inlineStr">
        <is>
          <t>rbo_150, rbo_20, rbo_50, rema_100150, rema_50100, rsma_100150, rsma_50100, rtt_5020</t>
        </is>
      </c>
      <c r="L259" t="n">
        <v>10</v>
      </c>
      <c r="M259" t="n">
        <v>-32.23</v>
      </c>
      <c r="N259" t="n">
        <v>0.2431</v>
      </c>
      <c r="O259" t="n">
        <v>17.03</v>
      </c>
      <c r="P259" s="3" t="n">
        <v>46108</v>
      </c>
    </row>
    <row r="260">
      <c r="A260" t="n">
        <v>259</v>
      </c>
      <c r="B260" t="inlineStr">
        <is>
          <t>NTW.MI</t>
        </is>
      </c>
      <c r="C260" t="inlineStr">
        <is>
          <t>NETWEEK</t>
        </is>
      </c>
      <c r="D260" t="inlineStr">
        <is>
          <t>Consumer Services</t>
        </is>
      </c>
      <c r="E260" t="n">
        <v>-12</v>
      </c>
      <c r="F260" t="n">
        <v>-6</v>
      </c>
      <c r="G260" t="n">
        <v>-6</v>
      </c>
      <c r="H260" t="inlineStr">
        <is>
          <t>rema_50100150, rsma_50100150</t>
        </is>
      </c>
      <c r="I260" t="inlineStr">
        <is>
          <t>rbo_150, rbo_20, rbo_50, rema_100150, rema_50100, rsma_100150, rsma_50100, rtt_5020</t>
        </is>
      </c>
      <c r="J260" t="inlineStr">
        <is>
          <t>rema_50100150, rsma_100150</t>
        </is>
      </c>
      <c r="K260" t="inlineStr">
        <is>
          <t>rbo_150, rbo_20, rbo_50, rema_100150, rema_50100, rsma_50100, rsma_50100150, rtt_5020</t>
        </is>
      </c>
      <c r="L260" t="n">
        <v>10</v>
      </c>
      <c r="M260" t="n">
        <v>-50.86</v>
      </c>
      <c r="N260" t="n">
        <v>0.0103</v>
      </c>
      <c r="O260" t="n">
        <v>45.79</v>
      </c>
      <c r="P260" s="3" t="n">
        <v>46072</v>
      </c>
    </row>
    <row r="261">
      <c r="A261" t="n">
        <v>260</v>
      </c>
      <c r="B261" t="inlineStr">
        <is>
          <t>FDA.MI</t>
        </is>
      </c>
      <c r="C261" t="inlineStr">
        <is>
          <t>FIDIA</t>
        </is>
      </c>
      <c r="D261" t="inlineStr">
        <is>
          <t>Producer Manufacturing</t>
        </is>
      </c>
      <c r="E261" t="n">
        <v>-12</v>
      </c>
      <c r="F261" t="n">
        <v>-6</v>
      </c>
      <c r="G261" t="n">
        <v>-6</v>
      </c>
      <c r="H261" t="inlineStr">
        <is>
          <t>rema_50100150, rsma_50100150</t>
        </is>
      </c>
      <c r="I261" t="inlineStr">
        <is>
          <t>rbo_150, rbo_20, rbo_50, rema_100150, rema_50100, rsma_100150, rsma_50100, rtt_5020</t>
        </is>
      </c>
      <c r="J261" t="inlineStr">
        <is>
          <t>rema_50100150, rsma_50100150</t>
        </is>
      </c>
      <c r="K261" t="inlineStr">
        <is>
          <t>rbo_150, rbo_20, rbo_50, rema_100150, rema_50100, rsma_100150, rsma_50100, rtt_5020</t>
        </is>
      </c>
      <c r="L261" t="n">
        <v>10</v>
      </c>
      <c r="M261" t="n">
        <v>-80.18000000000001</v>
      </c>
      <c r="N261" t="n">
        <v>0.01</v>
      </c>
      <c r="O261" t="n">
        <v>44.44</v>
      </c>
      <c r="P261" s="3" t="n">
        <v>46108</v>
      </c>
    </row>
  </sheetData>
  <conditionalFormatting sqref="E2:E261">
    <cfRule type="colorScale" priority="1">
      <colorScale>
        <cfvo type="min"/>
        <cfvo type="num" val="0"/>
        <cfvo type="max"/>
        <color rgb="00FF4444"/>
        <color rgb="00FFFFFF"/>
        <color rgb="0000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</cols>
  <sheetData>
    <row r="1">
      <c r="A1" s="2" t="inlineStr">
        <is>
          <t>ticker</t>
        </is>
      </c>
      <c r="B1" s="2" t="inlineStr">
        <is>
          <t>2026-01-05</t>
        </is>
      </c>
      <c r="C1" s="2" t="inlineStr">
        <is>
          <t>2026-01-06</t>
        </is>
      </c>
      <c r="D1" s="2" t="inlineStr">
        <is>
          <t>2026-01-07</t>
        </is>
      </c>
      <c r="E1" s="2" t="inlineStr">
        <is>
          <t>2026-01-08</t>
        </is>
      </c>
      <c r="F1" s="2" t="inlineStr">
        <is>
          <t>2026-01-09</t>
        </is>
      </c>
      <c r="G1" s="2" t="inlineStr">
        <is>
          <t>2026-01-12</t>
        </is>
      </c>
      <c r="H1" s="2" t="inlineStr">
        <is>
          <t>2026-01-13</t>
        </is>
      </c>
      <c r="I1" s="2" t="inlineStr">
        <is>
          <t>2026-01-14</t>
        </is>
      </c>
      <c r="J1" s="2" t="inlineStr">
        <is>
          <t>2026-01-15</t>
        </is>
      </c>
      <c r="K1" s="2" t="inlineStr">
        <is>
          <t>2026-01-16</t>
        </is>
      </c>
      <c r="L1" s="2" t="inlineStr">
        <is>
          <t>2026-01-19</t>
        </is>
      </c>
      <c r="M1" s="2" t="inlineStr">
        <is>
          <t>2026-01-20</t>
        </is>
      </c>
      <c r="N1" s="2" t="inlineStr">
        <is>
          <t>2026-01-21</t>
        </is>
      </c>
      <c r="O1" s="2" t="inlineStr">
        <is>
          <t>2026-01-22</t>
        </is>
      </c>
      <c r="P1" s="2" t="inlineStr">
        <is>
          <t>2026-01-23</t>
        </is>
      </c>
      <c r="Q1" s="2" t="inlineStr">
        <is>
          <t>2026-01-26</t>
        </is>
      </c>
      <c r="R1" s="2" t="inlineStr">
        <is>
          <t>2026-01-27</t>
        </is>
      </c>
      <c r="S1" s="2" t="inlineStr">
        <is>
          <t>2026-01-28</t>
        </is>
      </c>
      <c r="T1" s="2" t="inlineStr">
        <is>
          <t>2026-01-29</t>
        </is>
      </c>
      <c r="U1" s="2" t="inlineStr">
        <is>
          <t>2026-01-30</t>
        </is>
      </c>
      <c r="V1" s="2" t="inlineStr">
        <is>
          <t>2026-02-02</t>
        </is>
      </c>
      <c r="W1" s="2" t="inlineStr">
        <is>
          <t>2026-02-03</t>
        </is>
      </c>
      <c r="X1" s="2" t="inlineStr">
        <is>
          <t>2026-02-04</t>
        </is>
      </c>
      <c r="Y1" s="2" t="inlineStr">
        <is>
          <t>2026-02-05</t>
        </is>
      </c>
      <c r="Z1" s="2" t="inlineStr">
        <is>
          <t>2026-02-06</t>
        </is>
      </c>
      <c r="AA1" s="2" t="inlineStr">
        <is>
          <t>2026-02-09</t>
        </is>
      </c>
      <c r="AB1" s="2" t="inlineStr">
        <is>
          <t>2026-02-10</t>
        </is>
      </c>
      <c r="AC1" s="2" t="inlineStr">
        <is>
          <t>2026-02-11</t>
        </is>
      </c>
      <c r="AD1" s="2" t="inlineStr">
        <is>
          <t>2026-02-12</t>
        </is>
      </c>
      <c r="AE1" s="2" t="inlineStr">
        <is>
          <t>2026-02-13</t>
        </is>
      </c>
      <c r="AF1" s="2" t="inlineStr">
        <is>
          <t>2026-02-16</t>
        </is>
      </c>
      <c r="AG1" s="2" t="inlineStr">
        <is>
          <t>2026-02-17</t>
        </is>
      </c>
      <c r="AH1" s="2" t="inlineStr">
        <is>
          <t>2026-02-18</t>
        </is>
      </c>
      <c r="AI1" s="2" t="inlineStr">
        <is>
          <t>2026-02-19</t>
        </is>
      </c>
      <c r="AJ1" s="2" t="inlineStr">
        <is>
          <t>2026-02-20</t>
        </is>
      </c>
      <c r="AK1" s="2" t="inlineStr">
        <is>
          <t>2026-02-23</t>
        </is>
      </c>
      <c r="AL1" s="2" t="inlineStr">
        <is>
          <t>2026-02-24</t>
        </is>
      </c>
      <c r="AM1" s="2" t="inlineStr">
        <is>
          <t>2026-02-25</t>
        </is>
      </c>
      <c r="AN1" s="2" t="inlineStr">
        <is>
          <t>2026-02-26</t>
        </is>
      </c>
      <c r="AO1" s="2" t="inlineStr">
        <is>
          <t>2026-02-27</t>
        </is>
      </c>
      <c r="AP1" s="2" t="inlineStr">
        <is>
          <t>2026-03-02</t>
        </is>
      </c>
      <c r="AQ1" s="2" t="inlineStr">
        <is>
          <t>2026-03-03</t>
        </is>
      </c>
      <c r="AR1" s="2" t="inlineStr">
        <is>
          <t>2026-03-04</t>
        </is>
      </c>
      <c r="AS1" s="2" t="inlineStr">
        <is>
          <t>2026-03-05</t>
        </is>
      </c>
      <c r="AT1" s="2" t="inlineStr">
        <is>
          <t>2026-03-06</t>
        </is>
      </c>
      <c r="AU1" s="2" t="inlineStr">
        <is>
          <t>2026-03-09</t>
        </is>
      </c>
      <c r="AV1" s="2" t="inlineStr">
        <is>
          <t>2026-03-10</t>
        </is>
      </c>
      <c r="AW1" s="2" t="inlineStr">
        <is>
          <t>2026-03-11</t>
        </is>
      </c>
      <c r="AX1" s="2" t="inlineStr">
        <is>
          <t>2026-03-12</t>
        </is>
      </c>
      <c r="AY1" s="2" t="inlineStr">
        <is>
          <t>2026-03-13</t>
        </is>
      </c>
      <c r="AZ1" s="2" t="inlineStr">
        <is>
          <t>2026-03-16</t>
        </is>
      </c>
      <c r="BA1" s="2" t="inlineStr">
        <is>
          <t>2026-03-17</t>
        </is>
      </c>
      <c r="BB1" s="2" t="inlineStr">
        <is>
          <t>2026-03-18</t>
        </is>
      </c>
      <c r="BC1" s="2" t="inlineStr">
        <is>
          <t>2026-03-19</t>
        </is>
      </c>
      <c r="BD1" s="2" t="inlineStr">
        <is>
          <t>2026-03-20</t>
        </is>
      </c>
      <c r="BE1" s="2" t="inlineStr">
        <is>
          <t>2026-03-23</t>
        </is>
      </c>
      <c r="BF1" s="2" t="inlineStr">
        <is>
          <t>2026-03-24</t>
        </is>
      </c>
      <c r="BG1" s="2" t="inlineStr">
        <is>
          <t>2026-03-25</t>
        </is>
      </c>
      <c r="BH1" s="2" t="inlineStr">
        <is>
          <t>2026-03-26</t>
        </is>
      </c>
      <c r="BI1" s="2" t="inlineStr">
        <is>
          <t>2026-03-27</t>
        </is>
      </c>
    </row>
    <row r="2">
      <c r="A2" t="inlineStr">
        <is>
          <t>PHN.MI</t>
        </is>
      </c>
      <c r="B2" t="n">
        <v>-3</v>
      </c>
      <c r="C2" t="n">
        <v>-3</v>
      </c>
      <c r="D2" t="n">
        <v>-3</v>
      </c>
      <c r="E2" t="n">
        <v>-3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6</v>
      </c>
      <c r="N2" t="n">
        <v>6</v>
      </c>
      <c r="O2" t="n">
        <v>6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</row>
    <row r="3">
      <c r="A3" t="inlineStr">
        <is>
          <t>TEN.MI</t>
        </is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6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</row>
    <row r="4">
      <c r="A4" t="inlineStr">
        <is>
          <t>CDG.MI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10</v>
      </c>
      <c r="AM4" t="n">
        <v>10</v>
      </c>
      <c r="AN4" t="n">
        <v>10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</row>
    <row r="5">
      <c r="A5" t="inlineStr">
        <is>
          <t>CIRC.MI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-4</v>
      </c>
      <c r="M5" t="n">
        <v>-4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3</v>
      </c>
      <c r="AQ5" t="n">
        <v>3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</row>
    <row r="6">
      <c r="A6" t="inlineStr">
        <is>
          <t>SPM.MI</t>
        </is>
      </c>
      <c r="B6" t="n">
        <v>-6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</row>
    <row r="7">
      <c r="A7" t="inlineStr">
        <is>
          <t>TLS.MI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</row>
    <row r="8">
      <c r="A8" t="inlineStr">
        <is>
          <t>IEG.MI</t>
        </is>
      </c>
      <c r="B8" t="n">
        <v>-3</v>
      </c>
      <c r="C8" t="n">
        <v>-3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</row>
    <row r="9">
      <c r="A9" t="inlineStr">
        <is>
          <t>ELES.MI</t>
        </is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10</v>
      </c>
      <c r="AJ9" t="n">
        <v>10</v>
      </c>
      <c r="AK9" t="n">
        <v>10</v>
      </c>
      <c r="AL9" t="n">
        <v>10</v>
      </c>
      <c r="AM9" t="n">
        <v>7</v>
      </c>
      <c r="AN9" t="n">
        <v>7</v>
      </c>
      <c r="AO9" t="n">
        <v>7</v>
      </c>
      <c r="AP9" t="n">
        <v>7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</row>
    <row r="10">
      <c r="A10" t="inlineStr">
        <is>
          <t>LDO.MI</t>
        </is>
      </c>
      <c r="B10" t="n">
        <v>-1</v>
      </c>
      <c r="C10" t="n">
        <v>-1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</row>
    <row r="11">
      <c r="A11" t="inlineStr">
        <is>
          <t>CULT.MI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M11" t="n">
        <v>5</v>
      </c>
      <c r="AN11" t="n">
        <v>5</v>
      </c>
      <c r="AP11" t="n">
        <v>5</v>
      </c>
      <c r="AQ11" t="n">
        <v>8</v>
      </c>
      <c r="AT11" t="n">
        <v>8</v>
      </c>
      <c r="AU11" t="n">
        <v>10</v>
      </c>
      <c r="AV11" t="n">
        <v>10</v>
      </c>
      <c r="AW11" t="n">
        <v>10</v>
      </c>
      <c r="AY11" t="n">
        <v>10</v>
      </c>
      <c r="AZ11" t="n">
        <v>10</v>
      </c>
      <c r="BB11" t="n">
        <v>10</v>
      </c>
      <c r="BG11" t="n">
        <v>10</v>
      </c>
      <c r="BI11" t="n">
        <v>10</v>
      </c>
    </row>
    <row r="12">
      <c r="A12" t="inlineStr">
        <is>
          <t>SRG.MI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3</v>
      </c>
      <c r="N12" t="n">
        <v>3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</row>
    <row r="13">
      <c r="A13" t="inlineStr">
        <is>
          <t>B.MI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7</v>
      </c>
      <c r="N13" t="n">
        <v>7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-4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</row>
    <row r="14">
      <c r="A14" t="inlineStr">
        <is>
          <t>TIT.MI</t>
        </is>
      </c>
      <c r="B14" t="n">
        <v>4</v>
      </c>
      <c r="C14" t="n">
        <v>4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</row>
    <row r="15">
      <c r="A15" t="inlineStr">
        <is>
          <t>TGYM.MI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</row>
    <row r="16">
      <c r="A16" t="inlineStr">
        <is>
          <t>ENEL.MI</t>
        </is>
      </c>
      <c r="B16" t="n">
        <v>4</v>
      </c>
      <c r="C16" t="n">
        <v>4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</row>
    <row r="17">
      <c r="A17" t="inlineStr">
        <is>
          <t>WIIT.MI</t>
        </is>
      </c>
      <c r="B17" t="n">
        <v>-4</v>
      </c>
      <c r="C17" t="n">
        <v>-4</v>
      </c>
      <c r="D17" t="n">
        <v>-4</v>
      </c>
      <c r="E17" t="n">
        <v>-1</v>
      </c>
      <c r="F17" t="n">
        <v>2</v>
      </c>
      <c r="G17" t="n">
        <v>2</v>
      </c>
      <c r="H17" t="n">
        <v>2</v>
      </c>
      <c r="I17" t="n">
        <v>2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10</v>
      </c>
      <c r="AE17" t="n">
        <v>10</v>
      </c>
      <c r="AF17" t="n">
        <v>10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</row>
    <row r="18">
      <c r="A18" t="inlineStr">
        <is>
          <t>PRY.MI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3</v>
      </c>
      <c r="J18" t="n">
        <v>3</v>
      </c>
      <c r="K18" t="n">
        <v>3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10</v>
      </c>
      <c r="AJ18" t="n">
        <v>10</v>
      </c>
      <c r="AK18" t="n">
        <v>10</v>
      </c>
      <c r="AL18" t="n">
        <v>10</v>
      </c>
      <c r="AM18" t="n">
        <v>10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10</v>
      </c>
      <c r="AT18" t="n">
        <v>10</v>
      </c>
      <c r="AU18" t="n">
        <v>10</v>
      </c>
      <c r="AV18" t="n">
        <v>10</v>
      </c>
      <c r="AW18" t="n">
        <v>10</v>
      </c>
      <c r="AX18" t="n">
        <v>10</v>
      </c>
      <c r="AY18" t="n">
        <v>10</v>
      </c>
      <c r="AZ18" t="n">
        <v>10</v>
      </c>
      <c r="BA18" t="n">
        <v>10</v>
      </c>
      <c r="BB18" t="n">
        <v>10</v>
      </c>
      <c r="BC18" t="n">
        <v>10</v>
      </c>
      <c r="BD18" t="n">
        <v>10</v>
      </c>
      <c r="BE18" t="n">
        <v>10</v>
      </c>
      <c r="BF18" t="n">
        <v>10</v>
      </c>
      <c r="BG18" t="n">
        <v>10</v>
      </c>
      <c r="BH18" t="n">
        <v>10</v>
      </c>
      <c r="BI18" t="n">
        <v>10</v>
      </c>
    </row>
    <row r="19">
      <c r="A19" t="inlineStr">
        <is>
          <t>LMG.MI</t>
        </is>
      </c>
      <c r="B19" t="n">
        <v>-6</v>
      </c>
      <c r="C19" t="n">
        <v>-6</v>
      </c>
      <c r="D19" t="n">
        <v>-6</v>
      </c>
      <c r="E19" t="n">
        <v>-6</v>
      </c>
      <c r="F19" t="n">
        <v>-6</v>
      </c>
      <c r="G19" t="n">
        <v>-6</v>
      </c>
      <c r="H19" t="n">
        <v>-6</v>
      </c>
      <c r="I19" t="n">
        <v>-6</v>
      </c>
      <c r="J19" t="n">
        <v>-6</v>
      </c>
      <c r="K19" t="n">
        <v>-6</v>
      </c>
      <c r="L19" t="n">
        <v>-6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-6</v>
      </c>
      <c r="AA19" t="n">
        <v>-6</v>
      </c>
      <c r="AB19" t="n">
        <v>-6</v>
      </c>
      <c r="AC19" t="n">
        <v>-6</v>
      </c>
      <c r="AD19" t="n">
        <v>-6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6</v>
      </c>
      <c r="AV19" t="n">
        <v>6</v>
      </c>
      <c r="AY19" t="n">
        <v>6</v>
      </c>
      <c r="AZ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</row>
    <row r="20">
      <c r="A20" t="inlineStr">
        <is>
          <t>DIS.MI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7</v>
      </c>
      <c r="BD20" t="n">
        <v>7</v>
      </c>
      <c r="BE20" t="n">
        <v>7</v>
      </c>
      <c r="BF20" t="n">
        <v>10</v>
      </c>
      <c r="BG20" t="n">
        <v>10</v>
      </c>
      <c r="BH20" t="n">
        <v>10</v>
      </c>
      <c r="BI20" t="n">
        <v>10</v>
      </c>
    </row>
    <row r="21">
      <c r="A21" t="inlineStr">
        <is>
          <t>DOX.MI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7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7</v>
      </c>
      <c r="BA21" t="n">
        <v>7</v>
      </c>
      <c r="BB21" t="n">
        <v>7</v>
      </c>
      <c r="BC21" t="n">
        <v>7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</row>
    <row r="22">
      <c r="A22" t="inlineStr">
        <is>
          <t>BPSO.MI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7</v>
      </c>
      <c r="W22" t="n">
        <v>10</v>
      </c>
      <c r="X22" t="n">
        <v>10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</row>
    <row r="23">
      <c r="A23" t="inlineStr">
        <is>
          <t>BPE.MI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7</v>
      </c>
      <c r="W23" t="n">
        <v>10</v>
      </c>
      <c r="X23" t="n">
        <v>10</v>
      </c>
      <c r="Y23" t="n">
        <v>10</v>
      </c>
      <c r="Z23" t="n">
        <v>10</v>
      </c>
      <c r="AA23" t="n">
        <v>10</v>
      </c>
      <c r="AB23" t="n">
        <v>10</v>
      </c>
      <c r="AC23" t="n">
        <v>10</v>
      </c>
      <c r="AD23" t="n">
        <v>10</v>
      </c>
      <c r="AE23" t="n">
        <v>10</v>
      </c>
      <c r="AF23" t="n">
        <v>10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</row>
    <row r="24">
      <c r="A24" t="inlineStr">
        <is>
          <t>OVS.MI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10</v>
      </c>
      <c r="AM24" t="n">
        <v>10</v>
      </c>
      <c r="AN24" t="n">
        <v>10</v>
      </c>
      <c r="AO24" t="n">
        <v>10</v>
      </c>
      <c r="AP24" t="n">
        <v>10</v>
      </c>
      <c r="AQ24" t="n">
        <v>10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</row>
    <row r="25">
      <c r="A25" t="inlineStr">
        <is>
          <t>PQ.MI</t>
        </is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3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</row>
    <row r="26">
      <c r="A26" t="inlineStr">
        <is>
          <t>PMT.MI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N26" t="n">
        <v>2</v>
      </c>
      <c r="AO26" t="n">
        <v>2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E26" t="n">
        <v>3</v>
      </c>
      <c r="BF26" t="n">
        <v>3</v>
      </c>
      <c r="BG26" t="n">
        <v>3</v>
      </c>
      <c r="BI26" t="n">
        <v>3</v>
      </c>
    </row>
    <row r="27">
      <c r="A27" t="inlineStr">
        <is>
          <t>TPS.MI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-1</v>
      </c>
      <c r="AB27" t="n">
        <v>-1</v>
      </c>
      <c r="AC27" t="n">
        <v>-4</v>
      </c>
      <c r="AD27" t="n">
        <v>-4</v>
      </c>
      <c r="AE27" t="n">
        <v>-4</v>
      </c>
      <c r="AF27" t="n">
        <v>-4</v>
      </c>
      <c r="AG27" t="n">
        <v>-4</v>
      </c>
      <c r="AH27" t="n">
        <v>0</v>
      </c>
      <c r="AI27" t="n">
        <v>0</v>
      </c>
      <c r="AJ27" t="n">
        <v>0</v>
      </c>
      <c r="AL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V27" t="n">
        <v>0</v>
      </c>
      <c r="AW27" t="n">
        <v>3</v>
      </c>
      <c r="AX27" t="n">
        <v>3</v>
      </c>
      <c r="AZ27" t="n">
        <v>3</v>
      </c>
      <c r="BB27" t="n">
        <v>3</v>
      </c>
      <c r="BC27" t="n">
        <v>3</v>
      </c>
      <c r="BD27" t="n">
        <v>3</v>
      </c>
      <c r="BE27" t="n">
        <v>3</v>
      </c>
      <c r="BI27" t="n">
        <v>3</v>
      </c>
    </row>
    <row r="28">
      <c r="A28" t="inlineStr">
        <is>
          <t>SOL.MI</t>
        </is>
      </c>
      <c r="B28" t="n">
        <v>-6</v>
      </c>
      <c r="C28" t="n">
        <v>-6</v>
      </c>
      <c r="D28" t="n">
        <v>-6</v>
      </c>
      <c r="E28" t="n">
        <v>-6</v>
      </c>
      <c r="F28" t="n">
        <v>-6</v>
      </c>
      <c r="G28" t="n">
        <v>-6</v>
      </c>
      <c r="H28" t="n">
        <v>-6</v>
      </c>
      <c r="I28" t="n">
        <v>-6</v>
      </c>
      <c r="J28" t="n">
        <v>-6</v>
      </c>
      <c r="K28" t="n">
        <v>-6</v>
      </c>
      <c r="L28" t="n">
        <v>-6</v>
      </c>
      <c r="M28" t="n">
        <v>-6</v>
      </c>
      <c r="N28" t="n">
        <v>-6</v>
      </c>
      <c r="O28" t="n">
        <v>-6</v>
      </c>
      <c r="P28" t="n">
        <v>-6</v>
      </c>
      <c r="Q28" t="n">
        <v>-6</v>
      </c>
      <c r="R28" t="n">
        <v>-6</v>
      </c>
      <c r="S28" t="n">
        <v>-6</v>
      </c>
      <c r="T28" t="n">
        <v>-6</v>
      </c>
      <c r="U28" t="n">
        <v>-6</v>
      </c>
      <c r="V28" t="n">
        <v>-6</v>
      </c>
      <c r="W28" t="n">
        <v>-6</v>
      </c>
      <c r="X28" t="n">
        <v>-6</v>
      </c>
      <c r="Y28" t="n">
        <v>-6</v>
      </c>
      <c r="Z28" t="n">
        <v>-6</v>
      </c>
      <c r="AA28" t="n">
        <v>-6</v>
      </c>
      <c r="AB28" t="n">
        <v>-6</v>
      </c>
      <c r="AC28" t="n">
        <v>-6</v>
      </c>
      <c r="AD28" t="n">
        <v>-6</v>
      </c>
      <c r="AE28" t="n">
        <v>-6</v>
      </c>
      <c r="AF28" t="n">
        <v>-6</v>
      </c>
      <c r="AG28" t="n">
        <v>-6</v>
      </c>
      <c r="AH28" t="n">
        <v>-6</v>
      </c>
      <c r="AI28" t="n">
        <v>-6</v>
      </c>
      <c r="AJ28" t="n">
        <v>-6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n">
        <v>-3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</v>
      </c>
    </row>
    <row r="29">
      <c r="A29" t="inlineStr">
        <is>
          <t>CFV.MI</t>
        </is>
      </c>
      <c r="B29" t="n">
        <v>-3</v>
      </c>
      <c r="C29" t="n">
        <v>-3</v>
      </c>
      <c r="D29" t="n">
        <v>-3</v>
      </c>
      <c r="E29" t="n">
        <v>-3</v>
      </c>
      <c r="F29" t="n">
        <v>-3</v>
      </c>
      <c r="G29" t="n">
        <v>-3</v>
      </c>
      <c r="H29" t="n">
        <v>-3</v>
      </c>
      <c r="I29" t="n">
        <v>-3</v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0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-1</v>
      </c>
      <c r="BH29" t="n">
        <v>2</v>
      </c>
      <c r="BI29" t="n">
        <v>2</v>
      </c>
    </row>
    <row r="30">
      <c r="A30" t="inlineStr">
        <is>
          <t>BO.MI</t>
        </is>
      </c>
      <c r="B30" t="n">
        <v>-6</v>
      </c>
      <c r="C30" t="n">
        <v>-6</v>
      </c>
      <c r="D30" t="n">
        <v>-6</v>
      </c>
      <c r="E30" t="n">
        <v>-6</v>
      </c>
      <c r="F30" t="n">
        <v>-6</v>
      </c>
      <c r="G30" t="n">
        <v>-6</v>
      </c>
      <c r="H30" t="n">
        <v>-6</v>
      </c>
      <c r="I30" t="n">
        <v>-6</v>
      </c>
      <c r="J30" t="n">
        <v>-6</v>
      </c>
      <c r="K30" t="n">
        <v>-6</v>
      </c>
      <c r="L30" t="n">
        <v>-6</v>
      </c>
      <c r="M30" t="n">
        <v>-6</v>
      </c>
      <c r="N30" t="n">
        <v>-6</v>
      </c>
      <c r="O30" t="n">
        <v>-6</v>
      </c>
      <c r="P30" t="n">
        <v>-6</v>
      </c>
      <c r="Q30" t="n">
        <v>-6</v>
      </c>
      <c r="R30" t="n">
        <v>-6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-6</v>
      </c>
      <c r="Y30" t="n">
        <v>-6</v>
      </c>
      <c r="Z30" t="n">
        <v>-6</v>
      </c>
      <c r="AA30" t="n">
        <v>-6</v>
      </c>
      <c r="AB30" t="n">
        <v>-6</v>
      </c>
      <c r="AC30" t="n">
        <v>-6</v>
      </c>
      <c r="AD30" t="n">
        <v>-6</v>
      </c>
      <c r="AE30" t="n">
        <v>-6</v>
      </c>
      <c r="AF30" t="n">
        <v>-3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</row>
    <row r="31">
      <c r="A31" t="inlineStr">
        <is>
          <t>ENV.MI</t>
        </is>
      </c>
      <c r="B31" t="n">
        <v>-4</v>
      </c>
      <c r="C31" t="n">
        <v>-4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-1</v>
      </c>
      <c r="AS31" t="n">
        <v>-1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6</v>
      </c>
      <c r="BH31" t="n">
        <v>6</v>
      </c>
      <c r="BI31" t="n">
        <v>6</v>
      </c>
    </row>
    <row r="32">
      <c r="A32" t="inlineStr">
        <is>
          <t>SCM.MI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7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K32" t="n">
        <v>0</v>
      </c>
      <c r="AL32" t="n">
        <v>0</v>
      </c>
      <c r="AM32" t="n">
        <v>0</v>
      </c>
      <c r="AQ32" t="n">
        <v>3</v>
      </c>
      <c r="AR32" t="n">
        <v>3</v>
      </c>
      <c r="BC32" t="n">
        <v>6</v>
      </c>
      <c r="BD32" t="n">
        <v>6</v>
      </c>
      <c r="BG32" t="n">
        <v>6</v>
      </c>
    </row>
    <row r="33">
      <c r="A33" t="inlineStr">
        <is>
          <t>GPI.MI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-4</v>
      </c>
      <c r="H33" t="n">
        <v>-4</v>
      </c>
      <c r="I33" t="n">
        <v>-4</v>
      </c>
      <c r="J33" t="n">
        <v>-4</v>
      </c>
      <c r="K33" t="n">
        <v>-4</v>
      </c>
      <c r="L33" t="n">
        <v>-4</v>
      </c>
      <c r="M33" t="n">
        <v>-4</v>
      </c>
      <c r="N33" t="n">
        <v>-4</v>
      </c>
      <c r="O33" t="n">
        <v>-1</v>
      </c>
      <c r="P33" t="n">
        <v>-1</v>
      </c>
      <c r="Q33" t="n">
        <v>-1</v>
      </c>
      <c r="R33" t="n">
        <v>-1</v>
      </c>
      <c r="S33" t="n">
        <v>2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</row>
    <row r="34">
      <c r="A34" t="inlineStr">
        <is>
          <t>TRN.MI</t>
        </is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-4</v>
      </c>
      <c r="X34" t="n">
        <v>-4</v>
      </c>
      <c r="Y34" t="n">
        <v>-4</v>
      </c>
      <c r="Z34" t="n">
        <v>0</v>
      </c>
      <c r="AA34" t="n">
        <v>-4</v>
      </c>
      <c r="AB34" t="n">
        <v>-4</v>
      </c>
      <c r="AC34" t="n">
        <v>-1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10</v>
      </c>
      <c r="AT34" t="n">
        <v>10</v>
      </c>
      <c r="AU34" t="n">
        <v>10</v>
      </c>
      <c r="AV34" t="n">
        <v>10</v>
      </c>
      <c r="AW34" t="n">
        <v>10</v>
      </c>
      <c r="AX34" t="n">
        <v>10</v>
      </c>
      <c r="AY34" t="n">
        <v>10</v>
      </c>
      <c r="AZ34" t="n">
        <v>10</v>
      </c>
      <c r="BA34" t="n">
        <v>10</v>
      </c>
      <c r="BB34" t="n">
        <v>10</v>
      </c>
      <c r="BC34" t="n">
        <v>10</v>
      </c>
      <c r="BD34" t="n">
        <v>10</v>
      </c>
      <c r="BE34" t="n">
        <v>10</v>
      </c>
      <c r="BF34" t="n">
        <v>10</v>
      </c>
      <c r="BG34" t="n">
        <v>10</v>
      </c>
      <c r="BH34" t="n">
        <v>10</v>
      </c>
      <c r="BI34" t="n">
        <v>10</v>
      </c>
    </row>
    <row r="35">
      <c r="A35" t="inlineStr">
        <is>
          <t>NDT.MI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</row>
    <row r="36">
      <c r="A36" t="inlineStr">
        <is>
          <t>IG.MI</t>
        </is>
      </c>
      <c r="B36" t="n">
        <v>7</v>
      </c>
      <c r="C36" t="n">
        <v>7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7</v>
      </c>
      <c r="X36" t="n">
        <v>7</v>
      </c>
      <c r="Y36" t="n">
        <v>7</v>
      </c>
      <c r="Z36" t="n">
        <v>10</v>
      </c>
      <c r="AA36" t="n">
        <v>10</v>
      </c>
      <c r="AB36" t="n">
        <v>10</v>
      </c>
      <c r="AC36" t="n">
        <v>10</v>
      </c>
      <c r="AD36" t="n">
        <v>10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10</v>
      </c>
      <c r="AP36" t="n">
        <v>10</v>
      </c>
      <c r="AQ36" t="n">
        <v>10</v>
      </c>
      <c r="AR36" t="n">
        <v>10</v>
      </c>
      <c r="AS36" t="n">
        <v>10</v>
      </c>
      <c r="AT36" t="n">
        <v>10</v>
      </c>
      <c r="AU36" t="n">
        <v>10</v>
      </c>
      <c r="AV36" t="n">
        <v>10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10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</row>
    <row r="37">
      <c r="A37" t="inlineStr">
        <is>
          <t>DAN.MI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</row>
    <row r="38">
      <c r="A38" t="inlineStr">
        <is>
          <t>FARM.MI</t>
        </is>
      </c>
      <c r="B38" t="n">
        <v>-1</v>
      </c>
      <c r="C38" t="n">
        <v>-4</v>
      </c>
      <c r="D38" t="n">
        <v>-4</v>
      </c>
      <c r="E38" t="n">
        <v>-4</v>
      </c>
      <c r="F38" t="n">
        <v>-4</v>
      </c>
      <c r="G38" t="n">
        <v>2</v>
      </c>
      <c r="H38" t="n">
        <v>2</v>
      </c>
      <c r="I38" t="n">
        <v>6</v>
      </c>
      <c r="J38" t="n">
        <v>6</v>
      </c>
      <c r="K38" t="n">
        <v>6</v>
      </c>
      <c r="L38" t="n">
        <v>6</v>
      </c>
      <c r="M38" t="n">
        <v>6</v>
      </c>
      <c r="N38" t="n">
        <v>6</v>
      </c>
      <c r="O38" t="n">
        <v>6</v>
      </c>
      <c r="P38" t="n">
        <v>10</v>
      </c>
      <c r="Q38" t="n">
        <v>10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  <c r="Z38" t="n">
        <v>10</v>
      </c>
      <c r="AA38" t="n">
        <v>10</v>
      </c>
      <c r="AB38" t="n">
        <v>10</v>
      </c>
      <c r="AC38" t="n">
        <v>10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Z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4</v>
      </c>
    </row>
    <row r="39">
      <c r="A39" t="inlineStr">
        <is>
          <t>POPR.MI</t>
        </is>
      </c>
      <c r="B39" t="n">
        <v>6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K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W39" t="n">
        <v>7</v>
      </c>
      <c r="AX39" t="n">
        <v>7</v>
      </c>
      <c r="AZ39" t="n">
        <v>7</v>
      </c>
      <c r="BA39" t="n">
        <v>7</v>
      </c>
      <c r="BB39" t="n">
        <v>7</v>
      </c>
      <c r="BC39" t="n">
        <v>7</v>
      </c>
    </row>
    <row r="40">
      <c r="A40" t="inlineStr">
        <is>
          <t>ENI.MI</t>
        </is>
      </c>
      <c r="B40" t="n">
        <v>7</v>
      </c>
      <c r="C40" t="n">
        <v>7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10</v>
      </c>
      <c r="AA40" t="n">
        <v>10</v>
      </c>
      <c r="AB40" t="n">
        <v>10</v>
      </c>
      <c r="AC40" t="n">
        <v>10</v>
      </c>
      <c r="AD40" t="n">
        <v>10</v>
      </c>
      <c r="AE40" t="n">
        <v>10</v>
      </c>
      <c r="AF40" t="n">
        <v>10</v>
      </c>
      <c r="AG40" t="n">
        <v>10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10</v>
      </c>
      <c r="BB40" t="n">
        <v>10</v>
      </c>
      <c r="BC40" t="n">
        <v>10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</row>
    <row r="41">
      <c r="A41" t="inlineStr">
        <is>
          <t>CSP.MI</t>
        </is>
      </c>
      <c r="B41" t="n">
        <v>-6</v>
      </c>
      <c r="C41" t="n">
        <v>-6</v>
      </c>
      <c r="D41" t="n">
        <v>-6</v>
      </c>
      <c r="E41" t="n">
        <v>-6</v>
      </c>
      <c r="F41" t="n">
        <v>-6</v>
      </c>
      <c r="G41" t="n">
        <v>-6</v>
      </c>
      <c r="H41" t="n">
        <v>-6</v>
      </c>
      <c r="I41" t="n">
        <v>-6</v>
      </c>
      <c r="J41" t="n">
        <v>-6</v>
      </c>
      <c r="K41" t="n">
        <v>-6</v>
      </c>
      <c r="L41" t="n">
        <v>-6</v>
      </c>
      <c r="M41" t="n">
        <v>-6</v>
      </c>
      <c r="N41" t="n">
        <v>-6</v>
      </c>
      <c r="O41" t="n">
        <v>-6</v>
      </c>
      <c r="P41" t="n">
        <v>-6</v>
      </c>
      <c r="Q41" t="n">
        <v>-6</v>
      </c>
      <c r="R41" t="n">
        <v>-6</v>
      </c>
      <c r="S41" t="n">
        <v>-6</v>
      </c>
      <c r="T41" t="n">
        <v>-6</v>
      </c>
      <c r="U41" t="n">
        <v>-6</v>
      </c>
      <c r="V41" t="n">
        <v>-6</v>
      </c>
      <c r="W41" t="n">
        <v>-6</v>
      </c>
      <c r="X41" t="n">
        <v>-6</v>
      </c>
      <c r="Y41" t="n">
        <v>-6</v>
      </c>
      <c r="Z41" t="n">
        <v>-6</v>
      </c>
      <c r="AA41" t="n">
        <v>-6</v>
      </c>
      <c r="AB41" t="n">
        <v>-6</v>
      </c>
      <c r="AC41" t="n">
        <v>-6</v>
      </c>
      <c r="AD41" t="n">
        <v>-6</v>
      </c>
      <c r="AE41" t="n">
        <v>-6</v>
      </c>
      <c r="AF41" t="n">
        <v>-6</v>
      </c>
      <c r="AG41" t="n">
        <v>-6</v>
      </c>
      <c r="AH41" t="n">
        <v>-6</v>
      </c>
      <c r="AI41" t="n">
        <v>-6</v>
      </c>
      <c r="AK41" t="n">
        <v>-6</v>
      </c>
      <c r="AL41" t="n">
        <v>-6</v>
      </c>
      <c r="AM41" t="n">
        <v>-6</v>
      </c>
      <c r="AN41" t="n">
        <v>-6</v>
      </c>
      <c r="AO41" t="n">
        <v>-6</v>
      </c>
      <c r="AP41" t="n">
        <v>-6</v>
      </c>
      <c r="AQ41" t="n">
        <v>-6</v>
      </c>
      <c r="AR41" t="n">
        <v>-6</v>
      </c>
      <c r="AS41" t="n">
        <v>-3</v>
      </c>
      <c r="AT41" t="n">
        <v>-3</v>
      </c>
      <c r="AU41" t="n">
        <v>-3</v>
      </c>
      <c r="AV41" t="n">
        <v>-3</v>
      </c>
      <c r="AW41" t="n">
        <v>-3</v>
      </c>
      <c r="AX41" t="n">
        <v>-3</v>
      </c>
      <c r="AY41" t="n">
        <v>-3</v>
      </c>
      <c r="AZ41" t="n">
        <v>-3</v>
      </c>
      <c r="BA41" t="n">
        <v>-3</v>
      </c>
      <c r="BB41" t="n">
        <v>-3</v>
      </c>
      <c r="BC41" t="n">
        <v>-3</v>
      </c>
      <c r="BD41" t="n">
        <v>-3</v>
      </c>
      <c r="BE41" t="n">
        <v>-3</v>
      </c>
      <c r="BG41" t="n">
        <v>-3</v>
      </c>
      <c r="BH41" t="n">
        <v>0</v>
      </c>
      <c r="BI41" t="n">
        <v>0</v>
      </c>
    </row>
    <row r="42">
      <c r="A42" t="inlineStr">
        <is>
          <t>BDB.MI</t>
        </is>
      </c>
      <c r="B42" t="n">
        <v>10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7</v>
      </c>
      <c r="AT42" t="n">
        <v>7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0</v>
      </c>
      <c r="BA42" t="n">
        <v>0</v>
      </c>
      <c r="BB42" t="n">
        <v>0</v>
      </c>
      <c r="BC42" t="n">
        <v>0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</row>
    <row r="43">
      <c r="A43" t="inlineStr">
        <is>
          <t>OS.MI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10</v>
      </c>
      <c r="AY43" t="n">
        <v>10</v>
      </c>
      <c r="AZ43" t="n">
        <v>10</v>
      </c>
      <c r="BA43" t="n">
        <v>10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</row>
    <row r="44">
      <c r="A44" t="inlineStr">
        <is>
          <t>SSL.MI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7</v>
      </c>
      <c r="N44" t="n">
        <v>7</v>
      </c>
      <c r="O44" t="n">
        <v>7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7</v>
      </c>
      <c r="AD44" t="n">
        <v>7</v>
      </c>
      <c r="AE44" t="n">
        <v>10</v>
      </c>
      <c r="AF44" t="n">
        <v>10</v>
      </c>
      <c r="AG44" t="n">
        <v>10</v>
      </c>
      <c r="AH44" t="n">
        <v>10</v>
      </c>
      <c r="AI44" t="n">
        <v>10</v>
      </c>
      <c r="AJ44" t="n">
        <v>10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10</v>
      </c>
      <c r="AU44" t="n">
        <v>10</v>
      </c>
      <c r="AV44" t="n">
        <v>10</v>
      </c>
      <c r="AW44" t="n">
        <v>10</v>
      </c>
      <c r="AX44" t="n">
        <v>10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</row>
    <row r="45">
      <c r="A45" t="inlineStr">
        <is>
          <t>FM.MI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0</v>
      </c>
      <c r="T45" t="n">
        <v>0</v>
      </c>
      <c r="U45" t="n">
        <v>0</v>
      </c>
      <c r="V45" t="n">
        <v>-4</v>
      </c>
      <c r="W45" t="n">
        <v>-4</v>
      </c>
      <c r="X45" t="n">
        <v>-4</v>
      </c>
      <c r="Y45" t="n">
        <v>-4</v>
      </c>
      <c r="Z45" t="n">
        <v>-4</v>
      </c>
      <c r="AA45" t="n">
        <v>-4</v>
      </c>
      <c r="AB45" t="n">
        <v>-4</v>
      </c>
      <c r="AC45" t="n">
        <v>-4</v>
      </c>
      <c r="AD45" t="n">
        <v>-4</v>
      </c>
      <c r="AE45" t="n">
        <v>-4</v>
      </c>
      <c r="AF45" t="n">
        <v>-4</v>
      </c>
      <c r="AG45" t="n">
        <v>-4</v>
      </c>
      <c r="AH45" t="n">
        <v>-4</v>
      </c>
      <c r="AI45" t="n">
        <v>-4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2</v>
      </c>
      <c r="AR45" t="n">
        <v>2</v>
      </c>
      <c r="AS45" t="n">
        <v>2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2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</row>
    <row r="46">
      <c r="A46" t="inlineStr">
        <is>
          <t>SIT.MI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</row>
    <row r="47">
      <c r="A47" t="inlineStr">
        <is>
          <t>ASC.MI</t>
        </is>
      </c>
      <c r="B47" t="n">
        <v>-4</v>
      </c>
      <c r="C47" t="n">
        <v>-4</v>
      </c>
      <c r="D47" t="n">
        <v>-4</v>
      </c>
      <c r="E47" t="n">
        <v>-4</v>
      </c>
      <c r="F47" t="n">
        <v>-4</v>
      </c>
      <c r="G47" t="n">
        <v>-4</v>
      </c>
      <c r="H47" t="n">
        <v>-4</v>
      </c>
      <c r="I47" t="n">
        <v>-1</v>
      </c>
      <c r="J47" t="n">
        <v>-1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-4</v>
      </c>
      <c r="Y47" t="n">
        <v>-4</v>
      </c>
      <c r="Z47" t="n">
        <v>-4</v>
      </c>
      <c r="AA47" t="n">
        <v>-4</v>
      </c>
      <c r="AB47" t="n">
        <v>-4</v>
      </c>
      <c r="AC47" t="n">
        <v>-4</v>
      </c>
      <c r="AD47" t="n">
        <v>2</v>
      </c>
      <c r="AE47" t="n">
        <v>2</v>
      </c>
      <c r="AF47" t="n">
        <v>2</v>
      </c>
      <c r="AG47" t="n">
        <v>6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</row>
    <row r="48">
      <c r="A48" t="inlineStr">
        <is>
          <t>GSP.MI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3</v>
      </c>
      <c r="Z48" t="n">
        <v>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-4</v>
      </c>
      <c r="AO48" t="n">
        <v>-4</v>
      </c>
      <c r="AP48" t="n">
        <v>-1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2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</row>
    <row r="49">
      <c r="A49" t="inlineStr">
        <is>
          <t>EXAI.MI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4</v>
      </c>
      <c r="AI49" t="n">
        <v>4</v>
      </c>
      <c r="AJ49" t="n">
        <v>0</v>
      </c>
      <c r="AK49" t="n">
        <v>0</v>
      </c>
      <c r="AL49" t="n">
        <v>0</v>
      </c>
      <c r="AM49" t="n">
        <v>-4</v>
      </c>
      <c r="AN49" t="n">
        <v>-4</v>
      </c>
      <c r="AO49" t="n">
        <v>-4</v>
      </c>
      <c r="AP49" t="n">
        <v>-4</v>
      </c>
      <c r="AQ49" t="n">
        <v>0</v>
      </c>
      <c r="AR49" t="n">
        <v>-4</v>
      </c>
      <c r="AS49" t="n">
        <v>-4</v>
      </c>
      <c r="AT49" t="n">
        <v>-1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2</v>
      </c>
      <c r="BE49" t="n">
        <v>2</v>
      </c>
      <c r="BF49" t="n">
        <v>6</v>
      </c>
      <c r="BG49" t="n">
        <v>6</v>
      </c>
      <c r="BH49" t="n">
        <v>6</v>
      </c>
      <c r="BI49" t="n">
        <v>6</v>
      </c>
    </row>
    <row r="50">
      <c r="A50" t="inlineStr">
        <is>
          <t>HI.MI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-4</v>
      </c>
      <c r="AP50" t="n">
        <v>-4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B50" t="n">
        <v>6</v>
      </c>
      <c r="BC50" t="n">
        <v>6</v>
      </c>
      <c r="BE50" t="n">
        <v>6</v>
      </c>
    </row>
    <row r="51">
      <c r="A51" t="inlineStr">
        <is>
          <t>ANIM.MI</t>
        </is>
      </c>
      <c r="B51" t="n">
        <v>-6</v>
      </c>
      <c r="C51" t="n">
        <v>-6</v>
      </c>
      <c r="D51" t="n">
        <v>-6</v>
      </c>
      <c r="E51" t="n">
        <v>-6</v>
      </c>
      <c r="F51" t="n">
        <v>-6</v>
      </c>
      <c r="G51" t="n">
        <v>-6</v>
      </c>
      <c r="H51" t="n">
        <v>-6</v>
      </c>
      <c r="I51" t="n">
        <v>-6</v>
      </c>
      <c r="J51" t="n">
        <v>-6</v>
      </c>
      <c r="K51" t="n">
        <v>-3</v>
      </c>
      <c r="L51" t="n">
        <v>-3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</row>
    <row r="52">
      <c r="A52" t="inlineStr">
        <is>
          <t>ENAV.MI</t>
        </is>
      </c>
      <c r="B52" t="n">
        <v>7</v>
      </c>
      <c r="C52" t="n">
        <v>7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10</v>
      </c>
      <c r="U52" t="n">
        <v>10</v>
      </c>
      <c r="V52" t="n">
        <v>10</v>
      </c>
      <c r="W52" t="n">
        <v>10</v>
      </c>
      <c r="X52" t="n">
        <v>10</v>
      </c>
      <c r="Y52" t="n">
        <v>10</v>
      </c>
      <c r="Z52" t="n">
        <v>10</v>
      </c>
      <c r="AA52" t="n">
        <v>10</v>
      </c>
      <c r="AB52" t="n">
        <v>10</v>
      </c>
      <c r="AC52" t="n">
        <v>10</v>
      </c>
      <c r="AD52" t="n">
        <v>10</v>
      </c>
      <c r="AE52" t="n">
        <v>10</v>
      </c>
      <c r="AF52" t="n">
        <v>10</v>
      </c>
      <c r="AG52" t="n">
        <v>10</v>
      </c>
      <c r="AH52" t="n">
        <v>10</v>
      </c>
      <c r="AI52" t="n">
        <v>10</v>
      </c>
      <c r="AJ52" t="n">
        <v>10</v>
      </c>
      <c r="AK52" t="n">
        <v>10</v>
      </c>
      <c r="AL52" t="n">
        <v>10</v>
      </c>
      <c r="AM52" t="n">
        <v>10</v>
      </c>
      <c r="AN52" t="n">
        <v>10</v>
      </c>
      <c r="AO52" t="n">
        <v>10</v>
      </c>
      <c r="AP52" t="n">
        <v>10</v>
      </c>
      <c r="AQ52" t="n">
        <v>10</v>
      </c>
      <c r="AR52" t="n">
        <v>10</v>
      </c>
      <c r="AS52" t="n">
        <v>10</v>
      </c>
      <c r="AT52" t="n">
        <v>10</v>
      </c>
      <c r="AU52" t="n">
        <v>10</v>
      </c>
      <c r="AV52" t="n">
        <v>10</v>
      </c>
      <c r="AW52" t="n">
        <v>10</v>
      </c>
      <c r="AX52" t="n">
        <v>10</v>
      </c>
      <c r="AY52" t="n">
        <v>10</v>
      </c>
      <c r="AZ52" t="n">
        <v>10</v>
      </c>
      <c r="BA52" t="n">
        <v>10</v>
      </c>
      <c r="BB52" t="n">
        <v>10</v>
      </c>
      <c r="BC52" t="n">
        <v>10</v>
      </c>
      <c r="BD52" t="n">
        <v>10</v>
      </c>
      <c r="BE52" t="n">
        <v>10</v>
      </c>
      <c r="BF52" t="n">
        <v>10</v>
      </c>
      <c r="BG52" t="n">
        <v>10</v>
      </c>
      <c r="BH52" t="n">
        <v>10</v>
      </c>
      <c r="BI52" t="n">
        <v>10</v>
      </c>
    </row>
    <row r="53">
      <c r="A53" t="inlineStr">
        <is>
          <t>TFIN.MI</t>
        </is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10</v>
      </c>
      <c r="AN53" t="n">
        <v>10</v>
      </c>
      <c r="AO53" t="n">
        <v>10</v>
      </c>
      <c r="AP53" t="n">
        <v>10</v>
      </c>
      <c r="AQ53" t="n">
        <v>10</v>
      </c>
      <c r="AR53" t="n">
        <v>7</v>
      </c>
      <c r="AS53" t="n">
        <v>7</v>
      </c>
      <c r="AT53" t="n">
        <v>7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</row>
    <row r="54">
      <c r="A54" t="inlineStr">
        <is>
          <t>BAN.MI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-3</v>
      </c>
      <c r="I54" t="n">
        <v>-3</v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-6</v>
      </c>
      <c r="Y54" t="n">
        <v>-6</v>
      </c>
      <c r="Z54" t="n">
        <v>-6</v>
      </c>
      <c r="AA54" t="n">
        <v>-6</v>
      </c>
      <c r="AB54" t="n">
        <v>-6</v>
      </c>
      <c r="AC54" t="n">
        <v>-6</v>
      </c>
      <c r="AD54" t="n">
        <v>-6</v>
      </c>
      <c r="AE54" t="n">
        <v>-6</v>
      </c>
      <c r="AF54" t="n">
        <v>-6</v>
      </c>
      <c r="AG54" t="n">
        <v>-6</v>
      </c>
      <c r="AH54" t="n">
        <v>-6</v>
      </c>
      <c r="AI54" t="n">
        <v>-6</v>
      </c>
      <c r="AJ54" t="n">
        <v>-6</v>
      </c>
      <c r="AK54" t="n">
        <v>-6</v>
      </c>
      <c r="AL54" t="n">
        <v>-6</v>
      </c>
      <c r="AM54" t="n">
        <v>-6</v>
      </c>
      <c r="AN54" t="n">
        <v>-6</v>
      </c>
      <c r="AO54" t="n">
        <v>-6</v>
      </c>
      <c r="AP54" t="n">
        <v>-6</v>
      </c>
      <c r="AQ54" t="n">
        <v>-6</v>
      </c>
      <c r="AR54" t="n">
        <v>-6</v>
      </c>
      <c r="AS54" t="n">
        <v>-6</v>
      </c>
      <c r="AT54" t="n">
        <v>-6</v>
      </c>
      <c r="AU54" t="n">
        <v>-6</v>
      </c>
      <c r="AV54" t="n">
        <v>-6</v>
      </c>
      <c r="AW54" t="n">
        <v>-6</v>
      </c>
      <c r="AX54" t="n">
        <v>-6</v>
      </c>
      <c r="AY54" t="n">
        <v>-6</v>
      </c>
      <c r="AZ54" t="n">
        <v>-6</v>
      </c>
      <c r="BA54" t="n">
        <v>-6</v>
      </c>
      <c r="BB54" t="n">
        <v>-6</v>
      </c>
      <c r="BC54" t="n">
        <v>-6</v>
      </c>
      <c r="BD54" t="n">
        <v>-6</v>
      </c>
      <c r="BE54" t="n">
        <v>-6</v>
      </c>
      <c r="BF54" t="n">
        <v>-6</v>
      </c>
      <c r="BG54" t="n">
        <v>-3</v>
      </c>
      <c r="BH54" t="n">
        <v>-3</v>
      </c>
      <c r="BI54" t="n">
        <v>-3</v>
      </c>
    </row>
    <row r="55">
      <c r="A55" t="inlineStr">
        <is>
          <t>CLE.MI</t>
        </is>
      </c>
      <c r="B55" t="n">
        <v>-1</v>
      </c>
      <c r="C55" t="n">
        <v>-1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-6</v>
      </c>
      <c r="R55" t="n">
        <v>-6</v>
      </c>
      <c r="S55" t="n">
        <v>-6</v>
      </c>
      <c r="T55" t="n">
        <v>-6</v>
      </c>
      <c r="U55" t="n">
        <v>-6</v>
      </c>
      <c r="V55" t="n">
        <v>-6</v>
      </c>
      <c r="W55" t="n">
        <v>-6</v>
      </c>
      <c r="X55" t="n">
        <v>-6</v>
      </c>
      <c r="Y55" t="n">
        <v>-6</v>
      </c>
      <c r="Z55" t="n">
        <v>-6</v>
      </c>
      <c r="AA55" t="n">
        <v>-6</v>
      </c>
      <c r="AB55" t="n">
        <v>-6</v>
      </c>
      <c r="AC55" t="n">
        <v>-6</v>
      </c>
      <c r="AD55" t="n">
        <v>-6</v>
      </c>
      <c r="AE55" t="n">
        <v>-6</v>
      </c>
      <c r="AF55" t="n">
        <v>-6</v>
      </c>
      <c r="AG55" t="n">
        <v>-6</v>
      </c>
      <c r="AH55" t="n">
        <v>-6</v>
      </c>
      <c r="AI55" t="n">
        <v>-6</v>
      </c>
      <c r="AJ55" t="n">
        <v>-6</v>
      </c>
      <c r="AK55" t="n">
        <v>-6</v>
      </c>
      <c r="AL55" t="n">
        <v>-6</v>
      </c>
      <c r="AM55" t="n">
        <v>-6</v>
      </c>
      <c r="AN55" t="n">
        <v>-6</v>
      </c>
      <c r="AO55" t="n">
        <v>-6</v>
      </c>
      <c r="AP55" t="n">
        <v>-6</v>
      </c>
      <c r="AQ55" t="n">
        <v>-6</v>
      </c>
      <c r="AR55" t="n">
        <v>-6</v>
      </c>
      <c r="AS55" t="n">
        <v>-6</v>
      </c>
      <c r="AT55" t="n">
        <v>-6</v>
      </c>
      <c r="AU55" t="n">
        <v>-3</v>
      </c>
      <c r="AV55" t="n">
        <v>-3</v>
      </c>
      <c r="AW55" t="n">
        <v>-3</v>
      </c>
      <c r="AX55" t="n">
        <v>-3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4</v>
      </c>
    </row>
    <row r="56">
      <c r="A56" t="inlineStr">
        <is>
          <t>SES.MI</t>
        </is>
      </c>
      <c r="B56" t="n">
        <v>6</v>
      </c>
      <c r="C56" t="n">
        <v>6</v>
      </c>
      <c r="D56" t="n">
        <v>6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3</v>
      </c>
      <c r="W56" t="n">
        <v>3</v>
      </c>
      <c r="X56" t="n">
        <v>-4</v>
      </c>
      <c r="Y56" t="n">
        <v>-4</v>
      </c>
      <c r="Z56" t="n">
        <v>-4</v>
      </c>
      <c r="AA56" t="n">
        <v>-4</v>
      </c>
      <c r="AB56" t="n">
        <v>-4</v>
      </c>
      <c r="AC56" t="n">
        <v>-4</v>
      </c>
      <c r="AD56" t="n">
        <v>-4</v>
      </c>
      <c r="AE56" t="n">
        <v>-4</v>
      </c>
      <c r="AF56" t="n">
        <v>-4</v>
      </c>
      <c r="AG56" t="n">
        <v>-4</v>
      </c>
      <c r="AH56" t="n">
        <v>-4</v>
      </c>
      <c r="AI56" t="n">
        <v>-4</v>
      </c>
      <c r="AJ56" t="n">
        <v>-4</v>
      </c>
      <c r="AK56" t="n">
        <v>-4</v>
      </c>
      <c r="AL56" t="n">
        <v>-4</v>
      </c>
      <c r="AM56" t="n">
        <v>-4</v>
      </c>
      <c r="AN56" t="n">
        <v>-4</v>
      </c>
      <c r="AO56" t="n">
        <v>-4</v>
      </c>
      <c r="AP56" t="n">
        <v>-4</v>
      </c>
      <c r="AQ56" t="n">
        <v>-4</v>
      </c>
      <c r="AR56" t="n">
        <v>-4</v>
      </c>
      <c r="AS56" t="n">
        <v>-4</v>
      </c>
      <c r="AT56" t="n">
        <v>-4</v>
      </c>
      <c r="AU56" t="n">
        <v>-4</v>
      </c>
      <c r="AV56" t="n">
        <v>-4</v>
      </c>
      <c r="AW56" t="n">
        <v>-4</v>
      </c>
      <c r="AX56" t="n">
        <v>-4</v>
      </c>
      <c r="AY56" t="n">
        <v>-4</v>
      </c>
      <c r="AZ56" t="n">
        <v>-4</v>
      </c>
      <c r="BA56" t="n">
        <v>-4</v>
      </c>
      <c r="BB56" t="n">
        <v>-4</v>
      </c>
      <c r="BC56" t="n">
        <v>-4</v>
      </c>
      <c r="BD56" t="n">
        <v>-4</v>
      </c>
      <c r="BE56" t="n">
        <v>-4</v>
      </c>
      <c r="BF56" t="n">
        <v>-4</v>
      </c>
      <c r="BG56" t="n">
        <v>-4</v>
      </c>
      <c r="BH56" t="n">
        <v>-4</v>
      </c>
      <c r="BI56" t="n">
        <v>-4</v>
      </c>
    </row>
    <row r="57">
      <c r="A57" t="inlineStr">
        <is>
          <t>MAIRE.MI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3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10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10</v>
      </c>
      <c r="AF57" t="n">
        <v>10</v>
      </c>
      <c r="AG57" t="n">
        <v>10</v>
      </c>
      <c r="AH57" t="n">
        <v>10</v>
      </c>
      <c r="AI57" t="n">
        <v>10</v>
      </c>
      <c r="AJ57" t="n">
        <v>10</v>
      </c>
      <c r="AK57" t="n">
        <v>10</v>
      </c>
      <c r="AL57" t="n">
        <v>10</v>
      </c>
      <c r="AM57" t="n">
        <v>10</v>
      </c>
      <c r="AN57" t="n">
        <v>10</v>
      </c>
      <c r="AO57" t="n">
        <v>10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</row>
    <row r="58">
      <c r="A58" t="inlineStr">
        <is>
          <t>ACE.MI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6</v>
      </c>
      <c r="M58" t="n">
        <v>10</v>
      </c>
      <c r="N58" t="n">
        <v>10</v>
      </c>
      <c r="O58" t="n">
        <v>10</v>
      </c>
      <c r="P58" t="n">
        <v>10</v>
      </c>
      <c r="Q58" t="n">
        <v>10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10</v>
      </c>
      <c r="AD58" t="n">
        <v>10</v>
      </c>
      <c r="AE58" t="n">
        <v>10</v>
      </c>
      <c r="AF58" t="n">
        <v>10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10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</row>
    <row r="59">
      <c r="A59" t="inlineStr">
        <is>
          <t>CALT.MI</t>
        </is>
      </c>
      <c r="B59" t="n">
        <v>7</v>
      </c>
      <c r="C59" t="n">
        <v>7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  <c r="L59" t="n">
        <v>10</v>
      </c>
      <c r="M59" t="n">
        <v>10</v>
      </c>
      <c r="N59" t="n">
        <v>10</v>
      </c>
      <c r="O59" t="n">
        <v>10</v>
      </c>
      <c r="P59" t="n">
        <v>10</v>
      </c>
      <c r="Q59" t="n">
        <v>10</v>
      </c>
      <c r="R59" t="n">
        <v>10</v>
      </c>
      <c r="S59" t="n">
        <v>10</v>
      </c>
      <c r="T59" t="n">
        <v>10</v>
      </c>
      <c r="U59" t="n">
        <v>10</v>
      </c>
      <c r="V59" t="n">
        <v>10</v>
      </c>
      <c r="W59" t="n">
        <v>10</v>
      </c>
      <c r="X59" t="n">
        <v>10</v>
      </c>
      <c r="Y59" t="n">
        <v>10</v>
      </c>
      <c r="Z59" t="n">
        <v>10</v>
      </c>
      <c r="AA59" t="n">
        <v>10</v>
      </c>
      <c r="AB59" t="n">
        <v>10</v>
      </c>
      <c r="AC59" t="n">
        <v>10</v>
      </c>
      <c r="AD59" t="n">
        <v>10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10</v>
      </c>
      <c r="AR59" t="n">
        <v>10</v>
      </c>
      <c r="AS59" t="n">
        <v>10</v>
      </c>
      <c r="AT59" t="n">
        <v>10</v>
      </c>
      <c r="AU59" t="n">
        <v>10</v>
      </c>
      <c r="AV59" t="n">
        <v>7</v>
      </c>
      <c r="AW59" t="n">
        <v>7</v>
      </c>
      <c r="AX59" t="n">
        <v>7</v>
      </c>
      <c r="AY59" t="n">
        <v>7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</row>
    <row r="60">
      <c r="A60" t="inlineStr">
        <is>
          <t>ADB.MI</t>
        </is>
      </c>
      <c r="B60" t="n">
        <v>6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10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4</v>
      </c>
      <c r="BG60" t="n">
        <v>4</v>
      </c>
      <c r="BH60" t="n">
        <v>4</v>
      </c>
      <c r="BI60" t="n">
        <v>4</v>
      </c>
    </row>
    <row r="61">
      <c r="A61" t="inlineStr">
        <is>
          <t>DAL.MI</t>
        </is>
      </c>
      <c r="B61" t="n">
        <v>-6</v>
      </c>
      <c r="C61" t="n">
        <v>-6</v>
      </c>
      <c r="D61" t="n">
        <v>-6</v>
      </c>
      <c r="E61" t="n">
        <v>-6</v>
      </c>
      <c r="F61" t="n">
        <v>-6</v>
      </c>
      <c r="G61" t="n">
        <v>-6</v>
      </c>
      <c r="H61" t="n">
        <v>-6</v>
      </c>
      <c r="I61" t="n">
        <v>-6</v>
      </c>
      <c r="J61" t="n">
        <v>-6</v>
      </c>
      <c r="K61" t="n">
        <v>-6</v>
      </c>
      <c r="L61" t="n">
        <v>-6</v>
      </c>
      <c r="M61" t="n">
        <v>-6</v>
      </c>
      <c r="N61" t="n">
        <v>-6</v>
      </c>
      <c r="O61" t="n">
        <v>-6</v>
      </c>
      <c r="P61" t="n">
        <v>-6</v>
      </c>
      <c r="Q61" t="n">
        <v>-6</v>
      </c>
      <c r="R61" t="n">
        <v>-6</v>
      </c>
      <c r="S61" t="n">
        <v>-6</v>
      </c>
      <c r="T61" t="n">
        <v>-6</v>
      </c>
      <c r="U61" t="n">
        <v>-6</v>
      </c>
      <c r="V61" t="n">
        <v>-6</v>
      </c>
      <c r="W61" t="n">
        <v>-6</v>
      </c>
      <c r="X61" t="n">
        <v>-6</v>
      </c>
      <c r="Y61" t="n">
        <v>-6</v>
      </c>
      <c r="Z61" t="n">
        <v>-6</v>
      </c>
      <c r="AA61" t="n">
        <v>-6</v>
      </c>
      <c r="AB61" t="n">
        <v>-6</v>
      </c>
      <c r="AC61" t="n">
        <v>-6</v>
      </c>
      <c r="AD61" t="n">
        <v>-6</v>
      </c>
      <c r="AE61" t="n">
        <v>-6</v>
      </c>
      <c r="AF61" t="n">
        <v>-6</v>
      </c>
      <c r="AG61" t="n">
        <v>-6</v>
      </c>
      <c r="AH61" t="n">
        <v>-6</v>
      </c>
      <c r="AI61" t="n">
        <v>-6</v>
      </c>
      <c r="AJ61" t="n">
        <v>-6</v>
      </c>
      <c r="AK61" t="n">
        <v>-6</v>
      </c>
      <c r="AL61" t="n">
        <v>-6</v>
      </c>
      <c r="AM61" t="n">
        <v>-6</v>
      </c>
      <c r="AN61" t="n">
        <v>-6</v>
      </c>
      <c r="AO61" t="n">
        <v>-6</v>
      </c>
      <c r="AP61" t="n">
        <v>-6</v>
      </c>
      <c r="AQ61" t="n">
        <v>-6</v>
      </c>
      <c r="AR61" t="n">
        <v>-6</v>
      </c>
      <c r="AS61" t="n">
        <v>-6</v>
      </c>
      <c r="AT61" t="n">
        <v>-6</v>
      </c>
      <c r="AU61" t="n">
        <v>-6</v>
      </c>
      <c r="AV61" t="n">
        <v>-6</v>
      </c>
      <c r="AW61" t="n">
        <v>-6</v>
      </c>
      <c r="AX61" t="n">
        <v>-6</v>
      </c>
      <c r="AY61" t="n">
        <v>-6</v>
      </c>
      <c r="AZ61" t="n">
        <v>-6</v>
      </c>
      <c r="BA61" t="n">
        <v>-6</v>
      </c>
      <c r="BB61" t="n">
        <v>-6</v>
      </c>
      <c r="BC61" t="n">
        <v>-3</v>
      </c>
      <c r="BD61" t="n">
        <v>0</v>
      </c>
      <c r="BE61" t="n">
        <v>0</v>
      </c>
      <c r="BF61" t="n">
        <v>0</v>
      </c>
      <c r="BG61" t="n">
        <v>0</v>
      </c>
      <c r="BH61" t="n">
        <v>2</v>
      </c>
      <c r="BI61" t="n">
        <v>2</v>
      </c>
    </row>
    <row r="62">
      <c r="A62" t="inlineStr">
        <is>
          <t>MET.MI</t>
        </is>
      </c>
      <c r="B62" t="n">
        <v>-2</v>
      </c>
      <c r="C62" t="n">
        <v>-2</v>
      </c>
      <c r="D62" t="n">
        <v>-2</v>
      </c>
      <c r="E62" t="n">
        <v>-2</v>
      </c>
      <c r="F62" t="n">
        <v>-2</v>
      </c>
      <c r="G62" t="n">
        <v>-2</v>
      </c>
      <c r="H62" t="n">
        <v>-2</v>
      </c>
      <c r="I62" t="n">
        <v>-2</v>
      </c>
      <c r="J62" t="n">
        <v>-6</v>
      </c>
      <c r="K62" t="n">
        <v>-6</v>
      </c>
      <c r="L62" t="n">
        <v>-6</v>
      </c>
      <c r="M62" t="n">
        <v>-6</v>
      </c>
      <c r="N62" t="n">
        <v>-6</v>
      </c>
      <c r="O62" t="n">
        <v>-6</v>
      </c>
      <c r="P62" t="n">
        <v>-6</v>
      </c>
      <c r="Q62" t="n">
        <v>-6</v>
      </c>
      <c r="R62" t="n">
        <v>-6</v>
      </c>
      <c r="S62" t="n">
        <v>-6</v>
      </c>
      <c r="T62" t="n">
        <v>-6</v>
      </c>
      <c r="U62" t="n">
        <v>-6</v>
      </c>
      <c r="V62" t="n">
        <v>-6</v>
      </c>
      <c r="W62" t="n">
        <v>-6</v>
      </c>
      <c r="X62" t="n">
        <v>-6</v>
      </c>
      <c r="Y62" t="n">
        <v>-6</v>
      </c>
      <c r="Z62" t="n">
        <v>-6</v>
      </c>
      <c r="AA62" t="n">
        <v>-6</v>
      </c>
      <c r="AB62" t="n">
        <v>-6</v>
      </c>
      <c r="AC62" t="n">
        <v>-3</v>
      </c>
      <c r="AD62" t="n">
        <v>-3</v>
      </c>
      <c r="AE62" t="n">
        <v>-3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</v>
      </c>
      <c r="AW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H62" t="n">
        <v>0</v>
      </c>
      <c r="BI62" t="n">
        <v>4</v>
      </c>
    </row>
    <row r="63">
      <c r="A63" t="inlineStr">
        <is>
          <t>MFT.MI</t>
        </is>
      </c>
      <c r="B63" t="n">
        <v>-3</v>
      </c>
      <c r="C63" t="n">
        <v>-3</v>
      </c>
      <c r="D63" t="n">
        <v>-6</v>
      </c>
      <c r="E63" t="n">
        <v>-6</v>
      </c>
      <c r="F63" t="n">
        <v>-6</v>
      </c>
      <c r="G63" t="n">
        <v>-6</v>
      </c>
      <c r="H63" t="n">
        <v>-6</v>
      </c>
      <c r="I63" t="n">
        <v>-6</v>
      </c>
      <c r="J63" t="n">
        <v>-6</v>
      </c>
      <c r="K63" t="n">
        <v>-6</v>
      </c>
      <c r="L63" t="n">
        <v>-6</v>
      </c>
      <c r="M63" t="n">
        <v>-6</v>
      </c>
      <c r="N63" t="n">
        <v>-6</v>
      </c>
      <c r="O63" t="n">
        <v>-6</v>
      </c>
      <c r="P63" t="n">
        <v>-6</v>
      </c>
      <c r="Q63" t="n">
        <v>-6</v>
      </c>
      <c r="R63" t="n">
        <v>-6</v>
      </c>
      <c r="S63" t="n">
        <v>-6</v>
      </c>
      <c r="T63" t="n">
        <v>-6</v>
      </c>
      <c r="U63" t="n">
        <v>-6</v>
      </c>
      <c r="V63" t="n">
        <v>-6</v>
      </c>
      <c r="W63" t="n">
        <v>-6</v>
      </c>
      <c r="X63" t="n">
        <v>-6</v>
      </c>
      <c r="Y63" t="n">
        <v>-6</v>
      </c>
      <c r="Z63" t="n">
        <v>-6</v>
      </c>
      <c r="AA63" t="n">
        <v>-6</v>
      </c>
      <c r="AB63" t="n">
        <v>-6</v>
      </c>
      <c r="AC63" t="n">
        <v>-6</v>
      </c>
      <c r="AD63" t="n">
        <v>-6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-6</v>
      </c>
      <c r="AM63" t="n">
        <v>-6</v>
      </c>
      <c r="AN63" t="n">
        <v>-6</v>
      </c>
      <c r="AO63" t="n">
        <v>-6</v>
      </c>
      <c r="AR63" t="n">
        <v>-6</v>
      </c>
      <c r="AS63" t="n">
        <v>-6</v>
      </c>
      <c r="AU63" t="n">
        <v>-6</v>
      </c>
      <c r="AV63" t="n">
        <v>-6</v>
      </c>
      <c r="AW63" t="n">
        <v>-3</v>
      </c>
      <c r="AY63" t="n">
        <v>-3</v>
      </c>
      <c r="BB63" t="n">
        <v>-3</v>
      </c>
      <c r="BC63" t="n">
        <v>0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</row>
    <row r="64">
      <c r="A64" t="inlineStr">
        <is>
          <t>CPR.MI</t>
        </is>
      </c>
      <c r="B64" t="n">
        <v>-6</v>
      </c>
      <c r="C64" t="n">
        <v>-6</v>
      </c>
      <c r="D64" t="n">
        <v>-6</v>
      </c>
      <c r="E64" t="n">
        <v>-6</v>
      </c>
      <c r="F64" t="n">
        <v>-6</v>
      </c>
      <c r="G64" t="n">
        <v>-6</v>
      </c>
      <c r="H64" t="n">
        <v>-6</v>
      </c>
      <c r="I64" t="n">
        <v>-6</v>
      </c>
      <c r="J64" t="n">
        <v>-6</v>
      </c>
      <c r="K64" t="n">
        <v>-6</v>
      </c>
      <c r="L64" t="n">
        <v>-6</v>
      </c>
      <c r="M64" t="n">
        <v>-6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inlineStr">
        <is>
          <t>FPE.MI</t>
        </is>
      </c>
      <c r="B65" t="n">
        <v>-4</v>
      </c>
      <c r="C65" t="n">
        <v>-4</v>
      </c>
      <c r="D65" t="n">
        <v>-4</v>
      </c>
      <c r="E65" t="n">
        <v>-4</v>
      </c>
      <c r="F65" t="n">
        <v>-4</v>
      </c>
      <c r="G65" t="n">
        <v>-4</v>
      </c>
      <c r="H65" t="n">
        <v>-1</v>
      </c>
      <c r="I65" t="n">
        <v>-1</v>
      </c>
      <c r="J65" t="n">
        <v>-1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n">
        <v>-1</v>
      </c>
      <c r="AB65" t="n">
        <v>-1</v>
      </c>
      <c r="AC65" t="n">
        <v>-1</v>
      </c>
      <c r="AD65" t="n">
        <v>-1</v>
      </c>
      <c r="AE65" t="n">
        <v>-1</v>
      </c>
      <c r="AF65" t="n">
        <v>-1</v>
      </c>
      <c r="AG65" t="n">
        <v>-1</v>
      </c>
      <c r="AH65" t="n">
        <v>-1</v>
      </c>
      <c r="AI65" t="n">
        <v>-1</v>
      </c>
      <c r="AN65" t="n">
        <v>-4</v>
      </c>
      <c r="AP65" t="n">
        <v>-4</v>
      </c>
      <c r="AQ65" t="n">
        <v>-4</v>
      </c>
      <c r="AR65" t="n">
        <v>-6</v>
      </c>
      <c r="AS65" t="n">
        <v>-6</v>
      </c>
      <c r="AT65" t="n">
        <v>-6</v>
      </c>
      <c r="AU65" t="n">
        <v>-6</v>
      </c>
      <c r="AV65" t="n">
        <v>-6</v>
      </c>
      <c r="AW65" t="n">
        <v>-6</v>
      </c>
      <c r="AX65" t="n">
        <v>-3</v>
      </c>
      <c r="AY65" t="n">
        <v>-3</v>
      </c>
      <c r="AZ65" t="n">
        <v>-3</v>
      </c>
      <c r="BB65" t="n">
        <v>-3</v>
      </c>
      <c r="BC65" t="n">
        <v>-3</v>
      </c>
      <c r="BE65" t="n">
        <v>-3</v>
      </c>
      <c r="BF65" t="n">
        <v>-3</v>
      </c>
      <c r="BG65" t="n">
        <v>-3</v>
      </c>
    </row>
    <row r="66">
      <c r="A66" t="inlineStr">
        <is>
          <t>UNI.MI</t>
        </is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0</v>
      </c>
      <c r="AD66" t="n">
        <v>0</v>
      </c>
      <c r="AE66" t="n">
        <v>-4</v>
      </c>
      <c r="AF66" t="n">
        <v>-4</v>
      </c>
      <c r="AG66" t="n">
        <v>-4</v>
      </c>
      <c r="AH66" t="n">
        <v>-4</v>
      </c>
      <c r="AI66" t="n">
        <v>-4</v>
      </c>
      <c r="AJ66" t="n">
        <v>-1</v>
      </c>
      <c r="AK66" t="n">
        <v>-1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</row>
    <row r="67">
      <c r="A67" t="inlineStr">
        <is>
          <t>CLI.MI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  <c r="AF67" t="n">
        <v>10</v>
      </c>
      <c r="AG67" t="n">
        <v>10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0</v>
      </c>
      <c r="BH67" t="n">
        <v>0</v>
      </c>
      <c r="BI67" t="n">
        <v>0</v>
      </c>
    </row>
    <row r="68">
      <c r="A68" t="inlineStr">
        <is>
          <t>GHC.MI</t>
        </is>
      </c>
      <c r="B68" t="n">
        <v>-1</v>
      </c>
      <c r="C68" t="n">
        <v>-1</v>
      </c>
      <c r="D68" t="n">
        <v>-1</v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-1</v>
      </c>
      <c r="AW68" t="n">
        <v>-1</v>
      </c>
      <c r="AX68" t="n">
        <v>-1</v>
      </c>
      <c r="AY68" t="n">
        <v>-4</v>
      </c>
      <c r="AZ68" t="n">
        <v>-6</v>
      </c>
      <c r="BA68" t="n">
        <v>-6</v>
      </c>
      <c r="BB68" t="n">
        <v>-6</v>
      </c>
      <c r="BC68" t="n">
        <v>-6</v>
      </c>
      <c r="BD68" t="n">
        <v>-6</v>
      </c>
      <c r="BE68" t="n">
        <v>-6</v>
      </c>
      <c r="BF68" t="n">
        <v>-6</v>
      </c>
      <c r="BG68" t="n">
        <v>-6</v>
      </c>
      <c r="BH68" t="n">
        <v>-6</v>
      </c>
      <c r="BI68" t="n">
        <v>-6</v>
      </c>
    </row>
    <row r="69">
      <c r="A69" t="inlineStr">
        <is>
          <t>FF.MI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10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7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</row>
    <row r="70">
      <c r="A70" t="inlineStr">
        <is>
          <t>CY4.MI</t>
        </is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</row>
    <row r="71">
      <c r="A71" t="inlineStr">
        <is>
          <t>PLC.MI</t>
        </is>
      </c>
      <c r="B71" t="n">
        <v>-1</v>
      </c>
      <c r="C71" t="n">
        <v>-1</v>
      </c>
      <c r="D71" t="n">
        <v>-1</v>
      </c>
      <c r="E71" t="n">
        <v>-1</v>
      </c>
      <c r="F71" t="n">
        <v>-1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-4</v>
      </c>
      <c r="AO71" t="n">
        <v>-4</v>
      </c>
      <c r="AP71" t="n">
        <v>-4</v>
      </c>
      <c r="AQ71" t="n">
        <v>-1</v>
      </c>
      <c r="AR71" t="n">
        <v>-1</v>
      </c>
      <c r="AS71" t="n">
        <v>-1</v>
      </c>
      <c r="AT71" t="n">
        <v>-1</v>
      </c>
      <c r="AU71" t="n">
        <v>-4</v>
      </c>
      <c r="AV71" t="n">
        <v>-6</v>
      </c>
      <c r="AW71" t="n">
        <v>-6</v>
      </c>
      <c r="AX71" t="n">
        <v>-6</v>
      </c>
      <c r="AY71" t="n">
        <v>-6</v>
      </c>
      <c r="AZ71" t="n">
        <v>-6</v>
      </c>
      <c r="BA71" t="n">
        <v>-6</v>
      </c>
      <c r="BB71" t="n">
        <v>-6</v>
      </c>
      <c r="BC71" t="n">
        <v>-6</v>
      </c>
      <c r="BD71" t="n">
        <v>-6</v>
      </c>
      <c r="BE71" t="n">
        <v>-6</v>
      </c>
      <c r="BF71" t="n">
        <v>-6</v>
      </c>
      <c r="BG71" t="n">
        <v>-3</v>
      </c>
      <c r="BH71" t="n">
        <v>0</v>
      </c>
      <c r="BI71" t="n">
        <v>0</v>
      </c>
    </row>
    <row r="72">
      <c r="A72" t="inlineStr">
        <is>
          <t>BST.MI</t>
        </is>
      </c>
      <c r="B72" t="n">
        <v>-3</v>
      </c>
      <c r="C72" t="n">
        <v>-3</v>
      </c>
      <c r="D72" t="n">
        <v>-3</v>
      </c>
      <c r="E72" t="n">
        <v>-3</v>
      </c>
      <c r="F72" t="n">
        <v>-3</v>
      </c>
      <c r="G72" t="n">
        <v>-3</v>
      </c>
      <c r="H72" t="n">
        <v>-3</v>
      </c>
      <c r="I72" t="n">
        <v>-3</v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-6</v>
      </c>
      <c r="S72" t="n">
        <v>-6</v>
      </c>
      <c r="T72" t="n">
        <v>-6</v>
      </c>
      <c r="U72" t="n">
        <v>-6</v>
      </c>
      <c r="V72" t="n">
        <v>-6</v>
      </c>
      <c r="W72" t="n">
        <v>-6</v>
      </c>
      <c r="X72" t="n">
        <v>-6</v>
      </c>
      <c r="Y72" t="n">
        <v>-6</v>
      </c>
      <c r="Z72" t="n">
        <v>-6</v>
      </c>
      <c r="AA72" t="n">
        <v>-6</v>
      </c>
      <c r="AB72" t="n">
        <v>-6</v>
      </c>
      <c r="AC72" t="n">
        <v>-6</v>
      </c>
      <c r="AD72" t="n">
        <v>-6</v>
      </c>
      <c r="AE72" t="n">
        <v>-6</v>
      </c>
      <c r="AF72" t="n">
        <v>-6</v>
      </c>
      <c r="AG72" t="n">
        <v>-6</v>
      </c>
      <c r="AH72" t="n">
        <v>-6</v>
      </c>
      <c r="AI72" t="n">
        <v>-6</v>
      </c>
      <c r="AJ72" t="n">
        <v>-6</v>
      </c>
      <c r="AK72" t="n">
        <v>-6</v>
      </c>
      <c r="AL72" t="n">
        <v>-6</v>
      </c>
      <c r="AM72" t="n">
        <v>-6</v>
      </c>
      <c r="AN72" t="n">
        <v>-6</v>
      </c>
      <c r="AO72" t="n">
        <v>-6</v>
      </c>
      <c r="AP72" t="n">
        <v>-6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LFG.MI</t>
        </is>
      </c>
      <c r="B73" t="n">
        <v>-6</v>
      </c>
      <c r="C73" t="n">
        <v>-6</v>
      </c>
      <c r="D73" t="n">
        <v>-6</v>
      </c>
      <c r="E73" t="n">
        <v>-6</v>
      </c>
      <c r="F73" t="n">
        <v>-6</v>
      </c>
      <c r="G73" t="n">
        <v>-6</v>
      </c>
      <c r="H73" t="n">
        <v>-6</v>
      </c>
      <c r="I73" t="n">
        <v>-6</v>
      </c>
      <c r="J73" t="n">
        <v>-6</v>
      </c>
      <c r="K73" t="n">
        <v>-6</v>
      </c>
      <c r="L73" t="n">
        <v>-6</v>
      </c>
      <c r="M73" t="n">
        <v>-6</v>
      </c>
      <c r="N73" t="n">
        <v>-6</v>
      </c>
      <c r="O73" t="n">
        <v>-6</v>
      </c>
      <c r="P73" t="n">
        <v>-6</v>
      </c>
      <c r="Q73" t="n">
        <v>-6</v>
      </c>
      <c r="R73" t="n">
        <v>-6</v>
      </c>
      <c r="S73" t="n">
        <v>-6</v>
      </c>
      <c r="T73" t="n">
        <v>-6</v>
      </c>
      <c r="U73" t="n">
        <v>-6</v>
      </c>
      <c r="V73" t="n">
        <v>-6</v>
      </c>
      <c r="W73" t="n">
        <v>-6</v>
      </c>
      <c r="X73" t="n">
        <v>-6</v>
      </c>
      <c r="Y73" t="n">
        <v>-6</v>
      </c>
      <c r="Z73" t="n">
        <v>-6</v>
      </c>
      <c r="AA73" t="n">
        <v>-6</v>
      </c>
      <c r="AB73" t="n">
        <v>-6</v>
      </c>
      <c r="AC73" t="n">
        <v>-6</v>
      </c>
      <c r="AD73" t="n">
        <v>-6</v>
      </c>
      <c r="AE73" t="n">
        <v>-6</v>
      </c>
      <c r="AF73" t="n">
        <v>-6</v>
      </c>
      <c r="AG73" t="n">
        <v>-6</v>
      </c>
      <c r="AH73" t="n">
        <v>-6</v>
      </c>
      <c r="AI73" t="n">
        <v>-6</v>
      </c>
      <c r="AJ73" t="n">
        <v>-6</v>
      </c>
      <c r="AL73" t="n">
        <v>-6</v>
      </c>
      <c r="AM73" t="n">
        <v>-6</v>
      </c>
      <c r="AN73" t="n">
        <v>-6</v>
      </c>
      <c r="AO73" t="n">
        <v>-6</v>
      </c>
      <c r="AP73" t="n">
        <v>-6</v>
      </c>
      <c r="AQ73" t="n">
        <v>-6</v>
      </c>
      <c r="AR73" t="n">
        <v>-6</v>
      </c>
      <c r="AS73" t="n">
        <v>-6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AUTME.MI</t>
        </is>
      </c>
      <c r="B74" t="n">
        <v>-3</v>
      </c>
      <c r="C74" t="n">
        <v>-3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n">
        <v>-3</v>
      </c>
      <c r="AR74" t="n">
        <v>-3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BA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RWAY.MI</t>
        </is>
      </c>
      <c r="B75" t="n">
        <v>-6</v>
      </c>
      <c r="C75" t="n">
        <v>-6</v>
      </c>
      <c r="D75" t="n">
        <v>-6</v>
      </c>
      <c r="E75" t="n">
        <v>-6</v>
      </c>
      <c r="F75" t="n">
        <v>-6</v>
      </c>
      <c r="G75" t="n">
        <v>-6</v>
      </c>
      <c r="H75" t="n">
        <v>-6</v>
      </c>
      <c r="I75" t="n">
        <v>-6</v>
      </c>
      <c r="J75" t="n">
        <v>-6</v>
      </c>
      <c r="K75" t="n">
        <v>-6</v>
      </c>
      <c r="L75" t="n">
        <v>-6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inlineStr">
        <is>
          <t>CE.MI</t>
        </is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n">
        <v>10</v>
      </c>
      <c r="M76" t="n">
        <v>10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10</v>
      </c>
      <c r="Z76" t="n">
        <v>10</v>
      </c>
      <c r="AA76" t="n">
        <v>10</v>
      </c>
      <c r="AB76" t="n">
        <v>10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7</v>
      </c>
      <c r="BE76" t="n">
        <v>4</v>
      </c>
      <c r="BF76" t="n">
        <v>4</v>
      </c>
      <c r="BG76" t="n">
        <v>4</v>
      </c>
      <c r="BH76" t="n">
        <v>0</v>
      </c>
      <c r="BI76" t="n">
        <v>0</v>
      </c>
    </row>
    <row r="77">
      <c r="A77" t="inlineStr">
        <is>
          <t>AVIO.MI</t>
        </is>
      </c>
      <c r="B77" t="n">
        <v>-1</v>
      </c>
      <c r="C77" t="n">
        <v>-1</v>
      </c>
      <c r="D77" t="n">
        <v>-1</v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  <c r="J77" t="n">
        <v>-1</v>
      </c>
      <c r="K77" t="n">
        <v>-1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n">
        <v>-1</v>
      </c>
      <c r="AB77" t="n">
        <v>-1</v>
      </c>
      <c r="AC77" t="n">
        <v>-1</v>
      </c>
      <c r="AD77" t="n">
        <v>-1</v>
      </c>
      <c r="AE77" t="n">
        <v>-1</v>
      </c>
      <c r="AF77" t="n">
        <v>-1</v>
      </c>
      <c r="AG77" t="n">
        <v>-1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</row>
    <row r="78">
      <c r="A78" t="inlineStr">
        <is>
          <t>UD.MI</t>
        </is>
      </c>
      <c r="B78" t="n">
        <v>-3</v>
      </c>
      <c r="C78" t="n">
        <v>-3</v>
      </c>
      <c r="D78" t="n">
        <v>-3</v>
      </c>
      <c r="E78" t="n">
        <v>-3</v>
      </c>
      <c r="F78" t="n">
        <v>-3</v>
      </c>
      <c r="G78" t="n">
        <v>-3</v>
      </c>
      <c r="H78" t="n">
        <v>-3</v>
      </c>
      <c r="I78" t="n">
        <v>-3</v>
      </c>
      <c r="J78" t="n">
        <v>-3</v>
      </c>
      <c r="K78" t="n">
        <v>-3</v>
      </c>
      <c r="L78" t="n">
        <v>-3</v>
      </c>
      <c r="M78" t="n">
        <v>0</v>
      </c>
      <c r="N78" t="n">
        <v>0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inlineStr">
        <is>
          <t>PIRC.MI</t>
        </is>
      </c>
      <c r="B79" t="n">
        <v>-6</v>
      </c>
      <c r="C79" t="n">
        <v>-6</v>
      </c>
      <c r="D79" t="n">
        <v>-6</v>
      </c>
      <c r="E79" t="n">
        <v>-6</v>
      </c>
      <c r="F79" t="n">
        <v>-6</v>
      </c>
      <c r="G79" t="n">
        <v>-6</v>
      </c>
      <c r="H79" t="n">
        <v>-3</v>
      </c>
      <c r="I79" t="n">
        <v>-3</v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n">
        <v>-3</v>
      </c>
      <c r="AQ79" t="n">
        <v>-3</v>
      </c>
      <c r="AR79" t="n">
        <v>-3</v>
      </c>
      <c r="AS79" t="n">
        <v>-3</v>
      </c>
      <c r="AT79" t="n">
        <v>-3</v>
      </c>
      <c r="AU79" t="n">
        <v>-6</v>
      </c>
      <c r="AV79" t="n">
        <v>-6</v>
      </c>
      <c r="AW79" t="n">
        <v>-6</v>
      </c>
      <c r="AX79" t="n">
        <v>-6</v>
      </c>
      <c r="AY79" t="n">
        <v>-6</v>
      </c>
      <c r="AZ79" t="n">
        <v>-6</v>
      </c>
      <c r="BA79" t="n">
        <v>-6</v>
      </c>
      <c r="BB79" t="n">
        <v>-6</v>
      </c>
      <c r="BC79" t="n">
        <v>-6</v>
      </c>
      <c r="BD79" t="n">
        <v>-6</v>
      </c>
      <c r="BE79" t="n">
        <v>-6</v>
      </c>
      <c r="BF79" t="n">
        <v>-6</v>
      </c>
      <c r="BG79" t="n">
        <v>-6</v>
      </c>
      <c r="BH79" t="n">
        <v>-6</v>
      </c>
      <c r="BI79" t="n">
        <v>-6</v>
      </c>
    </row>
    <row r="80">
      <c r="A80" t="inlineStr">
        <is>
          <t>CLF.MI</t>
        </is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3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-4</v>
      </c>
      <c r="BA80" t="n">
        <v>-6</v>
      </c>
      <c r="BB80" t="n">
        <v>-6</v>
      </c>
      <c r="BD80" t="n">
        <v>-6</v>
      </c>
      <c r="BE80" t="n">
        <v>-6</v>
      </c>
      <c r="BI80" t="n">
        <v>-6</v>
      </c>
    </row>
    <row r="81">
      <c r="A81" t="inlineStr">
        <is>
          <t>PHIL.MI</t>
        </is>
      </c>
      <c r="B81" t="n">
        <v>-4</v>
      </c>
      <c r="C81" t="n">
        <v>-6</v>
      </c>
      <c r="D81" t="n">
        <v>-6</v>
      </c>
      <c r="E81" t="n">
        <v>-6</v>
      </c>
      <c r="F81" t="n">
        <v>-6</v>
      </c>
      <c r="G81" t="n">
        <v>-6</v>
      </c>
      <c r="H81" t="n">
        <v>-6</v>
      </c>
      <c r="I81" t="n">
        <v>-6</v>
      </c>
      <c r="J81" t="n">
        <v>-6</v>
      </c>
      <c r="K81" t="n">
        <v>-6</v>
      </c>
      <c r="L81" t="n">
        <v>-6</v>
      </c>
      <c r="M81" t="n">
        <v>-6</v>
      </c>
      <c r="N81" t="n">
        <v>-6</v>
      </c>
      <c r="O81" t="n">
        <v>-6</v>
      </c>
      <c r="P81" t="n">
        <v>-6</v>
      </c>
      <c r="Q81" t="n">
        <v>-6</v>
      </c>
      <c r="R81" t="n">
        <v>-6</v>
      </c>
      <c r="S81" t="n">
        <v>-6</v>
      </c>
      <c r="T81" t="n">
        <v>-6</v>
      </c>
      <c r="U81" t="n">
        <v>-6</v>
      </c>
      <c r="V81" t="n">
        <v>-6</v>
      </c>
      <c r="W81" t="n">
        <v>-6</v>
      </c>
      <c r="X81" t="n">
        <v>-6</v>
      </c>
      <c r="Y81" t="n">
        <v>-6</v>
      </c>
      <c r="Z81" t="n">
        <v>-6</v>
      </c>
      <c r="AA81" t="n">
        <v>-6</v>
      </c>
      <c r="AB81" t="n">
        <v>-6</v>
      </c>
      <c r="AC81" t="n">
        <v>-6</v>
      </c>
      <c r="AD81" t="n">
        <v>-6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-6</v>
      </c>
      <c r="AL81" t="n">
        <v>-6</v>
      </c>
      <c r="AM81" t="n">
        <v>-6</v>
      </c>
      <c r="AN81" t="n">
        <v>-6</v>
      </c>
      <c r="AO81" t="n">
        <v>-6</v>
      </c>
      <c r="AP81" t="n">
        <v>-6</v>
      </c>
      <c r="AQ81" t="n">
        <v>-6</v>
      </c>
      <c r="AR81" t="n">
        <v>-6</v>
      </c>
      <c r="AS81" t="n">
        <v>-6</v>
      </c>
      <c r="AT81" t="n">
        <v>-6</v>
      </c>
      <c r="AU81" t="n">
        <v>-3</v>
      </c>
      <c r="AV81" t="n">
        <v>-3</v>
      </c>
      <c r="AW81" t="n">
        <v>-3</v>
      </c>
      <c r="AX81" t="n">
        <v>-3</v>
      </c>
      <c r="AY81" t="n">
        <v>-3</v>
      </c>
      <c r="AZ81" t="n">
        <v>-3</v>
      </c>
      <c r="BA81" t="n">
        <v>-3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PWS.MI</t>
        </is>
      </c>
      <c r="B82" t="n">
        <v>-3</v>
      </c>
      <c r="C82" t="n">
        <v>-3</v>
      </c>
      <c r="D82" t="n">
        <v>-3</v>
      </c>
      <c r="E82" t="n">
        <v>-3</v>
      </c>
      <c r="F82" t="n">
        <v>-3</v>
      </c>
      <c r="G82" t="n">
        <v>-3</v>
      </c>
      <c r="H82" t="n">
        <v>-3</v>
      </c>
      <c r="I82" t="n">
        <v>-3</v>
      </c>
      <c r="J82" t="n">
        <v>-3</v>
      </c>
      <c r="K82" t="n">
        <v>-3</v>
      </c>
      <c r="L82" t="n">
        <v>-6</v>
      </c>
      <c r="M82" t="n">
        <v>-6</v>
      </c>
      <c r="N82" t="n">
        <v>-6</v>
      </c>
      <c r="O82" t="n">
        <v>-6</v>
      </c>
      <c r="P82" t="n">
        <v>-6</v>
      </c>
      <c r="Q82" t="n">
        <v>-6</v>
      </c>
      <c r="R82" t="n">
        <v>-6</v>
      </c>
      <c r="S82" t="n">
        <v>-6</v>
      </c>
      <c r="T82" t="n">
        <v>-6</v>
      </c>
      <c r="U82" t="n">
        <v>-6</v>
      </c>
      <c r="V82" t="n">
        <v>-6</v>
      </c>
      <c r="W82" t="n">
        <v>-6</v>
      </c>
      <c r="X82" t="n">
        <v>-6</v>
      </c>
      <c r="Y82" t="n">
        <v>-6</v>
      </c>
      <c r="Z82" t="n">
        <v>-6</v>
      </c>
      <c r="AA82" t="n">
        <v>-6</v>
      </c>
      <c r="AB82" t="n">
        <v>-6</v>
      </c>
      <c r="AC82" t="n">
        <v>-6</v>
      </c>
      <c r="AD82" t="n">
        <v>-6</v>
      </c>
      <c r="AE82" t="n">
        <v>-6</v>
      </c>
      <c r="AF82" t="n">
        <v>-6</v>
      </c>
      <c r="AG82" t="n">
        <v>-6</v>
      </c>
      <c r="AH82" t="n">
        <v>-6</v>
      </c>
      <c r="AI82" t="n">
        <v>-6</v>
      </c>
      <c r="AK82" t="n">
        <v>-6</v>
      </c>
      <c r="AL82" t="n">
        <v>-6</v>
      </c>
      <c r="AN82" t="n">
        <v>-6</v>
      </c>
      <c r="AO82" t="n">
        <v>-6</v>
      </c>
      <c r="AP82" t="n">
        <v>-6</v>
      </c>
      <c r="AQ82" t="n">
        <v>-3</v>
      </c>
      <c r="AR82" t="n">
        <v>-3</v>
      </c>
      <c r="AS82" t="n">
        <v>-3</v>
      </c>
      <c r="AT82" t="n">
        <v>-3</v>
      </c>
      <c r="AU82" t="n">
        <v>-3</v>
      </c>
      <c r="AV82" t="n">
        <v>-3</v>
      </c>
      <c r="AW82" t="n">
        <v>-3</v>
      </c>
      <c r="AX82" t="n">
        <v>-3</v>
      </c>
      <c r="AY82" t="n">
        <v>-3</v>
      </c>
      <c r="AZ82" t="n">
        <v>-3</v>
      </c>
      <c r="BA82" t="n">
        <v>-3</v>
      </c>
      <c r="BB82" t="n">
        <v>-3</v>
      </c>
      <c r="BC82" t="n">
        <v>-3</v>
      </c>
      <c r="BD82" t="n">
        <v>-3</v>
      </c>
      <c r="BE82" t="n">
        <v>-3</v>
      </c>
      <c r="BF82" t="n">
        <v>-3</v>
      </c>
      <c r="BG82" t="n">
        <v>-3</v>
      </c>
      <c r="BH82" t="n">
        <v>-3</v>
      </c>
      <c r="BI82" t="n">
        <v>0</v>
      </c>
    </row>
    <row r="83">
      <c r="A83" t="inlineStr">
        <is>
          <t>TXT.MI</t>
        </is>
      </c>
      <c r="B83" t="n">
        <v>-6</v>
      </c>
      <c r="C83" t="n">
        <v>-6</v>
      </c>
      <c r="D83" t="n">
        <v>-6</v>
      </c>
      <c r="E83" t="n">
        <v>-6</v>
      </c>
      <c r="F83" t="n">
        <v>-6</v>
      </c>
      <c r="G83" t="n">
        <v>-6</v>
      </c>
      <c r="H83" t="n">
        <v>-6</v>
      </c>
      <c r="I83" t="n">
        <v>-6</v>
      </c>
      <c r="J83" t="n">
        <v>-6</v>
      </c>
      <c r="K83" t="n">
        <v>-6</v>
      </c>
      <c r="L83" t="n">
        <v>-6</v>
      </c>
      <c r="M83" t="n">
        <v>-6</v>
      </c>
      <c r="N83" t="n">
        <v>-6</v>
      </c>
      <c r="O83" t="n">
        <v>-6</v>
      </c>
      <c r="P83" t="n">
        <v>-6</v>
      </c>
      <c r="Q83" t="n">
        <v>-6</v>
      </c>
      <c r="R83" t="n">
        <v>-6</v>
      </c>
      <c r="S83" t="n">
        <v>-6</v>
      </c>
      <c r="T83" t="n">
        <v>-6</v>
      </c>
      <c r="U83" t="n">
        <v>-6</v>
      </c>
      <c r="V83" t="n">
        <v>-6</v>
      </c>
      <c r="W83" t="n">
        <v>-6</v>
      </c>
      <c r="X83" t="n">
        <v>-6</v>
      </c>
      <c r="Y83" t="n">
        <v>-6</v>
      </c>
      <c r="Z83" t="n">
        <v>-6</v>
      </c>
      <c r="AA83" t="n">
        <v>-6</v>
      </c>
      <c r="AB83" t="n">
        <v>-6</v>
      </c>
      <c r="AC83" t="n">
        <v>-6</v>
      </c>
      <c r="AD83" t="n">
        <v>-6</v>
      </c>
      <c r="AE83" t="n">
        <v>-6</v>
      </c>
      <c r="AF83" t="n">
        <v>-6</v>
      </c>
      <c r="AG83" t="n">
        <v>-6</v>
      </c>
      <c r="AH83" t="n">
        <v>-6</v>
      </c>
      <c r="AI83" t="n">
        <v>-6</v>
      </c>
      <c r="AJ83" t="n">
        <v>-6</v>
      </c>
      <c r="AK83" t="n">
        <v>-6</v>
      </c>
      <c r="AL83" t="n">
        <v>-6</v>
      </c>
      <c r="AM83" t="n">
        <v>-6</v>
      </c>
      <c r="AN83" t="n">
        <v>-6</v>
      </c>
      <c r="AO83" t="n">
        <v>-6</v>
      </c>
      <c r="AP83" t="n">
        <v>-6</v>
      </c>
      <c r="AQ83" t="n">
        <v>-3</v>
      </c>
      <c r="AR83" t="n">
        <v>-3</v>
      </c>
      <c r="AS83" t="n">
        <v>-3</v>
      </c>
      <c r="AT83" t="n">
        <v>-3</v>
      </c>
      <c r="AU83" t="n">
        <v>-3</v>
      </c>
      <c r="AV83" t="n">
        <v>-3</v>
      </c>
      <c r="AW83" t="n">
        <v>-3</v>
      </c>
      <c r="AX83" t="n">
        <v>-3</v>
      </c>
      <c r="AY83" t="n">
        <v>-3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REC.MI</t>
        </is>
      </c>
      <c r="B84" t="n">
        <v>-6</v>
      </c>
      <c r="C84" t="n">
        <v>-6</v>
      </c>
      <c r="D84" t="n">
        <v>-6</v>
      </c>
      <c r="E84" t="n">
        <v>-6</v>
      </c>
      <c r="F84" t="n">
        <v>-6</v>
      </c>
      <c r="G84" t="n">
        <v>-6</v>
      </c>
      <c r="H84" t="n">
        <v>-6</v>
      </c>
      <c r="I84" t="n">
        <v>-6</v>
      </c>
      <c r="J84" t="n">
        <v>-6</v>
      </c>
      <c r="K84" t="n">
        <v>-6</v>
      </c>
      <c r="L84" t="n">
        <v>-6</v>
      </c>
      <c r="M84" t="n">
        <v>-6</v>
      </c>
      <c r="N84" t="n">
        <v>-6</v>
      </c>
      <c r="O84" t="n">
        <v>-6</v>
      </c>
      <c r="P84" t="n">
        <v>-6</v>
      </c>
      <c r="Q84" t="n">
        <v>-6</v>
      </c>
      <c r="R84" t="n">
        <v>-6</v>
      </c>
      <c r="S84" t="n">
        <v>-6</v>
      </c>
      <c r="T84" t="n">
        <v>-6</v>
      </c>
      <c r="U84" t="n">
        <v>-6</v>
      </c>
      <c r="V84" t="n">
        <v>-6</v>
      </c>
      <c r="W84" t="n">
        <v>-6</v>
      </c>
      <c r="X84" t="n">
        <v>-6</v>
      </c>
      <c r="Y84" t="n">
        <v>-6</v>
      </c>
      <c r="Z84" t="n">
        <v>-6</v>
      </c>
      <c r="AA84" t="n">
        <v>-6</v>
      </c>
      <c r="AB84" t="n">
        <v>-6</v>
      </c>
      <c r="AC84" t="n">
        <v>-6</v>
      </c>
      <c r="AD84" t="n">
        <v>-6</v>
      </c>
      <c r="AE84" t="n">
        <v>-6</v>
      </c>
      <c r="AF84" t="n">
        <v>-6</v>
      </c>
      <c r="AG84" t="n">
        <v>-6</v>
      </c>
      <c r="AH84" t="n">
        <v>-6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n">
        <v>-3</v>
      </c>
      <c r="AQ84" t="n">
        <v>-3</v>
      </c>
      <c r="AR84" t="n">
        <v>-3</v>
      </c>
      <c r="AS84" t="n">
        <v>-3</v>
      </c>
      <c r="AT84" t="n">
        <v>-3</v>
      </c>
      <c r="AU84" t="n">
        <v>-3</v>
      </c>
      <c r="AV84" t="n">
        <v>-3</v>
      </c>
      <c r="AW84" t="n">
        <v>-3</v>
      </c>
      <c r="AX84" t="n">
        <v>-3</v>
      </c>
      <c r="AY84" t="n">
        <v>-3</v>
      </c>
      <c r="AZ84" t="n">
        <v>-6</v>
      </c>
      <c r="BA84" t="n">
        <v>-6</v>
      </c>
      <c r="BB84" t="n">
        <v>-6</v>
      </c>
      <c r="BC84" t="n">
        <v>-6</v>
      </c>
      <c r="BD84" t="n">
        <v>-6</v>
      </c>
      <c r="BE84" t="n">
        <v>-6</v>
      </c>
      <c r="BF84" t="n">
        <v>-6</v>
      </c>
      <c r="BG84" t="n">
        <v>-6</v>
      </c>
      <c r="BH84" t="n">
        <v>0</v>
      </c>
      <c r="BI84" t="n">
        <v>0</v>
      </c>
    </row>
    <row r="85">
      <c r="A85" t="inlineStr">
        <is>
          <t>IB.MI</t>
        </is>
      </c>
      <c r="B85" t="n">
        <v>-6</v>
      </c>
      <c r="C85" t="n">
        <v>-6</v>
      </c>
      <c r="D85" t="n">
        <v>-6</v>
      </c>
      <c r="E85" t="n">
        <v>-6</v>
      </c>
      <c r="F85" t="n">
        <v>-6</v>
      </c>
      <c r="G85" t="n">
        <v>-6</v>
      </c>
      <c r="H85" t="n">
        <v>-6</v>
      </c>
      <c r="I85" t="n">
        <v>-6</v>
      </c>
      <c r="J85" t="n">
        <v>-6</v>
      </c>
      <c r="K85" t="n">
        <v>-6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-6</v>
      </c>
      <c r="X85" t="n">
        <v>-6</v>
      </c>
      <c r="Y85" t="n">
        <v>-6</v>
      </c>
      <c r="Z85" t="n">
        <v>-6</v>
      </c>
      <c r="AA85" t="n">
        <v>-6</v>
      </c>
      <c r="AB85" t="n">
        <v>-6</v>
      </c>
      <c r="AC85" t="n">
        <v>-6</v>
      </c>
      <c r="AD85" t="n">
        <v>-6</v>
      </c>
      <c r="AE85" t="n">
        <v>-6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N85" t="n">
        <v>0</v>
      </c>
      <c r="AQ85" t="n">
        <v>0</v>
      </c>
      <c r="AR85" t="n">
        <v>0</v>
      </c>
      <c r="AS85" t="n">
        <v>0</v>
      </c>
      <c r="AU85" t="n">
        <v>0</v>
      </c>
      <c r="AV85" t="n">
        <v>0</v>
      </c>
      <c r="AW85" t="n">
        <v>0</v>
      </c>
      <c r="AX85" t="n">
        <v>0</v>
      </c>
      <c r="AZ85" t="n">
        <v>0</v>
      </c>
      <c r="BA85" t="n">
        <v>0</v>
      </c>
      <c r="BB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ARN.MI</t>
        </is>
      </c>
      <c r="B86" t="n">
        <v>-4</v>
      </c>
      <c r="C86" t="n">
        <v>-4</v>
      </c>
      <c r="D86" t="n">
        <v>-4</v>
      </c>
      <c r="E86" t="n">
        <v>-4</v>
      </c>
      <c r="F86" t="n">
        <v>-4</v>
      </c>
      <c r="G86" t="n">
        <v>-4</v>
      </c>
      <c r="H86" t="n">
        <v>-4</v>
      </c>
      <c r="I86" t="n">
        <v>-4</v>
      </c>
      <c r="J86" t="n">
        <v>-4</v>
      </c>
      <c r="K86" t="n">
        <v>-4</v>
      </c>
      <c r="L86" t="n">
        <v>-6</v>
      </c>
      <c r="M86" t="n">
        <v>-6</v>
      </c>
      <c r="N86" t="n">
        <v>-6</v>
      </c>
      <c r="O86" t="n">
        <v>-6</v>
      </c>
      <c r="P86" t="n">
        <v>-6</v>
      </c>
      <c r="Q86" t="n">
        <v>-6</v>
      </c>
      <c r="R86" t="n">
        <v>-6</v>
      </c>
      <c r="S86" t="n">
        <v>-6</v>
      </c>
      <c r="T86" t="n">
        <v>-6</v>
      </c>
      <c r="U86" t="n">
        <v>-6</v>
      </c>
      <c r="V86" t="n">
        <v>-6</v>
      </c>
      <c r="W86" t="n">
        <v>-6</v>
      </c>
      <c r="X86" t="n">
        <v>-6</v>
      </c>
      <c r="Y86" t="n">
        <v>-6</v>
      </c>
      <c r="Z86" t="n">
        <v>-6</v>
      </c>
      <c r="AA86" t="n">
        <v>-6</v>
      </c>
      <c r="AB86" t="n">
        <v>-6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-6</v>
      </c>
      <c r="AL86" t="n">
        <v>-6</v>
      </c>
      <c r="AM86" t="n">
        <v>-6</v>
      </c>
      <c r="AN86" t="n">
        <v>-6</v>
      </c>
      <c r="AO86" t="n">
        <v>-6</v>
      </c>
      <c r="AP86" t="n">
        <v>-6</v>
      </c>
      <c r="AQ86" t="n">
        <v>-6</v>
      </c>
      <c r="AR86" t="n">
        <v>-6</v>
      </c>
      <c r="AS86" t="n">
        <v>-6</v>
      </c>
      <c r="AT86" t="n">
        <v>-3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CLABO.MI</t>
        </is>
      </c>
      <c r="B87" t="n">
        <v>-6</v>
      </c>
      <c r="C87" t="n">
        <v>-6</v>
      </c>
      <c r="D87" t="n">
        <v>-6</v>
      </c>
      <c r="E87" t="n">
        <v>-6</v>
      </c>
      <c r="F87" t="n">
        <v>-6</v>
      </c>
      <c r="G87" t="n">
        <v>-6</v>
      </c>
      <c r="H87" t="n">
        <v>-6</v>
      </c>
      <c r="I87" t="n">
        <v>-6</v>
      </c>
      <c r="J87" t="n">
        <v>-6</v>
      </c>
      <c r="K87" t="n">
        <v>-6</v>
      </c>
      <c r="L87" t="n">
        <v>-6</v>
      </c>
      <c r="M87" t="n">
        <v>-6</v>
      </c>
      <c r="N87" t="n">
        <v>-6</v>
      </c>
      <c r="O87" t="n">
        <v>-6</v>
      </c>
      <c r="P87" t="n">
        <v>-6</v>
      </c>
      <c r="Q87" t="n">
        <v>-6</v>
      </c>
      <c r="R87" t="n">
        <v>-6</v>
      </c>
      <c r="S87" t="n">
        <v>-6</v>
      </c>
      <c r="T87" t="n">
        <v>-6</v>
      </c>
      <c r="U87" t="n">
        <v>-6</v>
      </c>
      <c r="V87" t="n">
        <v>-6</v>
      </c>
      <c r="W87" t="n">
        <v>-6</v>
      </c>
      <c r="X87" t="n">
        <v>-6</v>
      </c>
      <c r="Y87" t="n">
        <v>-6</v>
      </c>
      <c r="Z87" t="n">
        <v>-6</v>
      </c>
      <c r="AA87" t="n">
        <v>-6</v>
      </c>
      <c r="AB87" t="n">
        <v>-6</v>
      </c>
      <c r="AC87" t="n">
        <v>-6</v>
      </c>
      <c r="AD87" t="n">
        <v>-6</v>
      </c>
      <c r="AE87" t="n">
        <v>-6</v>
      </c>
      <c r="AF87" t="n">
        <v>-6</v>
      </c>
      <c r="AG87" t="n">
        <v>-6</v>
      </c>
      <c r="AH87" t="n">
        <v>-6</v>
      </c>
      <c r="AI87" t="n">
        <v>-6</v>
      </c>
      <c r="AJ87" t="n">
        <v>-6</v>
      </c>
      <c r="AK87" t="n">
        <v>-6</v>
      </c>
      <c r="AL87" t="n">
        <v>-6</v>
      </c>
      <c r="AM87" t="n">
        <v>-6</v>
      </c>
      <c r="AO87" t="n">
        <v>-6</v>
      </c>
      <c r="AP87" t="n">
        <v>-6</v>
      </c>
      <c r="AQ87" t="n">
        <v>-3</v>
      </c>
      <c r="AR87" t="n">
        <v>-3</v>
      </c>
      <c r="AS87" t="n">
        <v>-3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inlineStr">
        <is>
          <t>AV.MI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-4</v>
      </c>
      <c r="H88" t="n">
        <v>-4</v>
      </c>
      <c r="I88" t="n">
        <v>-4</v>
      </c>
      <c r="J88" t="n">
        <v>-4</v>
      </c>
      <c r="K88" t="n">
        <v>-4</v>
      </c>
      <c r="L88" t="n">
        <v>-4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-4</v>
      </c>
      <c r="X88" t="n">
        <v>-4</v>
      </c>
      <c r="Y88" t="n">
        <v>-4</v>
      </c>
      <c r="Z88" t="n">
        <v>-4</v>
      </c>
      <c r="AA88" t="n">
        <v>-4</v>
      </c>
      <c r="AB88" t="n">
        <v>-4</v>
      </c>
      <c r="AC88" t="n">
        <v>-4</v>
      </c>
      <c r="AD88" t="n">
        <v>-4</v>
      </c>
      <c r="AE88" t="n">
        <v>-4</v>
      </c>
      <c r="AF88" t="n">
        <v>-4</v>
      </c>
      <c r="AG88" t="n">
        <v>-4</v>
      </c>
      <c r="AH88" t="n">
        <v>-4</v>
      </c>
      <c r="AI88" t="n">
        <v>-4</v>
      </c>
      <c r="AJ88" t="n">
        <v>-4</v>
      </c>
      <c r="AK88" t="n">
        <v>-4</v>
      </c>
      <c r="AL88" t="n">
        <v>-4</v>
      </c>
      <c r="AM88" t="n">
        <v>-6</v>
      </c>
      <c r="AN88" t="n">
        <v>-6</v>
      </c>
      <c r="AO88" t="n">
        <v>-6</v>
      </c>
      <c r="AP88" t="n">
        <v>-6</v>
      </c>
      <c r="AQ88" t="n">
        <v>-3</v>
      </c>
      <c r="AR88" t="n">
        <v>-3</v>
      </c>
      <c r="AS88" t="n">
        <v>-3</v>
      </c>
      <c r="AT88" t="n">
        <v>-3</v>
      </c>
      <c r="AU88" t="n">
        <v>-3</v>
      </c>
      <c r="AV88" t="n">
        <v>-3</v>
      </c>
      <c r="AW88" t="n">
        <v>-3</v>
      </c>
      <c r="AX88" t="n">
        <v>-3</v>
      </c>
      <c r="AY88" t="n">
        <v>-3</v>
      </c>
      <c r="AZ88" t="n">
        <v>-3</v>
      </c>
      <c r="BA88" t="n">
        <v>-3</v>
      </c>
      <c r="BB88" t="n">
        <v>-3</v>
      </c>
      <c r="BC88" t="n">
        <v>-3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</row>
    <row r="89">
      <c r="A89" t="inlineStr">
        <is>
          <t>EVISO.MI</t>
        </is>
      </c>
      <c r="B89" t="n">
        <v>-6</v>
      </c>
      <c r="C89" t="n">
        <v>-6</v>
      </c>
      <c r="D89" t="n">
        <v>-6</v>
      </c>
      <c r="E89" t="n">
        <v>-6</v>
      </c>
      <c r="F89" t="n">
        <v>-6</v>
      </c>
      <c r="G89" t="n">
        <v>-6</v>
      </c>
      <c r="H89" t="n">
        <v>-6</v>
      </c>
      <c r="I89" t="n">
        <v>-6</v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-6</v>
      </c>
      <c r="AH89" t="n">
        <v>-6</v>
      </c>
      <c r="AI89" t="n">
        <v>-6</v>
      </c>
      <c r="AJ89" t="n">
        <v>-6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ESAU.MI</t>
        </is>
      </c>
      <c r="B90" t="n">
        <v>-6</v>
      </c>
      <c r="C90" t="n">
        <v>-6</v>
      </c>
      <c r="D90" t="n">
        <v>-6</v>
      </c>
      <c r="E90" t="n">
        <v>-6</v>
      </c>
      <c r="F90" t="n">
        <v>-6</v>
      </c>
      <c r="G90" t="n">
        <v>-6</v>
      </c>
      <c r="H90" t="n">
        <v>-6</v>
      </c>
      <c r="I90" t="n">
        <v>-6</v>
      </c>
      <c r="J90" t="n">
        <v>-6</v>
      </c>
      <c r="K90" t="n">
        <v>-6</v>
      </c>
      <c r="L90" t="n">
        <v>-6</v>
      </c>
      <c r="M90" t="n">
        <v>-6</v>
      </c>
      <c r="N90" t="n">
        <v>-6</v>
      </c>
      <c r="O90" t="n">
        <v>-6</v>
      </c>
      <c r="P90" t="n">
        <v>-6</v>
      </c>
      <c r="Q90" t="n">
        <v>-6</v>
      </c>
      <c r="R90" t="n">
        <v>-6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V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G90" t="n">
        <v>0</v>
      </c>
      <c r="BH90" t="n">
        <v>0</v>
      </c>
      <c r="BI90" t="n">
        <v>0</v>
      </c>
    </row>
    <row r="91">
      <c r="A91" t="inlineStr">
        <is>
          <t>ABC.MI</t>
        </is>
      </c>
      <c r="B91" t="n">
        <v>-6</v>
      </c>
      <c r="C91" t="n">
        <v>-6</v>
      </c>
      <c r="D91" t="n">
        <v>-6</v>
      </c>
      <c r="E91" t="n">
        <v>-6</v>
      </c>
      <c r="F91" t="n">
        <v>-6</v>
      </c>
      <c r="G91" t="n">
        <v>-6</v>
      </c>
      <c r="H91" t="n">
        <v>-6</v>
      </c>
      <c r="I91" t="n">
        <v>-6</v>
      </c>
      <c r="J91" t="n">
        <v>-6</v>
      </c>
      <c r="K91" t="n">
        <v>-6</v>
      </c>
      <c r="L91" t="n">
        <v>-6</v>
      </c>
      <c r="M91" t="n">
        <v>-6</v>
      </c>
      <c r="N91" t="n">
        <v>-6</v>
      </c>
      <c r="O91" t="n">
        <v>-6</v>
      </c>
      <c r="P91" t="n">
        <v>-6</v>
      </c>
      <c r="Q91" t="n">
        <v>-6</v>
      </c>
      <c r="R91" t="n">
        <v>-6</v>
      </c>
      <c r="S91" t="n">
        <v>-6</v>
      </c>
      <c r="T91" t="n">
        <v>-6</v>
      </c>
      <c r="U91" t="n">
        <v>-6</v>
      </c>
      <c r="V91" t="n">
        <v>-6</v>
      </c>
      <c r="W91" t="n">
        <v>-6</v>
      </c>
      <c r="X91" t="n">
        <v>-6</v>
      </c>
      <c r="Y91" t="n">
        <v>-6</v>
      </c>
      <c r="Z91" t="n">
        <v>-6</v>
      </c>
      <c r="AA91" t="n">
        <v>-6</v>
      </c>
      <c r="AB91" t="n">
        <v>-6</v>
      </c>
      <c r="AC91" t="n">
        <v>-6</v>
      </c>
      <c r="AD91" t="n">
        <v>-6</v>
      </c>
      <c r="AE91" t="n">
        <v>-6</v>
      </c>
      <c r="AF91" t="n">
        <v>-6</v>
      </c>
      <c r="AG91" t="n">
        <v>-6</v>
      </c>
      <c r="AH91" t="n">
        <v>-6</v>
      </c>
      <c r="AI91" t="n">
        <v>-6</v>
      </c>
      <c r="BH91" t="n">
        <v>0</v>
      </c>
    </row>
    <row r="92">
      <c r="A92" t="inlineStr">
        <is>
          <t>CED.MI</t>
        </is>
      </c>
      <c r="B92" t="n">
        <v>-6</v>
      </c>
      <c r="C92" t="n">
        <v>-6</v>
      </c>
      <c r="D92" t="n">
        <v>-6</v>
      </c>
      <c r="E92" t="n">
        <v>-6</v>
      </c>
      <c r="F92" t="n">
        <v>-3</v>
      </c>
      <c r="G92" t="n">
        <v>-3</v>
      </c>
      <c r="H92" t="n">
        <v>-3</v>
      </c>
      <c r="I92" t="n">
        <v>-3</v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-6</v>
      </c>
      <c r="AB92" t="n">
        <v>-6</v>
      </c>
      <c r="AC92" t="n">
        <v>-6</v>
      </c>
      <c r="AD92" t="n">
        <v>-6</v>
      </c>
      <c r="AE92" t="n">
        <v>-6</v>
      </c>
      <c r="AF92" t="n">
        <v>-6</v>
      </c>
      <c r="AG92" t="n">
        <v>-6</v>
      </c>
      <c r="AH92" t="n">
        <v>-6</v>
      </c>
      <c r="AI92" t="n">
        <v>-6</v>
      </c>
      <c r="AJ92" t="n">
        <v>-6</v>
      </c>
      <c r="AK92" t="n">
        <v>-6</v>
      </c>
      <c r="AL92" t="n">
        <v>-6</v>
      </c>
      <c r="AM92" t="n">
        <v>-6</v>
      </c>
      <c r="AN92" t="n">
        <v>-6</v>
      </c>
      <c r="AO92" t="n">
        <v>-6</v>
      </c>
      <c r="AP92" t="n">
        <v>-6</v>
      </c>
      <c r="AQ92" t="n">
        <v>-3</v>
      </c>
      <c r="AR92" t="n">
        <v>-3</v>
      </c>
      <c r="AS92" t="n">
        <v>-3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inlineStr">
        <is>
          <t>SFL.MI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10</v>
      </c>
      <c r="O93" t="n">
        <v>10</v>
      </c>
      <c r="P93" t="n">
        <v>10</v>
      </c>
      <c r="Q93" t="n">
        <v>10</v>
      </c>
      <c r="R93" t="n">
        <v>10</v>
      </c>
      <c r="S93" t="n">
        <v>7</v>
      </c>
      <c r="T93" t="n">
        <v>7</v>
      </c>
      <c r="U93" t="n">
        <v>10</v>
      </c>
      <c r="V93" t="n">
        <v>10</v>
      </c>
      <c r="W93" t="n">
        <v>10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  <c r="AJ93" t="n">
        <v>10</v>
      </c>
      <c r="AK93" t="n">
        <v>10</v>
      </c>
      <c r="AL93" t="n">
        <v>10</v>
      </c>
      <c r="AM93" t="n">
        <v>10</v>
      </c>
      <c r="AN93" t="n">
        <v>7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inlineStr">
        <is>
          <t>PST.MI</t>
        </is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10</v>
      </c>
      <c r="V94" t="n">
        <v>10</v>
      </c>
      <c r="W94" t="n">
        <v>10</v>
      </c>
      <c r="X94" t="n">
        <v>10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10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</row>
    <row r="95">
      <c r="A95" t="inlineStr">
        <is>
          <t>CMB.MI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10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</row>
    <row r="96">
      <c r="A96" t="inlineStr">
        <is>
          <t>ETH.MI</t>
        </is>
      </c>
      <c r="B96" t="n">
        <v>-1</v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t="n">
        <v>-1</v>
      </c>
      <c r="I96" t="n">
        <v>-1</v>
      </c>
      <c r="J96" t="n">
        <v>-1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-6</v>
      </c>
      <c r="T96" t="n">
        <v>-6</v>
      </c>
      <c r="U96" t="n">
        <v>-6</v>
      </c>
      <c r="V96" t="n">
        <v>-6</v>
      </c>
      <c r="W96" t="n">
        <v>-6</v>
      </c>
      <c r="X96" t="n">
        <v>-6</v>
      </c>
      <c r="Y96" t="n">
        <v>-6</v>
      </c>
      <c r="Z96" t="n">
        <v>-6</v>
      </c>
      <c r="AA96" t="n">
        <v>-6</v>
      </c>
      <c r="AB96" t="n">
        <v>-6</v>
      </c>
      <c r="AC96" t="n">
        <v>-6</v>
      </c>
      <c r="AD96" t="n">
        <v>-6</v>
      </c>
      <c r="AE96" t="n">
        <v>-6</v>
      </c>
      <c r="AF96" t="n">
        <v>-6</v>
      </c>
      <c r="AG96" t="n">
        <v>-6</v>
      </c>
      <c r="AH96" t="n">
        <v>-6</v>
      </c>
      <c r="AI96" t="n">
        <v>-6</v>
      </c>
      <c r="AJ96" t="n">
        <v>-6</v>
      </c>
      <c r="AK96" t="n">
        <v>-6</v>
      </c>
      <c r="AL96" t="n">
        <v>-6</v>
      </c>
      <c r="AM96" t="n">
        <v>-3</v>
      </c>
      <c r="AN96" t="n">
        <v>-3</v>
      </c>
      <c r="AO96" t="n">
        <v>-3</v>
      </c>
      <c r="AP96" t="n">
        <v>-3</v>
      </c>
      <c r="AQ96" t="n">
        <v>-3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inlineStr">
        <is>
          <t>ILLA.MI</t>
        </is>
      </c>
      <c r="B97" t="n">
        <v>-6</v>
      </c>
      <c r="C97" t="n">
        <v>-6</v>
      </c>
      <c r="D97" t="n">
        <v>-6</v>
      </c>
      <c r="E97" t="n">
        <v>-6</v>
      </c>
      <c r="F97" t="n">
        <v>-6</v>
      </c>
      <c r="G97" t="n">
        <v>-6</v>
      </c>
      <c r="H97" t="n">
        <v>-6</v>
      </c>
      <c r="I97" t="n">
        <v>-6</v>
      </c>
      <c r="J97" t="n">
        <v>-6</v>
      </c>
      <c r="K97" t="n">
        <v>-6</v>
      </c>
      <c r="L97" t="n">
        <v>-6</v>
      </c>
      <c r="M97" t="n">
        <v>-6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</row>
    <row r="98">
      <c r="A98" t="inlineStr">
        <is>
          <t>ICF.MI</t>
        </is>
      </c>
      <c r="B98" t="n">
        <v>-6</v>
      </c>
      <c r="C98" t="n">
        <v>-6</v>
      </c>
      <c r="D98" t="n">
        <v>-6</v>
      </c>
      <c r="E98" t="n">
        <v>-6</v>
      </c>
      <c r="F98" t="n">
        <v>-6</v>
      </c>
      <c r="G98" t="n">
        <v>-6</v>
      </c>
      <c r="H98" t="n">
        <v>-6</v>
      </c>
      <c r="I98" t="n">
        <v>-6</v>
      </c>
      <c r="J98" t="n">
        <v>-6</v>
      </c>
      <c r="K98" t="n">
        <v>-6</v>
      </c>
      <c r="L98" t="n">
        <v>-6</v>
      </c>
      <c r="M98" t="n">
        <v>-6</v>
      </c>
      <c r="N98" t="n">
        <v>-6</v>
      </c>
      <c r="O98" t="n">
        <v>-6</v>
      </c>
      <c r="P98" t="n">
        <v>-6</v>
      </c>
      <c r="Q98" t="n">
        <v>-6</v>
      </c>
      <c r="R98" t="n">
        <v>-6</v>
      </c>
      <c r="S98" t="n">
        <v>-6</v>
      </c>
      <c r="T98" t="n">
        <v>-3</v>
      </c>
      <c r="U98" t="n">
        <v>-3</v>
      </c>
      <c r="V98" t="n">
        <v>-6</v>
      </c>
      <c r="W98" t="n">
        <v>-6</v>
      </c>
      <c r="X98" t="n">
        <v>-6</v>
      </c>
      <c r="Y98" t="n">
        <v>-6</v>
      </c>
      <c r="Z98" t="n">
        <v>-6</v>
      </c>
      <c r="AA98" t="n">
        <v>-6</v>
      </c>
      <c r="AB98" t="n">
        <v>-6</v>
      </c>
      <c r="AC98" t="n">
        <v>-6</v>
      </c>
      <c r="AD98" t="n">
        <v>-6</v>
      </c>
      <c r="AE98" t="n">
        <v>-6</v>
      </c>
      <c r="AF98" t="n">
        <v>-6</v>
      </c>
      <c r="AG98" t="n">
        <v>-6</v>
      </c>
      <c r="AH98" t="n">
        <v>-6</v>
      </c>
      <c r="AI98" t="n">
        <v>-6</v>
      </c>
      <c r="AJ98" t="n">
        <v>-6</v>
      </c>
      <c r="AK98" t="n">
        <v>-6</v>
      </c>
      <c r="AL98" t="n">
        <v>-6</v>
      </c>
      <c r="AM98" t="n">
        <v>-6</v>
      </c>
      <c r="AN98" t="n">
        <v>-6</v>
      </c>
      <c r="AO98" t="n">
        <v>-6</v>
      </c>
      <c r="AP98" t="n">
        <v>-6</v>
      </c>
      <c r="AQ98" t="n">
        <v>-3</v>
      </c>
      <c r="AS98" t="n">
        <v>-3</v>
      </c>
      <c r="AT98" t="n">
        <v>-3</v>
      </c>
      <c r="AU98" t="n">
        <v>-3</v>
      </c>
      <c r="AV98" t="n">
        <v>-3</v>
      </c>
      <c r="AW98" t="n">
        <v>-3</v>
      </c>
      <c r="AX98" t="n">
        <v>-3</v>
      </c>
      <c r="AY98" t="n">
        <v>-3</v>
      </c>
      <c r="AZ98" t="n">
        <v>-3</v>
      </c>
      <c r="BA98" t="n">
        <v>-3</v>
      </c>
      <c r="BC98" t="n">
        <v>-3</v>
      </c>
      <c r="BD98" t="n">
        <v>-3</v>
      </c>
      <c r="BE98" t="n">
        <v>-3</v>
      </c>
      <c r="BF98" t="n">
        <v>-3</v>
      </c>
      <c r="BG98" t="n">
        <v>-3</v>
      </c>
      <c r="BH98" t="n">
        <v>-3</v>
      </c>
      <c r="BI98" t="n">
        <v>-3</v>
      </c>
    </row>
    <row r="99">
      <c r="A99" t="inlineStr">
        <is>
          <t>ABTG.MI</t>
        </is>
      </c>
      <c r="B99" t="n">
        <v>-6</v>
      </c>
      <c r="C99" t="n">
        <v>-6</v>
      </c>
      <c r="D99" t="n">
        <v>-6</v>
      </c>
      <c r="E99" t="n">
        <v>-6</v>
      </c>
      <c r="F99" t="n">
        <v>-6</v>
      </c>
      <c r="G99" t="n">
        <v>-6</v>
      </c>
      <c r="H99" t="n">
        <v>-6</v>
      </c>
      <c r="I99" t="n">
        <v>-6</v>
      </c>
      <c r="J99" t="n">
        <v>-6</v>
      </c>
      <c r="K99" t="n">
        <v>-6</v>
      </c>
      <c r="L99" t="n">
        <v>-6</v>
      </c>
      <c r="M99" t="n">
        <v>-6</v>
      </c>
      <c r="N99" t="n">
        <v>-6</v>
      </c>
      <c r="O99" t="n">
        <v>-6</v>
      </c>
      <c r="P99" t="n">
        <v>-6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-6</v>
      </c>
      <c r="X99" t="n">
        <v>-6</v>
      </c>
      <c r="Y99" t="n">
        <v>-6</v>
      </c>
      <c r="Z99" t="n">
        <v>-6</v>
      </c>
      <c r="AA99" t="n">
        <v>-6</v>
      </c>
      <c r="AB99" t="n">
        <v>-6</v>
      </c>
      <c r="AC99" t="n">
        <v>-6</v>
      </c>
      <c r="AD99" t="n">
        <v>-6</v>
      </c>
      <c r="AE99" t="n">
        <v>-6</v>
      </c>
      <c r="AF99" t="n">
        <v>-6</v>
      </c>
      <c r="AG99" t="n">
        <v>-6</v>
      </c>
      <c r="AH99" t="n">
        <v>-6</v>
      </c>
      <c r="AI99" t="n">
        <v>-6</v>
      </c>
      <c r="AK99" t="n">
        <v>-6</v>
      </c>
      <c r="AL99" t="n">
        <v>-6</v>
      </c>
      <c r="AM99" t="n">
        <v>-6</v>
      </c>
      <c r="AN99" t="n">
        <v>-6</v>
      </c>
      <c r="AO99" t="n">
        <v>-6</v>
      </c>
      <c r="AP99" t="n">
        <v>-6</v>
      </c>
      <c r="AQ99" t="n">
        <v>-6</v>
      </c>
      <c r="AR99" t="n">
        <v>-6</v>
      </c>
      <c r="AS99" t="n">
        <v>-6</v>
      </c>
      <c r="AT99" t="n">
        <v>-6</v>
      </c>
      <c r="AU99" t="n">
        <v>-6</v>
      </c>
      <c r="AV99" t="n">
        <v>-6</v>
      </c>
      <c r="AW99" t="n">
        <v>-6</v>
      </c>
      <c r="AX99" t="n">
        <v>-6</v>
      </c>
      <c r="AY99" t="n">
        <v>-3</v>
      </c>
      <c r="AZ99" t="n">
        <v>-3</v>
      </c>
      <c r="BA99" t="n">
        <v>-3</v>
      </c>
      <c r="BB99" t="n">
        <v>-3</v>
      </c>
      <c r="BC99" t="n">
        <v>-3</v>
      </c>
      <c r="BD99" t="n">
        <v>-3</v>
      </c>
      <c r="BE99" t="n">
        <v>-3</v>
      </c>
      <c r="BG99" t="n">
        <v>-3</v>
      </c>
      <c r="BI99" t="n">
        <v>-3</v>
      </c>
    </row>
    <row r="100">
      <c r="A100" t="inlineStr">
        <is>
          <t>FIC.MI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-4</v>
      </c>
      <c r="AQ100" t="n">
        <v>-4</v>
      </c>
      <c r="AR100" t="n">
        <v>-4</v>
      </c>
      <c r="AS100" t="n">
        <v>-4</v>
      </c>
      <c r="AT100" t="n">
        <v>-4</v>
      </c>
      <c r="AU100" t="n">
        <v>-4</v>
      </c>
      <c r="AV100" t="n">
        <v>-4</v>
      </c>
      <c r="AW100" t="n">
        <v>-4</v>
      </c>
      <c r="AX100" t="n">
        <v>-4</v>
      </c>
      <c r="AY100" t="n">
        <v>-4</v>
      </c>
      <c r="AZ100" t="n">
        <v>-4</v>
      </c>
      <c r="BA100" t="n">
        <v>-4</v>
      </c>
      <c r="BB100" t="n">
        <v>-4</v>
      </c>
      <c r="BC100" t="n">
        <v>-1</v>
      </c>
      <c r="BD100" t="n">
        <v>-1</v>
      </c>
      <c r="BE100" t="n">
        <v>-1</v>
      </c>
      <c r="BF100" t="n">
        <v>-1</v>
      </c>
      <c r="BG100" t="n">
        <v>-1</v>
      </c>
      <c r="BH100" t="n">
        <v>-1</v>
      </c>
      <c r="BI100" t="n">
        <v>-1</v>
      </c>
    </row>
    <row r="101">
      <c r="A101" t="inlineStr">
        <is>
          <t>SFER.MI</t>
        </is>
      </c>
      <c r="B101" t="n">
        <v>7</v>
      </c>
      <c r="C101" t="n">
        <v>7</v>
      </c>
      <c r="D101" t="n">
        <v>7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3</v>
      </c>
      <c r="AL101" t="n">
        <v>3</v>
      </c>
      <c r="AM101" t="n">
        <v>-1</v>
      </c>
      <c r="AN101" t="n">
        <v>-1</v>
      </c>
      <c r="AO101" t="n">
        <v>-1</v>
      </c>
      <c r="AP101" t="n">
        <v>-1</v>
      </c>
      <c r="AQ101" t="n">
        <v>-4</v>
      </c>
      <c r="AR101" t="n">
        <v>-4</v>
      </c>
      <c r="AS101" t="n">
        <v>-4</v>
      </c>
      <c r="AT101" t="n">
        <v>-4</v>
      </c>
      <c r="AU101" t="n">
        <v>-4</v>
      </c>
      <c r="AV101" t="n">
        <v>-4</v>
      </c>
      <c r="AW101" t="n">
        <v>-4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-1</v>
      </c>
      <c r="BH101" t="n">
        <v>-1</v>
      </c>
      <c r="BI101" t="n">
        <v>-1</v>
      </c>
    </row>
    <row r="102">
      <c r="A102" t="inlineStr">
        <is>
          <t>TYA.MI</t>
        </is>
      </c>
      <c r="B102" t="n">
        <v>7</v>
      </c>
      <c r="C102" t="n">
        <v>7</v>
      </c>
      <c r="D102" t="n">
        <v>7</v>
      </c>
      <c r="E102" t="n">
        <v>7</v>
      </c>
      <c r="F102" t="n">
        <v>7</v>
      </c>
      <c r="G102" t="n">
        <v>7</v>
      </c>
      <c r="H102" t="n">
        <v>7</v>
      </c>
      <c r="I102" t="n">
        <v>7</v>
      </c>
      <c r="J102" t="n">
        <v>7</v>
      </c>
      <c r="K102" t="n">
        <v>7</v>
      </c>
      <c r="L102" t="n">
        <v>7</v>
      </c>
      <c r="M102" t="n">
        <v>7</v>
      </c>
      <c r="N102" t="n">
        <v>7</v>
      </c>
      <c r="O102" t="n">
        <v>7</v>
      </c>
      <c r="P102" t="n">
        <v>7</v>
      </c>
      <c r="Q102" t="n">
        <v>7</v>
      </c>
      <c r="R102" t="n">
        <v>7</v>
      </c>
      <c r="S102" t="n">
        <v>7</v>
      </c>
      <c r="T102" t="n">
        <v>7</v>
      </c>
      <c r="U102" t="n">
        <v>7</v>
      </c>
      <c r="V102" t="n">
        <v>7</v>
      </c>
      <c r="W102" t="n">
        <v>10</v>
      </c>
      <c r="X102" t="n">
        <v>10</v>
      </c>
      <c r="Y102" t="n">
        <v>10</v>
      </c>
      <c r="Z102" t="n">
        <v>10</v>
      </c>
      <c r="AA102" t="n">
        <v>10</v>
      </c>
      <c r="AB102" t="n">
        <v>10</v>
      </c>
      <c r="AC102" t="n">
        <v>10</v>
      </c>
      <c r="AD102" t="n">
        <v>10</v>
      </c>
      <c r="AE102" t="n">
        <v>10</v>
      </c>
      <c r="AF102" t="n">
        <v>10</v>
      </c>
      <c r="AG102" t="n">
        <v>10</v>
      </c>
      <c r="AH102" t="n">
        <v>10</v>
      </c>
      <c r="AI102" t="n">
        <v>10</v>
      </c>
      <c r="AJ102" t="n">
        <v>10</v>
      </c>
      <c r="AK102" t="n">
        <v>7</v>
      </c>
      <c r="AL102" t="n">
        <v>7</v>
      </c>
      <c r="AM102" t="n">
        <v>7</v>
      </c>
      <c r="AN102" t="n">
        <v>3</v>
      </c>
      <c r="AO102" t="n">
        <v>3</v>
      </c>
      <c r="AQ102" t="n">
        <v>3</v>
      </c>
      <c r="AR102" t="n">
        <v>3</v>
      </c>
      <c r="AS102" t="n">
        <v>3</v>
      </c>
      <c r="AT102" t="n">
        <v>3</v>
      </c>
      <c r="AU102" t="n">
        <v>3</v>
      </c>
      <c r="AV102" t="n">
        <v>3</v>
      </c>
      <c r="AW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2</v>
      </c>
      <c r="BD102" t="n">
        <v>2</v>
      </c>
      <c r="BE102" t="n">
        <v>2</v>
      </c>
      <c r="BF102" t="n">
        <v>2</v>
      </c>
      <c r="BG102" t="n">
        <v>2</v>
      </c>
      <c r="BI102" t="n">
        <v>2</v>
      </c>
    </row>
    <row r="103">
      <c r="A103" t="inlineStr">
        <is>
          <t>DGT.MI</t>
        </is>
      </c>
      <c r="B103" t="n">
        <v>-6</v>
      </c>
      <c r="C103" t="n">
        <v>-6</v>
      </c>
      <c r="D103" t="n">
        <v>-6</v>
      </c>
      <c r="E103" t="n">
        <v>-6</v>
      </c>
      <c r="F103" t="n">
        <v>-6</v>
      </c>
      <c r="G103" t="n">
        <v>-3</v>
      </c>
      <c r="H103" t="n">
        <v>-3</v>
      </c>
      <c r="I103" t="n">
        <v>-3</v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-6</v>
      </c>
      <c r="S103" t="n">
        <v>-6</v>
      </c>
      <c r="T103" t="n">
        <v>-6</v>
      </c>
      <c r="U103" t="n">
        <v>-6</v>
      </c>
      <c r="V103" t="n">
        <v>-6</v>
      </c>
      <c r="W103" t="n">
        <v>-6</v>
      </c>
      <c r="X103" t="n">
        <v>-6</v>
      </c>
      <c r="Y103" t="n">
        <v>-6</v>
      </c>
      <c r="Z103" t="n">
        <v>-6</v>
      </c>
      <c r="AA103" t="n">
        <v>-6</v>
      </c>
      <c r="AB103" t="n">
        <v>-6</v>
      </c>
      <c r="AC103" t="n">
        <v>-6</v>
      </c>
      <c r="AD103" t="n">
        <v>-6</v>
      </c>
      <c r="AE103" t="n">
        <v>-6</v>
      </c>
      <c r="AF103" t="n">
        <v>-6</v>
      </c>
      <c r="AG103" t="n">
        <v>-6</v>
      </c>
      <c r="AH103" t="n">
        <v>-6</v>
      </c>
      <c r="AI103" t="n">
        <v>-6</v>
      </c>
      <c r="AJ103" t="n">
        <v>-6</v>
      </c>
      <c r="AK103" t="n">
        <v>-6</v>
      </c>
      <c r="AL103" t="n">
        <v>-6</v>
      </c>
      <c r="AO103" t="n">
        <v>-6</v>
      </c>
      <c r="AP103" t="n">
        <v>-6</v>
      </c>
      <c r="AQ103" t="n">
        <v>-6</v>
      </c>
      <c r="AR103" t="n">
        <v>-6</v>
      </c>
      <c r="AS103" t="n">
        <v>-6</v>
      </c>
      <c r="AT103" t="n">
        <v>-6</v>
      </c>
      <c r="AU103" t="n">
        <v>-6</v>
      </c>
      <c r="AW103" t="n">
        <v>-6</v>
      </c>
      <c r="AX103" t="n">
        <v>-6</v>
      </c>
      <c r="AY103" t="n">
        <v>-6</v>
      </c>
      <c r="AZ103" t="n">
        <v>-6</v>
      </c>
      <c r="BA103" t="n">
        <v>-6</v>
      </c>
      <c r="BB103" t="n">
        <v>-6</v>
      </c>
      <c r="BC103" t="n">
        <v>-6</v>
      </c>
      <c r="BD103" t="n">
        <v>-3</v>
      </c>
      <c r="BE103" t="n">
        <v>-3</v>
      </c>
      <c r="BF103" t="n">
        <v>-3</v>
      </c>
      <c r="BG103" t="n">
        <v>-3</v>
      </c>
      <c r="BH103" t="n">
        <v>-3</v>
      </c>
      <c r="BI103" t="n">
        <v>-3</v>
      </c>
    </row>
    <row r="104">
      <c r="A104" t="inlineStr">
        <is>
          <t>MASI.MI</t>
        </is>
      </c>
      <c r="B104" t="n">
        <v>-6</v>
      </c>
      <c r="C104" t="n">
        <v>-6</v>
      </c>
      <c r="D104" t="n">
        <v>-6</v>
      </c>
      <c r="E104" t="n">
        <v>-6</v>
      </c>
      <c r="F104" t="n">
        <v>-6</v>
      </c>
      <c r="G104" t="n">
        <v>-6</v>
      </c>
      <c r="H104" t="n">
        <v>-6</v>
      </c>
      <c r="I104" t="n">
        <v>-6</v>
      </c>
      <c r="J104" t="n">
        <v>-6</v>
      </c>
      <c r="K104" t="n">
        <v>-6</v>
      </c>
      <c r="L104" t="n">
        <v>-6</v>
      </c>
      <c r="M104" t="n">
        <v>-6</v>
      </c>
      <c r="N104" t="n">
        <v>-6</v>
      </c>
      <c r="O104" t="n">
        <v>-6</v>
      </c>
      <c r="P104" t="n">
        <v>-6</v>
      </c>
      <c r="Q104" t="n">
        <v>-6</v>
      </c>
      <c r="R104" t="n">
        <v>-6</v>
      </c>
      <c r="S104" t="n">
        <v>-6</v>
      </c>
      <c r="T104" t="n">
        <v>-6</v>
      </c>
      <c r="U104" t="n">
        <v>-6</v>
      </c>
      <c r="V104" t="n">
        <v>-6</v>
      </c>
      <c r="W104" t="n">
        <v>-6</v>
      </c>
      <c r="X104" t="n">
        <v>-6</v>
      </c>
      <c r="Y104" t="n">
        <v>-6</v>
      </c>
      <c r="Z104" t="n">
        <v>-6</v>
      </c>
      <c r="AA104" t="n">
        <v>-6</v>
      </c>
      <c r="AB104" t="n">
        <v>-6</v>
      </c>
      <c r="AC104" t="n">
        <v>-6</v>
      </c>
      <c r="AD104" t="n">
        <v>-6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-3</v>
      </c>
      <c r="BB104" t="n">
        <v>-3</v>
      </c>
      <c r="BC104" t="n">
        <v>-3</v>
      </c>
      <c r="BD104" t="n">
        <v>-3</v>
      </c>
      <c r="BE104" t="n">
        <v>-3</v>
      </c>
      <c r="BF104" t="n">
        <v>-3</v>
      </c>
      <c r="BG104" t="n">
        <v>-3</v>
      </c>
      <c r="BI104" t="n">
        <v>-3</v>
      </c>
    </row>
    <row r="105">
      <c r="A105" t="inlineStr">
        <is>
          <t>SL.MI</t>
        </is>
      </c>
      <c r="B105" t="n">
        <v>-6</v>
      </c>
      <c r="C105" t="n">
        <v>-6</v>
      </c>
      <c r="D105" t="n">
        <v>-6</v>
      </c>
      <c r="E105" t="n">
        <v>-6</v>
      </c>
      <c r="F105" t="n">
        <v>-6</v>
      </c>
      <c r="G105" t="n">
        <v>-3</v>
      </c>
      <c r="H105" t="n">
        <v>-3</v>
      </c>
      <c r="I105" t="n">
        <v>-3</v>
      </c>
      <c r="J105" t="n">
        <v>-3</v>
      </c>
      <c r="K105" t="n">
        <v>-3</v>
      </c>
      <c r="L105" t="n">
        <v>-3</v>
      </c>
      <c r="M105" t="n">
        <v>-3</v>
      </c>
      <c r="N105" t="n">
        <v>-3</v>
      </c>
      <c r="O105" t="n">
        <v>-3</v>
      </c>
      <c r="P105" t="n">
        <v>-3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-3</v>
      </c>
      <c r="AQ105" t="n">
        <v>-3</v>
      </c>
      <c r="AR105" t="n">
        <v>-3</v>
      </c>
      <c r="AS105" t="n">
        <v>-3</v>
      </c>
      <c r="AT105" t="n">
        <v>-3</v>
      </c>
      <c r="AU105" t="n">
        <v>-3</v>
      </c>
      <c r="AV105" t="n">
        <v>-3</v>
      </c>
      <c r="AW105" t="n">
        <v>-3</v>
      </c>
      <c r="AX105" t="n">
        <v>-3</v>
      </c>
      <c r="AY105" t="n">
        <v>-3</v>
      </c>
      <c r="AZ105" t="n">
        <v>-6</v>
      </c>
      <c r="BA105" t="n">
        <v>-6</v>
      </c>
      <c r="BB105" t="n">
        <v>-6</v>
      </c>
      <c r="BC105" t="n">
        <v>-6</v>
      </c>
      <c r="BD105" t="n">
        <v>-6</v>
      </c>
      <c r="BE105" t="n">
        <v>-6</v>
      </c>
      <c r="BF105" t="n">
        <v>-6</v>
      </c>
      <c r="BG105" t="n">
        <v>-6</v>
      </c>
      <c r="BH105" t="n">
        <v>-6</v>
      </c>
      <c r="BI105" t="n">
        <v>-6</v>
      </c>
    </row>
    <row r="106">
      <c r="A106" t="inlineStr">
        <is>
          <t>ARBS.MI</t>
        </is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10</v>
      </c>
      <c r="N106" t="n">
        <v>10</v>
      </c>
      <c r="O106" t="n">
        <v>10</v>
      </c>
      <c r="P106" t="n">
        <v>10</v>
      </c>
      <c r="Q106" t="n">
        <v>10</v>
      </c>
      <c r="R106" t="n">
        <v>10</v>
      </c>
      <c r="S106" t="n">
        <v>10</v>
      </c>
      <c r="T106" t="n">
        <v>10</v>
      </c>
      <c r="U106" t="n">
        <v>10</v>
      </c>
      <c r="V106" t="n">
        <v>10</v>
      </c>
      <c r="W106" t="n">
        <v>10</v>
      </c>
      <c r="X106" t="n">
        <v>10</v>
      </c>
      <c r="Y106" t="n">
        <v>10</v>
      </c>
      <c r="Z106" t="n">
        <v>10</v>
      </c>
      <c r="AA106" t="n">
        <v>10</v>
      </c>
      <c r="AB106" t="n">
        <v>7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-4</v>
      </c>
      <c r="AR106" t="n">
        <v>-4</v>
      </c>
      <c r="AS106" t="n">
        <v>-4</v>
      </c>
      <c r="AT106" t="n">
        <v>-4</v>
      </c>
      <c r="AU106" t="n">
        <v>-4</v>
      </c>
      <c r="AV106" t="n">
        <v>-4</v>
      </c>
      <c r="AW106" t="n">
        <v>-4</v>
      </c>
      <c r="AX106" t="n">
        <v>-4</v>
      </c>
      <c r="AY106" t="n">
        <v>-4</v>
      </c>
      <c r="AZ106" t="n">
        <v>-4</v>
      </c>
      <c r="BA106" t="n">
        <v>-4</v>
      </c>
      <c r="BB106" t="n">
        <v>-4</v>
      </c>
      <c r="BC106" t="n">
        <v>-4</v>
      </c>
      <c r="BD106" t="n">
        <v>-4</v>
      </c>
      <c r="BE106" t="n">
        <v>-1</v>
      </c>
      <c r="BF106" t="n">
        <v>-1</v>
      </c>
      <c r="BG106" t="n">
        <v>-1</v>
      </c>
      <c r="BH106" t="n">
        <v>-1</v>
      </c>
      <c r="BI106" t="n">
        <v>-1</v>
      </c>
    </row>
    <row r="107">
      <c r="A107" t="inlineStr">
        <is>
          <t>VLS.MI</t>
        </is>
      </c>
      <c r="B107" t="n">
        <v>-6</v>
      </c>
      <c r="C107" t="n">
        <v>-6</v>
      </c>
      <c r="D107" t="n">
        <v>-6</v>
      </c>
      <c r="E107" t="n">
        <v>-6</v>
      </c>
      <c r="F107" t="n">
        <v>-6</v>
      </c>
      <c r="G107" t="n">
        <v>-6</v>
      </c>
      <c r="H107" t="n">
        <v>-6</v>
      </c>
      <c r="I107" t="n">
        <v>-6</v>
      </c>
      <c r="J107" t="n">
        <v>-6</v>
      </c>
      <c r="K107" t="n">
        <v>-6</v>
      </c>
      <c r="L107" t="n">
        <v>-6</v>
      </c>
      <c r="M107" t="n">
        <v>-6</v>
      </c>
      <c r="N107" t="n">
        <v>-6</v>
      </c>
      <c r="O107" t="n">
        <v>-6</v>
      </c>
      <c r="P107" t="n">
        <v>-6</v>
      </c>
      <c r="Q107" t="n">
        <v>-6</v>
      </c>
      <c r="R107" t="n">
        <v>-6</v>
      </c>
      <c r="S107" t="n">
        <v>-6</v>
      </c>
      <c r="T107" t="n">
        <v>-6</v>
      </c>
      <c r="U107" t="n">
        <v>-6</v>
      </c>
      <c r="V107" t="n">
        <v>-6</v>
      </c>
      <c r="W107" t="n">
        <v>-6</v>
      </c>
      <c r="X107" t="n">
        <v>-6</v>
      </c>
      <c r="Y107" t="n">
        <v>-6</v>
      </c>
      <c r="Z107" t="n">
        <v>-6</v>
      </c>
      <c r="AA107" t="n">
        <v>-6</v>
      </c>
      <c r="AB107" t="n">
        <v>-6</v>
      </c>
      <c r="AC107" t="n">
        <v>-6</v>
      </c>
      <c r="AD107" t="n">
        <v>-6</v>
      </c>
      <c r="AE107" t="n">
        <v>-6</v>
      </c>
      <c r="AF107" t="n">
        <v>-6</v>
      </c>
      <c r="AG107" t="n">
        <v>-6</v>
      </c>
      <c r="AH107" t="n">
        <v>-6</v>
      </c>
      <c r="AI107" t="n">
        <v>-6</v>
      </c>
      <c r="AJ107" t="n">
        <v>-6</v>
      </c>
      <c r="AK107" t="n">
        <v>-6</v>
      </c>
      <c r="AL107" t="n">
        <v>-6</v>
      </c>
      <c r="AM107" t="n">
        <v>-6</v>
      </c>
      <c r="AN107" t="n">
        <v>-6</v>
      </c>
      <c r="AO107" t="n">
        <v>-6</v>
      </c>
      <c r="AP107" t="n">
        <v>-6</v>
      </c>
      <c r="AQ107" t="n">
        <v>-3</v>
      </c>
      <c r="AR107" t="n">
        <v>-3</v>
      </c>
      <c r="AS107" t="n">
        <v>-3</v>
      </c>
      <c r="AT107" t="n">
        <v>-3</v>
      </c>
      <c r="AU107" t="n">
        <v>-3</v>
      </c>
      <c r="AV107" t="n">
        <v>-3</v>
      </c>
      <c r="AW107" t="n">
        <v>-3</v>
      </c>
      <c r="AX107" t="n">
        <v>-3</v>
      </c>
      <c r="AY107" t="n">
        <v>-3</v>
      </c>
      <c r="AZ107" t="n">
        <v>-3</v>
      </c>
      <c r="BA107" t="n">
        <v>-3</v>
      </c>
      <c r="BB107" t="n">
        <v>-3</v>
      </c>
      <c r="BC107" t="n">
        <v>-3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inlineStr">
        <is>
          <t>TNXT.MI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-4</v>
      </c>
      <c r="AI108" t="n">
        <v>-4</v>
      </c>
      <c r="AJ108" t="n">
        <v>-4</v>
      </c>
      <c r="AK108" t="n">
        <v>-6</v>
      </c>
      <c r="AL108" t="n">
        <v>-6</v>
      </c>
      <c r="AM108" t="n">
        <v>-6</v>
      </c>
      <c r="AN108" t="n">
        <v>-6</v>
      </c>
      <c r="AO108" t="n">
        <v>-6</v>
      </c>
      <c r="AP108" t="n">
        <v>-6</v>
      </c>
      <c r="AQ108" t="n">
        <v>0</v>
      </c>
      <c r="AR108" t="n">
        <v>0</v>
      </c>
      <c r="AS108" t="n">
        <v>0</v>
      </c>
      <c r="AT108" t="n">
        <v>0</v>
      </c>
      <c r="AU108" t="n">
        <v>4</v>
      </c>
      <c r="AV108" t="n">
        <v>4</v>
      </c>
      <c r="AW108" t="n">
        <v>4</v>
      </c>
      <c r="AX108" t="n">
        <v>4</v>
      </c>
      <c r="AY108" t="n">
        <v>4</v>
      </c>
      <c r="AZ108" t="n">
        <v>4</v>
      </c>
      <c r="BA108" t="n">
        <v>4</v>
      </c>
      <c r="BB108" t="n">
        <v>4</v>
      </c>
      <c r="BC108" t="n">
        <v>4</v>
      </c>
      <c r="BD108" t="n">
        <v>4</v>
      </c>
      <c r="BE108" t="n">
        <v>4</v>
      </c>
      <c r="BF108" t="n">
        <v>4</v>
      </c>
      <c r="BG108" t="n">
        <v>4</v>
      </c>
      <c r="BH108" t="n">
        <v>4</v>
      </c>
      <c r="BI108" t="n">
        <v>4</v>
      </c>
    </row>
    <row r="109">
      <c r="A109" t="inlineStr">
        <is>
          <t>EQUI.MI</t>
        </is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  <c r="L109" t="n">
        <v>10</v>
      </c>
      <c r="M109" t="n">
        <v>10</v>
      </c>
      <c r="N109" t="n">
        <v>10</v>
      </c>
      <c r="O109" t="n">
        <v>10</v>
      </c>
      <c r="P109" t="n">
        <v>10</v>
      </c>
      <c r="Q109" t="n">
        <v>7</v>
      </c>
      <c r="R109" t="n">
        <v>7</v>
      </c>
      <c r="S109" t="n">
        <v>7</v>
      </c>
      <c r="T109" t="n">
        <v>7</v>
      </c>
      <c r="U109" t="n">
        <v>7</v>
      </c>
      <c r="V109" t="n">
        <v>7</v>
      </c>
      <c r="W109" t="n">
        <v>7</v>
      </c>
      <c r="X109" t="n">
        <v>7</v>
      </c>
      <c r="Y109" t="n">
        <v>7</v>
      </c>
      <c r="Z109" t="n">
        <v>7</v>
      </c>
      <c r="AA109" t="n">
        <v>4</v>
      </c>
      <c r="AB109" t="n">
        <v>4</v>
      </c>
      <c r="AC109" t="n">
        <v>4</v>
      </c>
      <c r="AD109" t="n">
        <v>4</v>
      </c>
      <c r="AE109" t="n">
        <v>4</v>
      </c>
      <c r="AF109" t="n">
        <v>4</v>
      </c>
      <c r="AG109" t="n">
        <v>4</v>
      </c>
      <c r="AH109" t="n">
        <v>4</v>
      </c>
      <c r="AI109" t="n">
        <v>4</v>
      </c>
      <c r="AJ109" t="n">
        <v>4</v>
      </c>
      <c r="AK109" t="n">
        <v>4</v>
      </c>
      <c r="AL109" t="n">
        <v>4</v>
      </c>
      <c r="AM109" t="n">
        <v>4</v>
      </c>
      <c r="AN109" t="n">
        <v>4</v>
      </c>
      <c r="AO109" t="n">
        <v>4</v>
      </c>
      <c r="AP109" t="n">
        <v>4</v>
      </c>
      <c r="AQ109" t="n">
        <v>4</v>
      </c>
      <c r="AR109" t="n">
        <v>4</v>
      </c>
      <c r="AS109" t="n">
        <v>4</v>
      </c>
      <c r="AT109" t="n">
        <v>4</v>
      </c>
      <c r="AU109" t="n">
        <v>4</v>
      </c>
      <c r="AV109" t="n">
        <v>0</v>
      </c>
      <c r="AW109" t="n">
        <v>0</v>
      </c>
      <c r="AX109" t="n">
        <v>0</v>
      </c>
      <c r="AY109" t="n">
        <v>0</v>
      </c>
      <c r="AZ109" t="n">
        <v>-4</v>
      </c>
      <c r="BA109" t="n">
        <v>-4</v>
      </c>
      <c r="BB109" t="n">
        <v>-4</v>
      </c>
      <c r="BC109" t="n">
        <v>-4</v>
      </c>
      <c r="BD109" t="n">
        <v>-4</v>
      </c>
      <c r="BE109" t="n">
        <v>-4</v>
      </c>
      <c r="BF109" t="n">
        <v>-4</v>
      </c>
      <c r="BG109" t="n">
        <v>-4</v>
      </c>
      <c r="BH109" t="n">
        <v>-4</v>
      </c>
      <c r="BI109" t="n">
        <v>-4</v>
      </c>
    </row>
    <row r="110">
      <c r="A110" t="inlineStr">
        <is>
          <t>BFG.MI</t>
        </is>
      </c>
      <c r="B110" t="n">
        <v>-6</v>
      </c>
      <c r="C110" t="n">
        <v>-6</v>
      </c>
      <c r="D110" t="n">
        <v>-6</v>
      </c>
      <c r="E110" t="n">
        <v>-6</v>
      </c>
      <c r="F110" t="n">
        <v>-6</v>
      </c>
      <c r="G110" t="n">
        <v>-6</v>
      </c>
      <c r="H110" t="n">
        <v>-6</v>
      </c>
      <c r="I110" t="n">
        <v>-6</v>
      </c>
      <c r="J110" t="n">
        <v>-6</v>
      </c>
      <c r="K110" t="n">
        <v>-6</v>
      </c>
      <c r="L110" t="n">
        <v>-6</v>
      </c>
      <c r="M110" t="n">
        <v>-6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-3</v>
      </c>
      <c r="AW110" t="n">
        <v>-3</v>
      </c>
      <c r="AX110" t="n">
        <v>-3</v>
      </c>
      <c r="AY110" t="n">
        <v>-3</v>
      </c>
      <c r="AZ110" t="n">
        <v>-3</v>
      </c>
      <c r="BA110" t="n">
        <v>-3</v>
      </c>
      <c r="BB110" t="n">
        <v>-3</v>
      </c>
      <c r="BC110" t="n">
        <v>-3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ABP.MI</t>
        </is>
      </c>
      <c r="B111" t="n">
        <v>4</v>
      </c>
      <c r="C111" t="n">
        <v>4</v>
      </c>
      <c r="D111" t="n">
        <v>4</v>
      </c>
      <c r="E111" t="n">
        <v>4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  <c r="V111" t="n">
        <v>4</v>
      </c>
      <c r="W111" t="n">
        <v>4</v>
      </c>
      <c r="X111" t="n">
        <v>4</v>
      </c>
      <c r="Y111" t="n">
        <v>4</v>
      </c>
      <c r="Z111" t="n">
        <v>4</v>
      </c>
      <c r="AA111" t="n">
        <v>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-4</v>
      </c>
      <c r="AI111" t="n">
        <v>-4</v>
      </c>
      <c r="AK111" t="n">
        <v>-4</v>
      </c>
      <c r="AL111" t="n">
        <v>-4</v>
      </c>
      <c r="AM111" t="n">
        <v>-4</v>
      </c>
      <c r="AN111" t="n">
        <v>-4</v>
      </c>
      <c r="AO111" t="n">
        <v>-4</v>
      </c>
      <c r="AQ111" t="n">
        <v>-4</v>
      </c>
      <c r="AS111" t="n">
        <v>-4</v>
      </c>
      <c r="AT111" t="n">
        <v>-4</v>
      </c>
      <c r="AX111" t="n">
        <v>-4</v>
      </c>
      <c r="AY111" t="n">
        <v>-4</v>
      </c>
      <c r="AZ111" t="n">
        <v>-4</v>
      </c>
      <c r="BB111" t="n">
        <v>-4</v>
      </c>
      <c r="BD111" t="n">
        <v>-4</v>
      </c>
      <c r="BE111" t="n">
        <v>-4</v>
      </c>
      <c r="BF111" t="n">
        <v>-4</v>
      </c>
      <c r="BG111" t="n">
        <v>-4</v>
      </c>
      <c r="BI111" t="n">
        <v>-4</v>
      </c>
    </row>
    <row r="112">
      <c r="A112" t="inlineStr">
        <is>
          <t>COM.MI</t>
        </is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  <c r="H112" t="n">
        <v>10</v>
      </c>
      <c r="I112" t="n">
        <v>10</v>
      </c>
      <c r="J112" t="n">
        <v>10</v>
      </c>
      <c r="K112" t="n">
        <v>10</v>
      </c>
      <c r="L112" t="n">
        <v>10</v>
      </c>
      <c r="M112" t="n">
        <v>10</v>
      </c>
      <c r="N112" t="n">
        <v>10</v>
      </c>
      <c r="O112" t="n">
        <v>10</v>
      </c>
      <c r="P112" t="n">
        <v>10</v>
      </c>
      <c r="Q112" t="n">
        <v>10</v>
      </c>
      <c r="R112" t="n">
        <v>10</v>
      </c>
      <c r="S112" t="n">
        <v>10</v>
      </c>
      <c r="T112" t="n">
        <v>10</v>
      </c>
      <c r="U112" t="n">
        <v>10</v>
      </c>
      <c r="V112" t="n">
        <v>10</v>
      </c>
      <c r="W112" t="n">
        <v>10</v>
      </c>
      <c r="X112" t="n">
        <v>7</v>
      </c>
      <c r="Y112" t="n">
        <v>7</v>
      </c>
      <c r="Z112" t="n">
        <v>7</v>
      </c>
      <c r="AA112" t="n">
        <v>7</v>
      </c>
      <c r="AB112" t="n">
        <v>7</v>
      </c>
      <c r="AC112" t="n">
        <v>7</v>
      </c>
      <c r="AD112" t="n">
        <v>7</v>
      </c>
      <c r="AE112" t="n">
        <v>7</v>
      </c>
      <c r="AF112" t="n">
        <v>7</v>
      </c>
      <c r="AG112" t="n">
        <v>7</v>
      </c>
      <c r="AH112" t="n">
        <v>7</v>
      </c>
      <c r="AI112" t="n">
        <v>7</v>
      </c>
      <c r="AJ112" t="n">
        <v>7</v>
      </c>
      <c r="AK112" t="n">
        <v>7</v>
      </c>
      <c r="AL112" t="n">
        <v>7</v>
      </c>
      <c r="AM112" t="n">
        <v>7</v>
      </c>
      <c r="AN112" t="n">
        <v>7</v>
      </c>
      <c r="AO112" t="n">
        <v>7</v>
      </c>
      <c r="AP112" t="n">
        <v>7</v>
      </c>
      <c r="AQ112" t="n">
        <v>7</v>
      </c>
      <c r="AR112" t="n">
        <v>7</v>
      </c>
      <c r="AS112" t="n">
        <v>4</v>
      </c>
      <c r="AT112" t="n">
        <v>4</v>
      </c>
      <c r="AU112" t="n">
        <v>4</v>
      </c>
      <c r="AV112" t="n">
        <v>4</v>
      </c>
      <c r="AW112" t="n">
        <v>4</v>
      </c>
      <c r="AX112" t="n">
        <v>4</v>
      </c>
      <c r="AY112" t="n">
        <v>4</v>
      </c>
      <c r="AZ112" t="n">
        <v>4</v>
      </c>
      <c r="BA112" t="n">
        <v>4</v>
      </c>
      <c r="BB112" t="n">
        <v>4</v>
      </c>
      <c r="BC112" t="n">
        <v>4</v>
      </c>
      <c r="BD112" t="n">
        <v>4</v>
      </c>
      <c r="BE112" t="n">
        <v>4</v>
      </c>
      <c r="BF112" t="n">
        <v>4</v>
      </c>
      <c r="BG112" t="n">
        <v>4</v>
      </c>
      <c r="BH112" t="n">
        <v>4</v>
      </c>
      <c r="BI112" t="n">
        <v>4</v>
      </c>
    </row>
    <row r="113">
      <c r="A113" t="inlineStr">
        <is>
          <t>PRT.MI</t>
        </is>
      </c>
      <c r="B113" t="n">
        <v>7</v>
      </c>
      <c r="C113" t="n">
        <v>7</v>
      </c>
      <c r="D113" t="n">
        <v>7</v>
      </c>
      <c r="E113" t="n">
        <v>7</v>
      </c>
      <c r="F113" t="n">
        <v>7</v>
      </c>
      <c r="G113" t="n">
        <v>7</v>
      </c>
      <c r="H113" t="n">
        <v>7</v>
      </c>
      <c r="I113" t="n">
        <v>7</v>
      </c>
      <c r="J113" t="n">
        <v>7</v>
      </c>
      <c r="K113" t="n">
        <v>7</v>
      </c>
      <c r="L113" t="n">
        <v>7</v>
      </c>
      <c r="M113" t="n">
        <v>7</v>
      </c>
      <c r="N113" t="n">
        <v>7</v>
      </c>
      <c r="O113" t="n">
        <v>7</v>
      </c>
      <c r="P113" t="n">
        <v>7</v>
      </c>
      <c r="Q113" t="n">
        <v>7</v>
      </c>
      <c r="R113" t="n">
        <v>7</v>
      </c>
      <c r="S113" t="n">
        <v>7</v>
      </c>
      <c r="T113" t="n">
        <v>7</v>
      </c>
      <c r="U113" t="n">
        <v>7</v>
      </c>
      <c r="V113" t="n">
        <v>7</v>
      </c>
      <c r="W113" t="n">
        <v>7</v>
      </c>
      <c r="X113" t="n">
        <v>7</v>
      </c>
      <c r="Y113" t="n">
        <v>7</v>
      </c>
      <c r="Z113" t="n">
        <v>7</v>
      </c>
      <c r="AA113" t="n">
        <v>7</v>
      </c>
      <c r="AB113" t="n">
        <v>7</v>
      </c>
      <c r="AC113" t="n">
        <v>7</v>
      </c>
      <c r="AD113" t="n">
        <v>7</v>
      </c>
      <c r="AE113" t="n">
        <v>7</v>
      </c>
      <c r="AF113" t="n">
        <v>7</v>
      </c>
      <c r="AG113" t="n">
        <v>7</v>
      </c>
      <c r="AH113" t="n">
        <v>7</v>
      </c>
      <c r="AI113" t="n">
        <v>7</v>
      </c>
      <c r="AJ113" t="n">
        <v>4</v>
      </c>
      <c r="AK113" t="n">
        <v>4</v>
      </c>
      <c r="AL113" t="n">
        <v>4</v>
      </c>
      <c r="AM113" t="n">
        <v>4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-6</v>
      </c>
      <c r="AZ113" t="n">
        <v>-6</v>
      </c>
      <c r="BA113" t="n">
        <v>-6</v>
      </c>
      <c r="BB113" t="n">
        <v>-6</v>
      </c>
      <c r="BC113" t="n">
        <v>-6</v>
      </c>
      <c r="BD113" t="n">
        <v>-6</v>
      </c>
      <c r="BE113" t="n">
        <v>-6</v>
      </c>
      <c r="BF113" t="n">
        <v>-6</v>
      </c>
      <c r="BG113" t="n">
        <v>-6</v>
      </c>
      <c r="BH113" t="n">
        <v>-6</v>
      </c>
      <c r="BI113" t="n">
        <v>-6</v>
      </c>
    </row>
    <row r="114">
      <c r="A114" t="inlineStr">
        <is>
          <t>DLG.MI</t>
        </is>
      </c>
      <c r="B114" t="n">
        <v>7</v>
      </c>
      <c r="C114" t="n">
        <v>7</v>
      </c>
      <c r="D114" t="n">
        <v>7</v>
      </c>
      <c r="E114" t="n">
        <v>7</v>
      </c>
      <c r="F114" t="n">
        <v>7</v>
      </c>
      <c r="G114" t="n">
        <v>7</v>
      </c>
      <c r="H114" t="n">
        <v>7</v>
      </c>
      <c r="I114" t="n">
        <v>7</v>
      </c>
      <c r="J114" t="n">
        <v>7</v>
      </c>
      <c r="K114" t="n">
        <v>7</v>
      </c>
      <c r="L114" t="n">
        <v>7</v>
      </c>
      <c r="M114" t="n">
        <v>7</v>
      </c>
      <c r="N114" t="n">
        <v>7</v>
      </c>
      <c r="O114" t="n">
        <v>7</v>
      </c>
      <c r="P114" t="n">
        <v>7</v>
      </c>
      <c r="Q114" t="n">
        <v>7</v>
      </c>
      <c r="R114" t="n">
        <v>7</v>
      </c>
      <c r="S114" t="n">
        <v>7</v>
      </c>
      <c r="T114" t="n">
        <v>7</v>
      </c>
      <c r="U114" t="n">
        <v>7</v>
      </c>
      <c r="V114" t="n">
        <v>7</v>
      </c>
      <c r="W114" t="n">
        <v>7</v>
      </c>
      <c r="X114" t="n">
        <v>7</v>
      </c>
      <c r="Y114" t="n">
        <v>7</v>
      </c>
      <c r="Z114" t="n">
        <v>7</v>
      </c>
      <c r="AA114" t="n">
        <v>7</v>
      </c>
      <c r="AB114" t="n">
        <v>7</v>
      </c>
      <c r="AC114" t="n">
        <v>7</v>
      </c>
      <c r="AD114" t="n">
        <v>7</v>
      </c>
      <c r="AE114" t="n">
        <v>10</v>
      </c>
      <c r="AF114" t="n">
        <v>10</v>
      </c>
      <c r="AG114" t="n">
        <v>10</v>
      </c>
      <c r="AH114" t="n">
        <v>10</v>
      </c>
      <c r="AI114" t="n">
        <v>10</v>
      </c>
      <c r="AJ114" t="n">
        <v>10</v>
      </c>
      <c r="AK114" t="n">
        <v>10</v>
      </c>
      <c r="AL114" t="n">
        <v>10</v>
      </c>
      <c r="AM114" t="n">
        <v>10</v>
      </c>
      <c r="AN114" t="n">
        <v>10</v>
      </c>
      <c r="AO114" t="n">
        <v>10</v>
      </c>
      <c r="AP114" t="n">
        <v>10</v>
      </c>
      <c r="AQ114" t="n">
        <v>10</v>
      </c>
      <c r="AR114" t="n">
        <v>7</v>
      </c>
      <c r="AS114" t="n">
        <v>7</v>
      </c>
      <c r="AT114" t="n">
        <v>7</v>
      </c>
      <c r="AU114" t="n">
        <v>4</v>
      </c>
      <c r="AV114" t="n">
        <v>4</v>
      </c>
      <c r="AW114" t="n">
        <v>4</v>
      </c>
      <c r="AX114" t="n">
        <v>4</v>
      </c>
      <c r="AY114" t="n">
        <v>4</v>
      </c>
      <c r="AZ114" t="n">
        <v>4</v>
      </c>
      <c r="BA114" t="n">
        <v>4</v>
      </c>
      <c r="BB114" t="n">
        <v>4</v>
      </c>
      <c r="BC114" t="n">
        <v>4</v>
      </c>
      <c r="BD114" t="n">
        <v>4</v>
      </c>
      <c r="BE114" t="n">
        <v>2</v>
      </c>
      <c r="BF114" t="n">
        <v>-2</v>
      </c>
      <c r="BG114" t="n">
        <v>-6</v>
      </c>
      <c r="BH114" t="n">
        <v>-6</v>
      </c>
      <c r="BI114" t="n">
        <v>-6</v>
      </c>
    </row>
    <row r="115">
      <c r="A115" t="inlineStr">
        <is>
          <t>WBS.MI</t>
        </is>
      </c>
      <c r="B115" t="n">
        <v>-6</v>
      </c>
      <c r="C115" t="n">
        <v>-6</v>
      </c>
      <c r="D115" t="n">
        <v>-6</v>
      </c>
      <c r="E115" t="n">
        <v>-6</v>
      </c>
      <c r="F115" t="n">
        <v>-6</v>
      </c>
      <c r="G115" t="n">
        <v>-6</v>
      </c>
      <c r="H115" t="n">
        <v>-6</v>
      </c>
      <c r="I115" t="n">
        <v>-6</v>
      </c>
      <c r="J115" t="n">
        <v>-6</v>
      </c>
      <c r="K115" t="n">
        <v>-6</v>
      </c>
      <c r="L115" t="n">
        <v>-6</v>
      </c>
      <c r="M115" t="n">
        <v>-6</v>
      </c>
      <c r="N115" t="n">
        <v>-6</v>
      </c>
      <c r="O115" t="n">
        <v>-6</v>
      </c>
      <c r="P115" t="n">
        <v>-6</v>
      </c>
      <c r="Q115" t="n">
        <v>-6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K115" t="n">
        <v>-6</v>
      </c>
      <c r="AL115" t="n">
        <v>-6</v>
      </c>
      <c r="AM115" t="n">
        <v>-6</v>
      </c>
      <c r="AO115" t="n">
        <v>-6</v>
      </c>
      <c r="AP115" t="n">
        <v>-6</v>
      </c>
      <c r="AQ115" t="n">
        <v>-6</v>
      </c>
      <c r="AR115" t="n">
        <v>-6</v>
      </c>
      <c r="AS115" t="n">
        <v>-6</v>
      </c>
      <c r="AT115" t="n">
        <v>-6</v>
      </c>
      <c r="AU115" t="n">
        <v>-6</v>
      </c>
      <c r="AV115" t="n">
        <v>-6</v>
      </c>
      <c r="AW115" t="n">
        <v>-6</v>
      </c>
      <c r="AX115" t="n">
        <v>-6</v>
      </c>
      <c r="AY115" t="n">
        <v>-6</v>
      </c>
      <c r="AZ115" t="n">
        <v>-6</v>
      </c>
      <c r="BA115" t="n">
        <v>-6</v>
      </c>
      <c r="BB115" t="n">
        <v>-6</v>
      </c>
      <c r="BE115" t="n">
        <v>-3</v>
      </c>
      <c r="BF115" t="n">
        <v>-3</v>
      </c>
      <c r="BG115" t="n">
        <v>-3</v>
      </c>
      <c r="BH115" t="n">
        <v>-3</v>
      </c>
      <c r="BI115" t="n">
        <v>-3</v>
      </c>
    </row>
    <row r="116">
      <c r="A116" t="inlineStr">
        <is>
          <t>FRE.MI</t>
        </is>
      </c>
      <c r="B116" t="n">
        <v>-6</v>
      </c>
      <c r="C116" t="n">
        <v>-6</v>
      </c>
      <c r="D116" t="n">
        <v>-6</v>
      </c>
      <c r="E116" t="n">
        <v>-6</v>
      </c>
      <c r="F116" t="n">
        <v>-6</v>
      </c>
      <c r="G116" t="n">
        <v>-6</v>
      </c>
      <c r="H116" t="n">
        <v>-6</v>
      </c>
      <c r="I116" t="n">
        <v>-6</v>
      </c>
      <c r="J116" t="n">
        <v>-6</v>
      </c>
      <c r="K116" t="n">
        <v>-6</v>
      </c>
      <c r="L116" t="n">
        <v>-3</v>
      </c>
      <c r="M116" t="n">
        <v>-3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-3</v>
      </c>
      <c r="AI116" t="n">
        <v>-3</v>
      </c>
      <c r="AK116" t="n">
        <v>-3</v>
      </c>
      <c r="AL116" t="n">
        <v>-3</v>
      </c>
      <c r="AO116" t="n">
        <v>-3</v>
      </c>
      <c r="AP116" t="n">
        <v>-3</v>
      </c>
      <c r="AQ116" t="n">
        <v>-3</v>
      </c>
      <c r="AR116" t="n">
        <v>-3</v>
      </c>
      <c r="AS116" t="n">
        <v>-3</v>
      </c>
      <c r="AT116" t="n">
        <v>-3</v>
      </c>
      <c r="AV116" t="n">
        <v>0</v>
      </c>
      <c r="AZ116" t="n">
        <v>0</v>
      </c>
      <c r="BH116" t="n">
        <v>0</v>
      </c>
      <c r="BI116" t="n">
        <v>0</v>
      </c>
    </row>
    <row r="117">
      <c r="A117" t="inlineStr">
        <is>
          <t>ILP.MI</t>
        </is>
      </c>
      <c r="B117" t="n">
        <v>4</v>
      </c>
      <c r="C117" t="n">
        <v>4</v>
      </c>
      <c r="D117" t="n">
        <v>0</v>
      </c>
      <c r="E117" t="n">
        <v>0</v>
      </c>
      <c r="F117" t="n">
        <v>-4</v>
      </c>
      <c r="G117" t="n">
        <v>-4</v>
      </c>
      <c r="H117" t="n">
        <v>-4</v>
      </c>
      <c r="I117" t="n">
        <v>-4</v>
      </c>
      <c r="J117" t="n">
        <v>-4</v>
      </c>
      <c r="K117" t="n">
        <v>-4</v>
      </c>
      <c r="L117" t="n">
        <v>-4</v>
      </c>
      <c r="M117" t="n">
        <v>-4</v>
      </c>
      <c r="N117" t="n">
        <v>-4</v>
      </c>
      <c r="O117" t="n">
        <v>-4</v>
      </c>
      <c r="P117" t="n">
        <v>-4</v>
      </c>
      <c r="Q117" t="n">
        <v>-4</v>
      </c>
      <c r="R117" t="n">
        <v>-4</v>
      </c>
      <c r="S117" t="n">
        <v>-4</v>
      </c>
      <c r="T117" t="n">
        <v>-4</v>
      </c>
      <c r="U117" t="n">
        <v>-4</v>
      </c>
      <c r="V117" t="n">
        <v>-6</v>
      </c>
      <c r="W117" t="n">
        <v>-6</v>
      </c>
      <c r="X117" t="n">
        <v>-6</v>
      </c>
      <c r="Y117" t="n">
        <v>-6</v>
      </c>
      <c r="Z117" t="n">
        <v>-6</v>
      </c>
      <c r="AA117" t="n">
        <v>-6</v>
      </c>
      <c r="AB117" t="n">
        <v>-6</v>
      </c>
      <c r="AC117" t="n">
        <v>-6</v>
      </c>
      <c r="AD117" t="n">
        <v>-6</v>
      </c>
      <c r="AE117" t="n">
        <v>-6</v>
      </c>
      <c r="AF117" t="n">
        <v>-6</v>
      </c>
      <c r="AG117" t="n">
        <v>-6</v>
      </c>
      <c r="AH117" t="n">
        <v>-6</v>
      </c>
      <c r="AI117" t="n">
        <v>-6</v>
      </c>
      <c r="AK117" t="n">
        <v>-6</v>
      </c>
      <c r="AL117" t="n">
        <v>-6</v>
      </c>
      <c r="AM117" t="n">
        <v>-6</v>
      </c>
      <c r="AN117" t="n">
        <v>-6</v>
      </c>
      <c r="AO117" t="n">
        <v>-6</v>
      </c>
      <c r="AP117" t="n">
        <v>-6</v>
      </c>
      <c r="AQ117" t="n">
        <v>-6</v>
      </c>
      <c r="AR117" t="n">
        <v>-6</v>
      </c>
      <c r="AS117" t="n">
        <v>-6</v>
      </c>
      <c r="AU117" t="n">
        <v>-3</v>
      </c>
      <c r="AZ117" t="n">
        <v>-3</v>
      </c>
      <c r="BB117" t="n">
        <v>-3</v>
      </c>
      <c r="BC117" t="n">
        <v>-3</v>
      </c>
      <c r="BD117" t="n">
        <v>0</v>
      </c>
      <c r="BE117" t="n">
        <v>0</v>
      </c>
      <c r="BF117" t="n">
        <v>0</v>
      </c>
      <c r="BG117" t="n">
        <v>0</v>
      </c>
      <c r="BI117" t="n">
        <v>0</v>
      </c>
    </row>
    <row r="118">
      <c r="A118" t="inlineStr">
        <is>
          <t>MNL.MI</t>
        </is>
      </c>
      <c r="B118" t="n">
        <v>0</v>
      </c>
      <c r="C118" t="n">
        <v>-3</v>
      </c>
      <c r="D118" t="n">
        <v>-3</v>
      </c>
      <c r="E118" t="n">
        <v>-3</v>
      </c>
      <c r="F118" t="n">
        <v>-3</v>
      </c>
      <c r="G118" t="n">
        <v>-6</v>
      </c>
      <c r="H118" t="n">
        <v>-6</v>
      </c>
      <c r="I118" t="n">
        <v>-6</v>
      </c>
      <c r="J118" t="n">
        <v>-6</v>
      </c>
      <c r="K118" t="n">
        <v>-6</v>
      </c>
      <c r="L118" t="n">
        <v>-6</v>
      </c>
      <c r="M118" t="n">
        <v>-6</v>
      </c>
      <c r="N118" t="n">
        <v>-6</v>
      </c>
      <c r="O118" t="n">
        <v>-6</v>
      </c>
      <c r="P118" t="n">
        <v>-6</v>
      </c>
      <c r="Q118" t="n">
        <v>-6</v>
      </c>
      <c r="R118" t="n">
        <v>-6</v>
      </c>
      <c r="S118" t="n">
        <v>-6</v>
      </c>
      <c r="T118" t="n">
        <v>-6</v>
      </c>
      <c r="U118" t="n">
        <v>-6</v>
      </c>
      <c r="V118" t="n">
        <v>-6</v>
      </c>
      <c r="W118" t="n">
        <v>-6</v>
      </c>
      <c r="X118" t="n">
        <v>-6</v>
      </c>
      <c r="Y118" t="n">
        <v>-6</v>
      </c>
      <c r="Z118" t="n">
        <v>-6</v>
      </c>
      <c r="AA118" t="n">
        <v>-6</v>
      </c>
      <c r="AB118" t="n">
        <v>-6</v>
      </c>
      <c r="AC118" t="n">
        <v>-6</v>
      </c>
      <c r="AD118" t="n">
        <v>-6</v>
      </c>
      <c r="AE118" t="n">
        <v>-6</v>
      </c>
      <c r="AF118" t="n">
        <v>-6</v>
      </c>
      <c r="AG118" t="n">
        <v>-6</v>
      </c>
      <c r="AH118" t="n">
        <v>-6</v>
      </c>
      <c r="AI118" t="n">
        <v>-6</v>
      </c>
      <c r="AJ118" t="n">
        <v>-6</v>
      </c>
      <c r="AK118" t="n">
        <v>-6</v>
      </c>
      <c r="AL118" t="n">
        <v>-6</v>
      </c>
      <c r="AM118" t="n">
        <v>-6</v>
      </c>
      <c r="AN118" t="n">
        <v>-6</v>
      </c>
      <c r="AO118" t="n">
        <v>-3</v>
      </c>
      <c r="AP118" t="n">
        <v>-3</v>
      </c>
      <c r="AQ118" t="n">
        <v>-3</v>
      </c>
      <c r="AS118" t="n">
        <v>-3</v>
      </c>
      <c r="AU118" t="n">
        <v>-3</v>
      </c>
      <c r="AV118" t="n">
        <v>-3</v>
      </c>
      <c r="AW118" t="n">
        <v>-3</v>
      </c>
      <c r="AX118" t="n">
        <v>-3</v>
      </c>
      <c r="AY118" t="n">
        <v>-3</v>
      </c>
      <c r="AZ118" t="n">
        <v>-3</v>
      </c>
      <c r="BA118" t="n">
        <v>-3</v>
      </c>
      <c r="BD118" t="n">
        <v>-3</v>
      </c>
      <c r="BG118" t="n">
        <v>-3</v>
      </c>
      <c r="BH118" t="n">
        <v>-3</v>
      </c>
    </row>
    <row r="119">
      <c r="A119" t="inlineStr">
        <is>
          <t>AIM.MI</t>
        </is>
      </c>
      <c r="B119" t="n">
        <v>-6</v>
      </c>
      <c r="C119" t="n">
        <v>-6</v>
      </c>
      <c r="D119" t="n">
        <v>-6</v>
      </c>
      <c r="E119" t="n">
        <v>-2</v>
      </c>
      <c r="F119" t="n">
        <v>-2</v>
      </c>
      <c r="G119" t="n">
        <v>-2</v>
      </c>
      <c r="H119" t="n">
        <v>-2</v>
      </c>
      <c r="I119" t="n">
        <v>-2</v>
      </c>
      <c r="J119" t="n">
        <v>-2</v>
      </c>
      <c r="K119" t="n">
        <v>-2</v>
      </c>
      <c r="L119" t="n">
        <v>-2</v>
      </c>
      <c r="M119" t="n">
        <v>-2</v>
      </c>
      <c r="N119" t="n">
        <v>-2</v>
      </c>
      <c r="O119" t="n">
        <v>-2</v>
      </c>
      <c r="P119" t="n">
        <v>-2</v>
      </c>
      <c r="Q119" t="n">
        <v>-2</v>
      </c>
      <c r="R119" t="n">
        <v>-2</v>
      </c>
      <c r="S119" t="n">
        <v>-2</v>
      </c>
      <c r="T119" t="n">
        <v>-2</v>
      </c>
      <c r="U119" t="n">
        <v>-2</v>
      </c>
      <c r="V119" t="n">
        <v>-2</v>
      </c>
      <c r="W119" t="n">
        <v>-2</v>
      </c>
      <c r="X119" t="n">
        <v>-2</v>
      </c>
      <c r="Y119" t="n">
        <v>-2</v>
      </c>
      <c r="Z119" t="n">
        <v>-2</v>
      </c>
      <c r="AA119" t="n">
        <v>-2</v>
      </c>
      <c r="AB119" t="n">
        <v>-2</v>
      </c>
      <c r="AC119" t="n">
        <v>-2</v>
      </c>
      <c r="AD119" t="n">
        <v>-6</v>
      </c>
      <c r="AE119" t="n">
        <v>-6</v>
      </c>
      <c r="AF119" t="n">
        <v>-6</v>
      </c>
      <c r="AG119" t="n">
        <v>-6</v>
      </c>
      <c r="AH119" t="n">
        <v>-6</v>
      </c>
      <c r="AI119" t="n">
        <v>-6</v>
      </c>
      <c r="AK119" t="n">
        <v>-6</v>
      </c>
      <c r="AL119" t="n">
        <v>-6</v>
      </c>
      <c r="AM119" t="n">
        <v>-6</v>
      </c>
      <c r="AQ119" t="n">
        <v>-3</v>
      </c>
      <c r="AR119" t="n">
        <v>-3</v>
      </c>
      <c r="AT119" t="n">
        <v>-3</v>
      </c>
      <c r="AV119" t="n">
        <v>-3</v>
      </c>
      <c r="AW119" t="n">
        <v>-3</v>
      </c>
      <c r="AX119" t="n">
        <v>-3</v>
      </c>
      <c r="AY119" t="n">
        <v>-3</v>
      </c>
      <c r="BA119" t="n">
        <v>-3</v>
      </c>
      <c r="BB119" t="n">
        <v>-3</v>
      </c>
      <c r="BE119" t="n">
        <v>-3</v>
      </c>
      <c r="BF119" t="n">
        <v>-3</v>
      </c>
      <c r="BG119" t="n">
        <v>-3</v>
      </c>
      <c r="BH119" t="n">
        <v>-3</v>
      </c>
    </row>
    <row r="120">
      <c r="A120" t="inlineStr">
        <is>
          <t>BAMI.MI</t>
        </is>
      </c>
      <c r="B120" t="n">
        <v>10</v>
      </c>
      <c r="C120" t="n">
        <v>10</v>
      </c>
      <c r="D120" t="n">
        <v>10</v>
      </c>
      <c r="E120" t="n">
        <v>7</v>
      </c>
      <c r="F120" t="n">
        <v>7</v>
      </c>
      <c r="G120" t="n">
        <v>7</v>
      </c>
      <c r="H120" t="n">
        <v>7</v>
      </c>
      <c r="I120" t="n">
        <v>7</v>
      </c>
      <c r="J120" t="n">
        <v>7</v>
      </c>
      <c r="K120" t="n">
        <v>7</v>
      </c>
      <c r="L120" t="n">
        <v>7</v>
      </c>
      <c r="M120" t="n">
        <v>7</v>
      </c>
      <c r="N120" t="n">
        <v>7</v>
      </c>
      <c r="O120" t="n">
        <v>7</v>
      </c>
      <c r="P120" t="n">
        <v>7</v>
      </c>
      <c r="Q120" t="n">
        <v>7</v>
      </c>
      <c r="R120" t="n">
        <v>7</v>
      </c>
      <c r="S120" t="n">
        <v>7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3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-4</v>
      </c>
      <c r="AQ120" t="n">
        <v>-4</v>
      </c>
      <c r="AR120" t="n">
        <v>-4</v>
      </c>
      <c r="AS120" t="n">
        <v>-4</v>
      </c>
      <c r="AT120" t="n">
        <v>-4</v>
      </c>
      <c r="AU120" t="n">
        <v>-6</v>
      </c>
      <c r="AV120" t="n">
        <v>-6</v>
      </c>
      <c r="AW120" t="n">
        <v>-6</v>
      </c>
      <c r="AX120" t="n">
        <v>-6</v>
      </c>
      <c r="AY120" t="n">
        <v>-6</v>
      </c>
      <c r="AZ120" t="n">
        <v>-6</v>
      </c>
      <c r="BA120" t="n">
        <v>-6</v>
      </c>
      <c r="BB120" t="n">
        <v>-6</v>
      </c>
      <c r="BC120" t="n">
        <v>-6</v>
      </c>
      <c r="BD120" t="n">
        <v>-3</v>
      </c>
      <c r="BE120" t="n">
        <v>-3</v>
      </c>
      <c r="BF120" t="n">
        <v>-3</v>
      </c>
      <c r="BG120" t="n">
        <v>-3</v>
      </c>
      <c r="BH120" t="n">
        <v>-3</v>
      </c>
      <c r="BI120" t="n">
        <v>-3</v>
      </c>
    </row>
    <row r="121">
      <c r="A121" t="inlineStr">
        <is>
          <t>LUVE.MI</t>
        </is>
      </c>
      <c r="B121" t="n">
        <v>7</v>
      </c>
      <c r="C121" t="n">
        <v>7</v>
      </c>
      <c r="D121" t="n">
        <v>7</v>
      </c>
      <c r="E121" t="n">
        <v>7</v>
      </c>
      <c r="F121" t="n">
        <v>7</v>
      </c>
      <c r="G121" t="n">
        <v>7</v>
      </c>
      <c r="H121" t="n">
        <v>7</v>
      </c>
      <c r="I121" t="n">
        <v>7</v>
      </c>
      <c r="J121" t="n">
        <v>7</v>
      </c>
      <c r="K121" t="n">
        <v>10</v>
      </c>
      <c r="L121" t="n">
        <v>10</v>
      </c>
      <c r="M121" t="n">
        <v>10</v>
      </c>
      <c r="N121" t="n">
        <v>10</v>
      </c>
      <c r="O121" t="n">
        <v>10</v>
      </c>
      <c r="P121" t="n">
        <v>10</v>
      </c>
      <c r="Q121" t="n">
        <v>10</v>
      </c>
      <c r="R121" t="n">
        <v>10</v>
      </c>
      <c r="S121" t="n">
        <v>10</v>
      </c>
      <c r="T121" t="n">
        <v>10</v>
      </c>
      <c r="U121" t="n">
        <v>10</v>
      </c>
      <c r="V121" t="n">
        <v>10</v>
      </c>
      <c r="W121" t="n">
        <v>10</v>
      </c>
      <c r="X121" t="n">
        <v>10</v>
      </c>
      <c r="Y121" t="n">
        <v>10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4</v>
      </c>
      <c r="AG121" t="n">
        <v>4</v>
      </c>
      <c r="AH121" t="n">
        <v>4</v>
      </c>
      <c r="AI121" t="n">
        <v>4</v>
      </c>
      <c r="AJ121" t="n">
        <v>4</v>
      </c>
      <c r="AK121" t="n">
        <v>4</v>
      </c>
      <c r="AL121" t="n">
        <v>4</v>
      </c>
      <c r="AM121" t="n">
        <v>4</v>
      </c>
      <c r="AN121" t="n">
        <v>4</v>
      </c>
      <c r="AO121" t="n">
        <v>4</v>
      </c>
      <c r="AP121" t="n">
        <v>4</v>
      </c>
      <c r="AQ121" t="n">
        <v>4</v>
      </c>
      <c r="AR121" t="n">
        <v>4</v>
      </c>
      <c r="AS121" t="n">
        <v>4</v>
      </c>
      <c r="AT121" t="n">
        <v>4</v>
      </c>
      <c r="AU121" t="n">
        <v>4</v>
      </c>
      <c r="AV121" t="n">
        <v>4</v>
      </c>
      <c r="AW121" t="n">
        <v>4</v>
      </c>
      <c r="AX121" t="n">
        <v>4</v>
      </c>
      <c r="AY121" t="n">
        <v>4</v>
      </c>
      <c r="AZ121" t="n">
        <v>4</v>
      </c>
      <c r="BA121" t="n">
        <v>4</v>
      </c>
      <c r="BB121" t="n">
        <v>4</v>
      </c>
      <c r="BC121" t="n">
        <v>4</v>
      </c>
      <c r="BD121" t="n">
        <v>4</v>
      </c>
      <c r="BE121" t="n">
        <v>4</v>
      </c>
      <c r="BF121" t="n">
        <v>4</v>
      </c>
      <c r="BG121" t="n">
        <v>0</v>
      </c>
      <c r="BH121" t="n">
        <v>0</v>
      </c>
      <c r="BI121" t="n">
        <v>0</v>
      </c>
    </row>
    <row r="122">
      <c r="A122" t="inlineStr">
        <is>
          <t>IIG.MI</t>
        </is>
      </c>
    </row>
    <row r="123">
      <c r="A123" t="inlineStr">
        <is>
          <t>MONC.MI</t>
        </is>
      </c>
      <c r="B123" t="n">
        <v>-6</v>
      </c>
      <c r="C123" t="n">
        <v>-6</v>
      </c>
      <c r="D123" t="n">
        <v>-6</v>
      </c>
      <c r="E123" t="n">
        <v>-6</v>
      </c>
      <c r="F123" t="n">
        <v>-6</v>
      </c>
      <c r="G123" t="n">
        <v>-2</v>
      </c>
      <c r="H123" t="n">
        <v>-2</v>
      </c>
      <c r="I123" t="n">
        <v>-2</v>
      </c>
      <c r="J123" t="n">
        <v>-2</v>
      </c>
      <c r="K123" t="n">
        <v>-2</v>
      </c>
      <c r="L123" t="n">
        <v>-2</v>
      </c>
      <c r="M123" t="n">
        <v>-2</v>
      </c>
      <c r="N123" t="n">
        <v>-2</v>
      </c>
      <c r="O123" t="n">
        <v>-2</v>
      </c>
      <c r="P123" t="n">
        <v>-2</v>
      </c>
      <c r="Q123" t="n">
        <v>-2</v>
      </c>
      <c r="R123" t="n">
        <v>-2</v>
      </c>
      <c r="S123" t="n">
        <v>-2</v>
      </c>
      <c r="T123" t="n">
        <v>-2</v>
      </c>
      <c r="U123" t="n">
        <v>-2</v>
      </c>
      <c r="V123" t="n">
        <v>-2</v>
      </c>
      <c r="W123" t="n">
        <v>-2</v>
      </c>
      <c r="X123" t="n">
        <v>-6</v>
      </c>
      <c r="Y123" t="n">
        <v>-6</v>
      </c>
      <c r="Z123" t="n">
        <v>-6</v>
      </c>
      <c r="AA123" t="n">
        <v>-6</v>
      </c>
      <c r="AB123" t="n">
        <v>-6</v>
      </c>
      <c r="AC123" t="n">
        <v>-6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n">
        <v>-3</v>
      </c>
      <c r="AQ123" t="n">
        <v>-3</v>
      </c>
      <c r="AR123" t="n">
        <v>-3</v>
      </c>
      <c r="AS123" t="n">
        <v>-3</v>
      </c>
      <c r="AT123" t="n">
        <v>-3</v>
      </c>
      <c r="AU123" t="n">
        <v>-3</v>
      </c>
      <c r="AV123" t="n">
        <v>-3</v>
      </c>
      <c r="AW123" t="n">
        <v>-3</v>
      </c>
      <c r="AX123" t="n">
        <v>-3</v>
      </c>
      <c r="AY123" t="n">
        <v>-3</v>
      </c>
      <c r="AZ123" t="n">
        <v>-3</v>
      </c>
      <c r="BA123" t="n">
        <v>-3</v>
      </c>
      <c r="BB123" t="n">
        <v>-3</v>
      </c>
      <c r="BC123" t="n">
        <v>-3</v>
      </c>
      <c r="BD123" t="n">
        <v>-3</v>
      </c>
      <c r="BE123" t="n">
        <v>-3</v>
      </c>
      <c r="BF123" t="n">
        <v>-3</v>
      </c>
      <c r="BG123" t="n">
        <v>-3</v>
      </c>
      <c r="BH123" t="n">
        <v>-3</v>
      </c>
      <c r="BI123" t="n">
        <v>-6</v>
      </c>
    </row>
    <row r="124">
      <c r="A124" t="inlineStr">
        <is>
          <t>ECK.MI</t>
        </is>
      </c>
      <c r="B124" t="n">
        <v>6</v>
      </c>
      <c r="C124" t="n">
        <v>6</v>
      </c>
      <c r="D124" t="n">
        <v>6</v>
      </c>
      <c r="E124" t="n">
        <v>6</v>
      </c>
      <c r="F124" t="n">
        <v>6</v>
      </c>
      <c r="G124" t="n">
        <v>6</v>
      </c>
      <c r="H124" t="n">
        <v>-1</v>
      </c>
      <c r="I124" t="n">
        <v>-1</v>
      </c>
      <c r="J124" t="n">
        <v>3</v>
      </c>
      <c r="K124" t="n">
        <v>3</v>
      </c>
      <c r="L124" t="n">
        <v>3</v>
      </c>
      <c r="M124" t="n">
        <v>3</v>
      </c>
      <c r="N124" t="n">
        <v>6</v>
      </c>
      <c r="O124" t="n">
        <v>6</v>
      </c>
      <c r="P124" t="n">
        <v>6</v>
      </c>
      <c r="Q124" t="n">
        <v>6</v>
      </c>
      <c r="R124" t="n">
        <v>6</v>
      </c>
      <c r="S124" t="n">
        <v>6</v>
      </c>
      <c r="T124" t="n">
        <v>6</v>
      </c>
      <c r="U124" t="n">
        <v>6</v>
      </c>
      <c r="V124" t="n">
        <v>6</v>
      </c>
      <c r="W124" t="n">
        <v>6</v>
      </c>
      <c r="X124" t="n">
        <v>6</v>
      </c>
      <c r="Y124" t="n">
        <v>6</v>
      </c>
      <c r="Z124" t="n">
        <v>6</v>
      </c>
      <c r="AA124" t="n">
        <v>6</v>
      </c>
      <c r="AB124" t="n">
        <v>6</v>
      </c>
      <c r="AC124" t="n">
        <v>6</v>
      </c>
      <c r="AD124" t="n">
        <v>6</v>
      </c>
      <c r="AE124" t="n">
        <v>3</v>
      </c>
      <c r="AF124" t="n">
        <v>0</v>
      </c>
      <c r="AG124" t="n">
        <v>0</v>
      </c>
      <c r="AH124" t="n">
        <v>0</v>
      </c>
      <c r="AI124" t="n">
        <v>-4</v>
      </c>
      <c r="AK124" t="n">
        <v>-4</v>
      </c>
      <c r="AL124" t="n">
        <v>-4</v>
      </c>
      <c r="AN124" t="n">
        <v>-4</v>
      </c>
      <c r="AO124" t="n">
        <v>-4</v>
      </c>
      <c r="AQ124" t="n">
        <v>-4</v>
      </c>
      <c r="AR124" t="n">
        <v>-4</v>
      </c>
      <c r="AS124" t="n">
        <v>-4</v>
      </c>
      <c r="AT124" t="n">
        <v>-4</v>
      </c>
      <c r="AU124" t="n">
        <v>-4</v>
      </c>
      <c r="AV124" t="n">
        <v>-4</v>
      </c>
      <c r="AX124" t="n">
        <v>-4</v>
      </c>
      <c r="AY124" t="n">
        <v>-1</v>
      </c>
      <c r="BA124" t="n">
        <v>-1</v>
      </c>
      <c r="BC124" t="n">
        <v>-1</v>
      </c>
      <c r="BD124" t="n">
        <v>-1</v>
      </c>
      <c r="BH124" t="n">
        <v>-1</v>
      </c>
      <c r="BI124" t="n">
        <v>-1</v>
      </c>
    </row>
    <row r="125">
      <c r="A125" t="inlineStr">
        <is>
          <t>PLN.MI</t>
        </is>
      </c>
      <c r="B125" t="n">
        <v>-6</v>
      </c>
      <c r="C125" t="n">
        <v>-6</v>
      </c>
      <c r="D125" t="n">
        <v>-6</v>
      </c>
      <c r="E125" t="n">
        <v>-6</v>
      </c>
      <c r="F125" t="n">
        <v>-6</v>
      </c>
      <c r="G125" t="n">
        <v>-6</v>
      </c>
      <c r="H125" t="n">
        <v>-6</v>
      </c>
      <c r="I125" t="n">
        <v>-6</v>
      </c>
      <c r="J125" t="n">
        <v>-6</v>
      </c>
      <c r="K125" t="n">
        <v>-6</v>
      </c>
      <c r="L125" t="n">
        <v>-6</v>
      </c>
      <c r="M125" t="n">
        <v>-6</v>
      </c>
      <c r="N125" t="n">
        <v>-6</v>
      </c>
      <c r="O125" t="n">
        <v>-6</v>
      </c>
      <c r="P125" t="n">
        <v>-6</v>
      </c>
      <c r="Q125" t="n">
        <v>-6</v>
      </c>
      <c r="R125" t="n">
        <v>-6</v>
      </c>
      <c r="S125" t="n">
        <v>-6</v>
      </c>
      <c r="T125" t="n">
        <v>-6</v>
      </c>
      <c r="U125" t="n">
        <v>-6</v>
      </c>
      <c r="V125" t="n">
        <v>-6</v>
      </c>
      <c r="W125" t="n">
        <v>-3</v>
      </c>
      <c r="X125" t="n">
        <v>-6</v>
      </c>
      <c r="Y125" t="n">
        <v>-6</v>
      </c>
      <c r="Z125" t="n">
        <v>-6</v>
      </c>
      <c r="AA125" t="n">
        <v>-6</v>
      </c>
      <c r="AB125" t="n">
        <v>-6</v>
      </c>
      <c r="AC125" t="n">
        <v>-6</v>
      </c>
      <c r="AD125" t="n">
        <v>-6</v>
      </c>
      <c r="AE125" t="n">
        <v>-6</v>
      </c>
      <c r="AF125" t="n">
        <v>-6</v>
      </c>
      <c r="AG125" t="n">
        <v>-6</v>
      </c>
      <c r="AH125" t="n">
        <v>-6</v>
      </c>
      <c r="AI125" t="n">
        <v>-6</v>
      </c>
      <c r="AK125" t="n">
        <v>-6</v>
      </c>
      <c r="AL125" t="n">
        <v>-6</v>
      </c>
      <c r="AS125" t="n">
        <v>-3</v>
      </c>
      <c r="AT125" t="n">
        <v>0</v>
      </c>
      <c r="AU125" t="n">
        <v>0</v>
      </c>
      <c r="AV125" t="n">
        <v>0</v>
      </c>
      <c r="AY125" t="n">
        <v>-6</v>
      </c>
      <c r="AZ125" t="n">
        <v>-6</v>
      </c>
      <c r="BB125" t="n">
        <v>-6</v>
      </c>
      <c r="BC125" t="n">
        <v>-6</v>
      </c>
      <c r="BD125" t="n">
        <v>-6</v>
      </c>
      <c r="BE125" t="n">
        <v>-6</v>
      </c>
      <c r="BF125" t="n">
        <v>-6</v>
      </c>
      <c r="BG125" t="n">
        <v>-6</v>
      </c>
      <c r="BH125" t="n">
        <v>-6</v>
      </c>
    </row>
    <row r="126">
      <c r="A126" t="inlineStr">
        <is>
          <t>ITD.MI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-6</v>
      </c>
      <c r="V126" t="n">
        <v>-6</v>
      </c>
      <c r="W126" t="n">
        <v>-6</v>
      </c>
      <c r="X126" t="n">
        <v>-6</v>
      </c>
      <c r="Y126" t="n">
        <v>-6</v>
      </c>
      <c r="Z126" t="n">
        <v>-6</v>
      </c>
      <c r="AA126" t="n">
        <v>-6</v>
      </c>
      <c r="AB126" t="n">
        <v>-6</v>
      </c>
      <c r="AC126" t="n">
        <v>-6</v>
      </c>
      <c r="AD126" t="n">
        <v>-6</v>
      </c>
      <c r="AE126" t="n">
        <v>-6</v>
      </c>
      <c r="AF126" t="n">
        <v>-6</v>
      </c>
      <c r="AG126" t="n">
        <v>-6</v>
      </c>
      <c r="AH126" t="n">
        <v>-6</v>
      </c>
      <c r="AI126" t="n">
        <v>-6</v>
      </c>
      <c r="AJ126" t="n">
        <v>-6</v>
      </c>
      <c r="AK126" t="n">
        <v>-6</v>
      </c>
      <c r="AL126" t="n">
        <v>-6</v>
      </c>
      <c r="AM126" t="n">
        <v>-6</v>
      </c>
      <c r="AN126" t="n">
        <v>-6</v>
      </c>
      <c r="AO126" t="n">
        <v>-6</v>
      </c>
      <c r="AP126" t="n">
        <v>-6</v>
      </c>
      <c r="AQ126" t="n">
        <v>-6</v>
      </c>
      <c r="AR126" t="n">
        <v>-6</v>
      </c>
      <c r="AS126" t="n">
        <v>-6</v>
      </c>
      <c r="AT126" t="n">
        <v>-3</v>
      </c>
      <c r="AU126" t="n">
        <v>-3</v>
      </c>
      <c r="AV126" t="n">
        <v>-3</v>
      </c>
      <c r="AW126" t="n">
        <v>-3</v>
      </c>
      <c r="AX126" t="n">
        <v>-6</v>
      </c>
      <c r="AY126" t="n">
        <v>-6</v>
      </c>
      <c r="AZ126" t="n">
        <v>-6</v>
      </c>
      <c r="BA126" t="n">
        <v>-6</v>
      </c>
      <c r="BB126" t="n">
        <v>-6</v>
      </c>
      <c r="BC126" t="n">
        <v>-6</v>
      </c>
      <c r="BD126" t="n">
        <v>-6</v>
      </c>
      <c r="BE126" t="n">
        <v>-6</v>
      </c>
      <c r="BF126" t="n">
        <v>-6</v>
      </c>
      <c r="BG126" t="n">
        <v>-6</v>
      </c>
      <c r="BH126" t="n">
        <v>-6</v>
      </c>
      <c r="BI126" t="n">
        <v>-6</v>
      </c>
    </row>
    <row r="127">
      <c r="A127" t="inlineStr">
        <is>
          <t>A2A.MI</t>
        </is>
      </c>
      <c r="B127" t="n">
        <v>-4</v>
      </c>
      <c r="C127" t="n">
        <v>-4</v>
      </c>
      <c r="D127" t="n">
        <v>-4</v>
      </c>
      <c r="E127" t="n">
        <v>-1</v>
      </c>
      <c r="F127" t="n">
        <v>-1</v>
      </c>
      <c r="G127" t="n">
        <v>-1</v>
      </c>
      <c r="H127" t="n">
        <v>-1</v>
      </c>
      <c r="I127" t="n">
        <v>-1</v>
      </c>
      <c r="J127" t="n">
        <v>-1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-1</v>
      </c>
      <c r="AE127" t="n">
        <v>-1</v>
      </c>
      <c r="AF127" t="n">
        <v>-1</v>
      </c>
      <c r="AG127" t="n">
        <v>-1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-1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2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2</v>
      </c>
      <c r="BH127" t="n">
        <v>2</v>
      </c>
      <c r="BI127" t="n">
        <v>2</v>
      </c>
    </row>
    <row r="128">
      <c r="A128" t="inlineStr">
        <is>
          <t>SAB.MI</t>
        </is>
      </c>
      <c r="B128" t="n">
        <v>-6</v>
      </c>
      <c r="C128" t="n">
        <v>-6</v>
      </c>
      <c r="D128" t="n">
        <v>-6</v>
      </c>
      <c r="E128" t="n">
        <v>-6</v>
      </c>
      <c r="F128" t="n">
        <v>-6</v>
      </c>
      <c r="G128" t="n">
        <v>-6</v>
      </c>
      <c r="H128" t="n">
        <v>-6</v>
      </c>
      <c r="I128" t="n">
        <v>-6</v>
      </c>
      <c r="J128" t="n">
        <v>-6</v>
      </c>
      <c r="K128" t="n">
        <v>-6</v>
      </c>
      <c r="L128" t="n">
        <v>-6</v>
      </c>
      <c r="M128" t="n">
        <v>-6</v>
      </c>
      <c r="N128" t="n">
        <v>-6</v>
      </c>
      <c r="O128" t="n">
        <v>-6</v>
      </c>
      <c r="P128" t="n">
        <v>-6</v>
      </c>
      <c r="Q128" t="n">
        <v>-6</v>
      </c>
      <c r="R128" t="n">
        <v>-6</v>
      </c>
      <c r="S128" t="n">
        <v>-6</v>
      </c>
      <c r="T128" t="n">
        <v>-6</v>
      </c>
      <c r="U128" t="n">
        <v>-6</v>
      </c>
      <c r="V128" t="n">
        <v>-6</v>
      </c>
      <c r="W128" t="n">
        <v>-6</v>
      </c>
      <c r="X128" t="n">
        <v>-6</v>
      </c>
      <c r="Y128" t="n">
        <v>-6</v>
      </c>
      <c r="Z128" t="n">
        <v>-6</v>
      </c>
      <c r="AA128" t="n">
        <v>-6</v>
      </c>
      <c r="AB128" t="n">
        <v>-6</v>
      </c>
      <c r="AC128" t="n">
        <v>-6</v>
      </c>
      <c r="AD128" t="n">
        <v>-6</v>
      </c>
      <c r="AE128" t="n">
        <v>-6</v>
      </c>
      <c r="AF128" t="n">
        <v>-6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n">
        <v>-3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-3</v>
      </c>
      <c r="BB128" t="n">
        <v>-3</v>
      </c>
      <c r="BC128" t="n">
        <v>-6</v>
      </c>
      <c r="BD128" t="n">
        <v>-6</v>
      </c>
      <c r="BE128" t="n">
        <v>-6</v>
      </c>
      <c r="BF128" t="n">
        <v>-6</v>
      </c>
      <c r="BG128" t="n">
        <v>-6</v>
      </c>
      <c r="BH128" t="n">
        <v>-6</v>
      </c>
      <c r="BI128" t="n">
        <v>-6</v>
      </c>
    </row>
    <row r="129">
      <c r="A129" t="inlineStr">
        <is>
          <t>CEM.MI</t>
        </is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  <c r="H129" t="n">
        <v>10</v>
      </c>
      <c r="I129" t="n">
        <v>10</v>
      </c>
      <c r="J129" t="n">
        <v>10</v>
      </c>
      <c r="K129" t="n">
        <v>10</v>
      </c>
      <c r="L129" t="n">
        <v>10</v>
      </c>
      <c r="M129" t="n">
        <v>10</v>
      </c>
      <c r="N129" t="n">
        <v>10</v>
      </c>
      <c r="O129" t="n">
        <v>10</v>
      </c>
      <c r="P129" t="n">
        <v>10</v>
      </c>
      <c r="Q129" t="n">
        <v>10</v>
      </c>
      <c r="R129" t="n">
        <v>10</v>
      </c>
      <c r="S129" t="n">
        <v>10</v>
      </c>
      <c r="T129" t="n">
        <v>10</v>
      </c>
      <c r="U129" t="n">
        <v>10</v>
      </c>
      <c r="V129" t="n">
        <v>7</v>
      </c>
      <c r="W129" t="n">
        <v>7</v>
      </c>
      <c r="X129" t="n">
        <v>7</v>
      </c>
      <c r="Y129" t="n">
        <v>7</v>
      </c>
      <c r="Z129" t="n">
        <v>7</v>
      </c>
      <c r="AA129" t="n">
        <v>7</v>
      </c>
      <c r="AB129" t="n">
        <v>7</v>
      </c>
      <c r="AC129" t="n">
        <v>7</v>
      </c>
      <c r="AD129" t="n">
        <v>7</v>
      </c>
      <c r="AE129" t="n">
        <v>4</v>
      </c>
      <c r="AF129" t="n">
        <v>4</v>
      </c>
      <c r="AG129" t="n">
        <v>4</v>
      </c>
      <c r="AH129" t="n">
        <v>4</v>
      </c>
      <c r="AI129" t="n">
        <v>4</v>
      </c>
      <c r="AJ129" t="n">
        <v>4</v>
      </c>
      <c r="AK129" t="n">
        <v>4</v>
      </c>
      <c r="AL129" t="n">
        <v>4</v>
      </c>
      <c r="AM129" t="n">
        <v>4</v>
      </c>
      <c r="AN129" t="n">
        <v>4</v>
      </c>
      <c r="AO129" t="n">
        <v>4</v>
      </c>
      <c r="AP129" t="n">
        <v>4</v>
      </c>
      <c r="AQ129" t="n">
        <v>4</v>
      </c>
      <c r="AR129" t="n">
        <v>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-4</v>
      </c>
      <c r="BB129" t="n">
        <v>-4</v>
      </c>
      <c r="BC129" t="n">
        <v>-4</v>
      </c>
      <c r="BD129" t="n">
        <v>-4</v>
      </c>
      <c r="BE129" t="n">
        <v>-1</v>
      </c>
      <c r="BF129" t="n">
        <v>-1</v>
      </c>
      <c r="BH129" t="n">
        <v>-1</v>
      </c>
      <c r="BI129" t="n">
        <v>-1</v>
      </c>
    </row>
    <row r="130">
      <c r="A130" t="inlineStr">
        <is>
          <t>IGV.MI</t>
        </is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2</v>
      </c>
      <c r="H130" t="n">
        <v>2</v>
      </c>
      <c r="I130" t="n">
        <v>6</v>
      </c>
      <c r="J130" t="n">
        <v>6</v>
      </c>
      <c r="K130" t="n">
        <v>6</v>
      </c>
      <c r="L130" t="n">
        <v>6</v>
      </c>
      <c r="M130" t="n">
        <v>6</v>
      </c>
      <c r="N130" t="n">
        <v>6</v>
      </c>
      <c r="O130" t="n">
        <v>6</v>
      </c>
      <c r="P130" t="n">
        <v>6</v>
      </c>
      <c r="Q130" t="n">
        <v>6</v>
      </c>
      <c r="R130" t="n">
        <v>6</v>
      </c>
      <c r="S130" t="n">
        <v>6</v>
      </c>
      <c r="T130" t="n">
        <v>3</v>
      </c>
      <c r="U130" t="n">
        <v>3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3</v>
      </c>
      <c r="AE130" t="n">
        <v>3</v>
      </c>
      <c r="AF130" t="n">
        <v>-1</v>
      </c>
      <c r="AG130" t="n">
        <v>-1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-4</v>
      </c>
      <c r="AR130" t="n">
        <v>-4</v>
      </c>
      <c r="AS130" t="n">
        <v>-4</v>
      </c>
      <c r="AT130" t="n">
        <v>-4</v>
      </c>
      <c r="AU130" t="n">
        <v>-4</v>
      </c>
      <c r="AV130" t="n">
        <v>-4</v>
      </c>
      <c r="AW130" t="n">
        <v>-4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-1</v>
      </c>
      <c r="BH130" t="n">
        <v>-1</v>
      </c>
      <c r="BI130" t="n">
        <v>-1</v>
      </c>
    </row>
    <row r="131">
      <c r="A131" t="inlineStr">
        <is>
          <t>ELN.MI</t>
        </is>
      </c>
      <c r="B131" t="n">
        <v>6</v>
      </c>
      <c r="C131" t="n">
        <v>6</v>
      </c>
      <c r="D131" t="n">
        <v>6</v>
      </c>
      <c r="E131" t="n">
        <v>6</v>
      </c>
      <c r="F131" t="n">
        <v>6</v>
      </c>
      <c r="G131" t="n">
        <v>6</v>
      </c>
      <c r="H131" t="n">
        <v>6</v>
      </c>
      <c r="I131" t="n">
        <v>6</v>
      </c>
      <c r="J131" t="n">
        <v>6</v>
      </c>
      <c r="K131" t="n">
        <v>6</v>
      </c>
      <c r="L131" t="n">
        <v>6</v>
      </c>
      <c r="M131" t="n">
        <v>6</v>
      </c>
      <c r="N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3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AJ131" t="n">
        <v>7</v>
      </c>
      <c r="AK131" t="n">
        <v>7</v>
      </c>
      <c r="AL131" t="n">
        <v>7</v>
      </c>
      <c r="AM131" t="n">
        <v>7</v>
      </c>
      <c r="AN131" t="n">
        <v>7</v>
      </c>
      <c r="AO131" t="n">
        <v>7</v>
      </c>
      <c r="AP131" t="n">
        <v>7</v>
      </c>
      <c r="AQ131" t="n">
        <v>7</v>
      </c>
      <c r="AR131" t="n">
        <v>4</v>
      </c>
      <c r="AS131" t="n">
        <v>4</v>
      </c>
      <c r="AT131" t="n">
        <v>4</v>
      </c>
      <c r="AU131" t="n">
        <v>4</v>
      </c>
      <c r="AV131" t="n">
        <v>4</v>
      </c>
      <c r="AW131" t="n">
        <v>4</v>
      </c>
      <c r="AX131" t="n">
        <v>4</v>
      </c>
      <c r="AY131" t="n">
        <v>4</v>
      </c>
      <c r="AZ131" t="n">
        <v>4</v>
      </c>
      <c r="BA131" t="n">
        <v>4</v>
      </c>
      <c r="BB131" t="n">
        <v>4</v>
      </c>
      <c r="BC131" t="n">
        <v>4</v>
      </c>
      <c r="BD131" t="n">
        <v>4</v>
      </c>
      <c r="BE131" t="n">
        <v>4</v>
      </c>
      <c r="BF131" t="n">
        <v>4</v>
      </c>
      <c r="BG131" t="n">
        <v>4</v>
      </c>
      <c r="BH131" t="n">
        <v>0</v>
      </c>
      <c r="BI131" t="n">
        <v>0</v>
      </c>
    </row>
    <row r="132">
      <c r="A132" t="inlineStr">
        <is>
          <t>UCG.MI</t>
        </is>
      </c>
      <c r="B132" t="n">
        <v>6</v>
      </c>
      <c r="C132" t="n">
        <v>6</v>
      </c>
      <c r="D132" t="n">
        <v>6</v>
      </c>
      <c r="E132" t="n">
        <v>6</v>
      </c>
      <c r="F132" t="n">
        <v>10</v>
      </c>
      <c r="G132" t="n">
        <v>10</v>
      </c>
      <c r="H132" t="n">
        <v>10</v>
      </c>
      <c r="I132" t="n">
        <v>10</v>
      </c>
      <c r="J132" t="n">
        <v>10</v>
      </c>
      <c r="K132" t="n">
        <v>10</v>
      </c>
      <c r="L132" t="n">
        <v>10</v>
      </c>
      <c r="M132" t="n">
        <v>10</v>
      </c>
      <c r="N132" t="n">
        <v>10</v>
      </c>
      <c r="O132" t="n">
        <v>10</v>
      </c>
      <c r="P132" t="n">
        <v>10</v>
      </c>
      <c r="Q132" t="n">
        <v>10</v>
      </c>
      <c r="R132" t="n">
        <v>10</v>
      </c>
      <c r="S132" t="n">
        <v>10</v>
      </c>
      <c r="T132" t="n">
        <v>10</v>
      </c>
      <c r="U132" t="n">
        <v>10</v>
      </c>
      <c r="V132" t="n">
        <v>10</v>
      </c>
      <c r="W132" t="n">
        <v>10</v>
      </c>
      <c r="X132" t="n">
        <v>10</v>
      </c>
      <c r="Y132" t="n">
        <v>10</v>
      </c>
      <c r="Z132" t="n">
        <v>10</v>
      </c>
      <c r="AA132" t="n">
        <v>10</v>
      </c>
      <c r="AB132" t="n">
        <v>6</v>
      </c>
      <c r="AC132" t="n">
        <v>6</v>
      </c>
      <c r="AD132" t="n">
        <v>6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  <c r="AK132" t="n">
        <v>3</v>
      </c>
      <c r="AL132" t="n">
        <v>3</v>
      </c>
      <c r="AM132" t="n">
        <v>3</v>
      </c>
      <c r="AN132" t="n">
        <v>3</v>
      </c>
      <c r="AO132" t="n">
        <v>0</v>
      </c>
      <c r="AP132" t="n">
        <v>4</v>
      </c>
      <c r="AQ132" t="n">
        <v>4</v>
      </c>
      <c r="AR132" t="n">
        <v>4</v>
      </c>
      <c r="AS132" t="n">
        <v>4</v>
      </c>
      <c r="AT132" t="n">
        <v>4</v>
      </c>
      <c r="AU132" t="n">
        <v>4</v>
      </c>
      <c r="AV132" t="n">
        <v>4</v>
      </c>
      <c r="AW132" t="n">
        <v>4</v>
      </c>
      <c r="AX132" t="n">
        <v>4</v>
      </c>
      <c r="AY132" t="n">
        <v>4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-2</v>
      </c>
      <c r="BF132" t="n">
        <v>-2</v>
      </c>
      <c r="BG132" t="n">
        <v>-2</v>
      </c>
      <c r="BH132" t="n">
        <v>-2</v>
      </c>
      <c r="BI132" t="n">
        <v>-2</v>
      </c>
    </row>
    <row r="133">
      <c r="A133" t="inlineStr">
        <is>
          <t>ORS.MI</t>
        </is>
      </c>
      <c r="B133" t="n">
        <v>7</v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6</v>
      </c>
      <c r="I133" t="n">
        <v>6</v>
      </c>
      <c r="J133" t="n">
        <v>6</v>
      </c>
      <c r="K133" t="n">
        <v>6</v>
      </c>
      <c r="L133" t="n">
        <v>6</v>
      </c>
      <c r="M133" t="n">
        <v>6</v>
      </c>
      <c r="N133" t="n">
        <v>6</v>
      </c>
      <c r="O133" t="n">
        <v>6</v>
      </c>
      <c r="P133" t="n">
        <v>6</v>
      </c>
      <c r="Q133" t="n">
        <v>6</v>
      </c>
      <c r="R133" t="n">
        <v>6</v>
      </c>
      <c r="S133" t="n">
        <v>6</v>
      </c>
      <c r="T133" t="n">
        <v>6</v>
      </c>
      <c r="U133" t="n">
        <v>6</v>
      </c>
      <c r="V133" t="n">
        <v>6</v>
      </c>
      <c r="W133" t="n">
        <v>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10</v>
      </c>
      <c r="AQ133" t="n">
        <v>10</v>
      </c>
      <c r="AR133" t="n">
        <v>10</v>
      </c>
      <c r="AS133" t="n">
        <v>10</v>
      </c>
      <c r="AT133" t="n">
        <v>10</v>
      </c>
      <c r="AU133" t="n">
        <v>10</v>
      </c>
      <c r="AV133" t="n">
        <v>10</v>
      </c>
      <c r="AW133" t="n">
        <v>10</v>
      </c>
      <c r="AX133" t="n">
        <v>10</v>
      </c>
      <c r="AY133" t="n">
        <v>4</v>
      </c>
      <c r="AZ133" t="n">
        <v>4</v>
      </c>
      <c r="BA133" t="n">
        <v>2</v>
      </c>
      <c r="BB133" t="n">
        <v>-6</v>
      </c>
      <c r="BC133" t="n">
        <v>-6</v>
      </c>
      <c r="BD133" t="n">
        <v>-6</v>
      </c>
      <c r="BE133" t="n">
        <v>-6</v>
      </c>
      <c r="BF133" t="n">
        <v>-6</v>
      </c>
      <c r="BG133" t="n">
        <v>-6</v>
      </c>
      <c r="BH133" t="n">
        <v>-6</v>
      </c>
      <c r="BI133" t="n">
        <v>-6</v>
      </c>
    </row>
    <row r="134">
      <c r="A134" t="inlineStr">
        <is>
          <t>NRST.MI</t>
        </is>
      </c>
      <c r="B134" t="n">
        <v>-4</v>
      </c>
      <c r="C134" t="n">
        <v>-4</v>
      </c>
      <c r="D134" t="n">
        <v>-4</v>
      </c>
      <c r="E134" t="n">
        <v>-1</v>
      </c>
      <c r="F134" t="n">
        <v>-1</v>
      </c>
      <c r="G134" t="n">
        <v>-1</v>
      </c>
      <c r="H134" t="n">
        <v>-1</v>
      </c>
      <c r="I134" t="n">
        <v>-1</v>
      </c>
      <c r="J134" t="n">
        <v>-1</v>
      </c>
      <c r="K134" t="n">
        <v>-4</v>
      </c>
      <c r="L134" t="n">
        <v>-4</v>
      </c>
      <c r="M134" t="n">
        <v>-4</v>
      </c>
      <c r="N134" t="n">
        <v>-4</v>
      </c>
      <c r="O134" t="n">
        <v>-4</v>
      </c>
      <c r="P134" t="n">
        <v>2</v>
      </c>
      <c r="Q134" t="n">
        <v>2</v>
      </c>
      <c r="R134" t="n">
        <v>2</v>
      </c>
      <c r="S134" t="n">
        <v>-6</v>
      </c>
      <c r="T134" t="n">
        <v>-6</v>
      </c>
      <c r="U134" t="n">
        <v>-6</v>
      </c>
      <c r="V134" t="n">
        <v>-6</v>
      </c>
      <c r="W134" t="n">
        <v>-6</v>
      </c>
      <c r="X134" t="n">
        <v>-6</v>
      </c>
      <c r="Y134" t="n">
        <v>-6</v>
      </c>
      <c r="Z134" t="n">
        <v>-6</v>
      </c>
      <c r="AA134" t="n">
        <v>-6</v>
      </c>
      <c r="AB134" t="n">
        <v>-6</v>
      </c>
      <c r="AC134" t="n">
        <v>-6</v>
      </c>
      <c r="AD134" t="n">
        <v>-6</v>
      </c>
      <c r="AE134" t="n">
        <v>-6</v>
      </c>
      <c r="AF134" t="n">
        <v>-6</v>
      </c>
      <c r="AG134" t="n">
        <v>-6</v>
      </c>
      <c r="AH134" t="n">
        <v>-6</v>
      </c>
      <c r="AI134" t="n">
        <v>-6</v>
      </c>
      <c r="AN134" t="n">
        <v>-6</v>
      </c>
      <c r="AP134" t="n">
        <v>-6</v>
      </c>
      <c r="AQ134" t="n">
        <v>-6</v>
      </c>
      <c r="AR134" t="n">
        <v>-6</v>
      </c>
      <c r="AS134" t="n">
        <v>-6</v>
      </c>
      <c r="AT134" t="n">
        <v>-3</v>
      </c>
      <c r="AU134" t="n">
        <v>-3</v>
      </c>
      <c r="AV134" t="n">
        <v>-3</v>
      </c>
      <c r="AX134" t="n">
        <v>-3</v>
      </c>
      <c r="AZ134" t="n">
        <v>-3</v>
      </c>
      <c r="BA134" t="n">
        <v>-3</v>
      </c>
      <c r="BC134" t="n">
        <v>-3</v>
      </c>
      <c r="BE134" t="n">
        <v>-3</v>
      </c>
      <c r="BG134" t="n">
        <v>-3</v>
      </c>
    </row>
    <row r="135">
      <c r="A135" t="inlineStr">
        <is>
          <t>KME.MI</t>
        </is>
      </c>
      <c r="B135" t="n">
        <v>-6</v>
      </c>
      <c r="C135" t="n">
        <v>-6</v>
      </c>
      <c r="D135" t="n">
        <v>-6</v>
      </c>
      <c r="E135" t="n">
        <v>-6</v>
      </c>
      <c r="F135" t="n">
        <v>-6</v>
      </c>
      <c r="G135" t="n">
        <v>-6</v>
      </c>
      <c r="H135" t="n">
        <v>-6</v>
      </c>
      <c r="I135" t="n">
        <v>-6</v>
      </c>
      <c r="J135" t="n">
        <v>-6</v>
      </c>
      <c r="K135" t="n">
        <v>-6</v>
      </c>
      <c r="L135" t="n">
        <v>-6</v>
      </c>
      <c r="M135" t="n">
        <v>-6</v>
      </c>
      <c r="N135" t="n">
        <v>-6</v>
      </c>
      <c r="O135" t="n">
        <v>-6</v>
      </c>
      <c r="P135" t="n">
        <v>-6</v>
      </c>
      <c r="Q135" t="n">
        <v>-6</v>
      </c>
      <c r="R135" t="n">
        <v>-6</v>
      </c>
      <c r="S135" t="n">
        <v>-6</v>
      </c>
      <c r="T135" t="n">
        <v>-6</v>
      </c>
      <c r="U135" t="n">
        <v>-6</v>
      </c>
      <c r="V135" t="n">
        <v>-6</v>
      </c>
      <c r="W135" t="n">
        <v>-6</v>
      </c>
      <c r="X135" t="n">
        <v>-6</v>
      </c>
      <c r="Y135" t="n">
        <v>-6</v>
      </c>
      <c r="Z135" t="n">
        <v>-6</v>
      </c>
      <c r="AA135" t="n">
        <v>-6</v>
      </c>
      <c r="AB135" t="n">
        <v>-6</v>
      </c>
      <c r="AC135" t="n">
        <v>-6</v>
      </c>
      <c r="AD135" t="n">
        <v>-6</v>
      </c>
      <c r="AE135" t="n">
        <v>-6</v>
      </c>
      <c r="AF135" t="n">
        <v>-6</v>
      </c>
      <c r="AG135" t="n">
        <v>-6</v>
      </c>
      <c r="AH135" t="n">
        <v>-6</v>
      </c>
      <c r="AI135" t="n">
        <v>-6</v>
      </c>
      <c r="AJ135" t="n">
        <v>-6</v>
      </c>
      <c r="AK135" t="n">
        <v>-6</v>
      </c>
      <c r="AL135" t="n">
        <v>-6</v>
      </c>
      <c r="AM135" t="n">
        <v>-6</v>
      </c>
      <c r="AN135" t="n">
        <v>-6</v>
      </c>
      <c r="AO135" t="n">
        <v>-6</v>
      </c>
      <c r="AQ135" t="n">
        <v>-3</v>
      </c>
      <c r="AR135" t="n">
        <v>-3</v>
      </c>
      <c r="AS135" t="n">
        <v>-3</v>
      </c>
      <c r="AT135" t="n">
        <v>-3</v>
      </c>
      <c r="AU135" t="n">
        <v>-3</v>
      </c>
      <c r="AV135" t="n">
        <v>-3</v>
      </c>
      <c r="AW135" t="n">
        <v>-3</v>
      </c>
      <c r="AX135" t="n">
        <v>-3</v>
      </c>
      <c r="AY135" t="n">
        <v>-3</v>
      </c>
      <c r="AZ135" t="n">
        <v>-3</v>
      </c>
      <c r="BA135" t="n">
        <v>-3</v>
      </c>
      <c r="BB135" t="n">
        <v>-3</v>
      </c>
      <c r="BC135" t="n">
        <v>-3</v>
      </c>
      <c r="BD135" t="n">
        <v>-3</v>
      </c>
      <c r="BF135" t="n">
        <v>-3</v>
      </c>
      <c r="BG135" t="n">
        <v>0</v>
      </c>
      <c r="BH135" t="n">
        <v>0</v>
      </c>
      <c r="BI135" t="n">
        <v>0</v>
      </c>
    </row>
    <row r="136">
      <c r="A136" t="inlineStr">
        <is>
          <t>SGC.MI</t>
        </is>
      </c>
      <c r="B136" t="n">
        <v>-6</v>
      </c>
      <c r="C136" t="n">
        <v>-6</v>
      </c>
      <c r="D136" t="n">
        <v>-6</v>
      </c>
      <c r="E136" t="n">
        <v>-6</v>
      </c>
      <c r="F136" t="n">
        <v>-6</v>
      </c>
      <c r="G136" t="n">
        <v>-6</v>
      </c>
      <c r="H136" t="n">
        <v>-6</v>
      </c>
      <c r="I136" t="n">
        <v>-3</v>
      </c>
      <c r="J136" t="n">
        <v>-3</v>
      </c>
      <c r="K136" t="n">
        <v>-3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-6</v>
      </c>
      <c r="Y136" t="n">
        <v>-6</v>
      </c>
      <c r="Z136" t="n">
        <v>-6</v>
      </c>
      <c r="AA136" t="n">
        <v>-6</v>
      </c>
      <c r="AB136" t="n">
        <v>-6</v>
      </c>
      <c r="AC136" t="n">
        <v>-6</v>
      </c>
      <c r="AD136" t="n">
        <v>-6</v>
      </c>
      <c r="AE136" t="n">
        <v>-6</v>
      </c>
      <c r="AF136" t="n">
        <v>-6</v>
      </c>
      <c r="AG136" t="n">
        <v>-6</v>
      </c>
      <c r="AH136" t="n">
        <v>-6</v>
      </c>
      <c r="AI136" t="n">
        <v>-6</v>
      </c>
      <c r="AK136" t="n">
        <v>-6</v>
      </c>
      <c r="AL136" t="n">
        <v>-6</v>
      </c>
      <c r="AM136" t="n">
        <v>-6</v>
      </c>
      <c r="AN136" t="n">
        <v>-6</v>
      </c>
      <c r="AO136" t="n">
        <v>-6</v>
      </c>
      <c r="AP136" t="n">
        <v>-6</v>
      </c>
      <c r="AQ136" t="n">
        <v>-6</v>
      </c>
      <c r="AR136" t="n">
        <v>-6</v>
      </c>
      <c r="AT136" t="n">
        <v>-3</v>
      </c>
      <c r="AU136" t="n">
        <v>-3</v>
      </c>
      <c r="AV136" t="n">
        <v>-3</v>
      </c>
      <c r="AW136" t="n">
        <v>-3</v>
      </c>
      <c r="AX136" t="n">
        <v>-3</v>
      </c>
      <c r="AY136" t="n">
        <v>-3</v>
      </c>
      <c r="AZ136" t="n">
        <v>-3</v>
      </c>
      <c r="BB136" t="n">
        <v>-3</v>
      </c>
      <c r="BC136" t="n">
        <v>-3</v>
      </c>
      <c r="BD136" t="n">
        <v>-3</v>
      </c>
      <c r="BE136" t="n">
        <v>-3</v>
      </c>
      <c r="BH136" t="n">
        <v>-3</v>
      </c>
      <c r="BI136" t="n">
        <v>-3</v>
      </c>
    </row>
    <row r="137">
      <c r="A137" t="inlineStr">
        <is>
          <t>EDNR.MI</t>
        </is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  <c r="G137" t="n">
        <v>-4</v>
      </c>
      <c r="H137" t="n">
        <v>-4</v>
      </c>
      <c r="I137" t="n">
        <v>-4</v>
      </c>
      <c r="J137" t="n">
        <v>-4</v>
      </c>
      <c r="K137" t="n">
        <v>-4</v>
      </c>
      <c r="L137" t="n">
        <v>-4</v>
      </c>
      <c r="M137" t="n">
        <v>-4</v>
      </c>
      <c r="N137" t="n">
        <v>-4</v>
      </c>
      <c r="O137" t="n">
        <v>-4</v>
      </c>
      <c r="P137" t="n">
        <v>-4</v>
      </c>
      <c r="Q137" t="n">
        <v>-4</v>
      </c>
      <c r="R137" t="n">
        <v>-4</v>
      </c>
      <c r="S137" t="n">
        <v>-4</v>
      </c>
      <c r="T137" t="n">
        <v>-4</v>
      </c>
      <c r="U137" t="n">
        <v>-4</v>
      </c>
      <c r="V137" t="n">
        <v>-4</v>
      </c>
      <c r="W137" t="n">
        <v>-4</v>
      </c>
      <c r="X137" t="n">
        <v>-4</v>
      </c>
      <c r="Y137" t="n">
        <v>-4</v>
      </c>
      <c r="Z137" t="n">
        <v>-4</v>
      </c>
      <c r="AA137" t="n">
        <v>-4</v>
      </c>
      <c r="AB137" t="n">
        <v>-4</v>
      </c>
      <c r="AC137" t="n">
        <v>-4</v>
      </c>
      <c r="AD137" t="n">
        <v>-4</v>
      </c>
      <c r="AE137" t="n">
        <v>-4</v>
      </c>
      <c r="AF137" t="n">
        <v>-4</v>
      </c>
      <c r="AG137" t="n">
        <v>-4</v>
      </c>
      <c r="AH137" t="n">
        <v>-4</v>
      </c>
      <c r="AI137" t="n">
        <v>-6</v>
      </c>
      <c r="AJ137" t="n">
        <v>-6</v>
      </c>
      <c r="AK137" t="n">
        <v>-6</v>
      </c>
      <c r="AL137" t="n">
        <v>-6</v>
      </c>
      <c r="AM137" t="n">
        <v>-6</v>
      </c>
      <c r="AN137" t="n">
        <v>-6</v>
      </c>
      <c r="AO137" t="n">
        <v>-6</v>
      </c>
      <c r="AP137" t="n">
        <v>-6</v>
      </c>
      <c r="AQ137" t="n">
        <v>-6</v>
      </c>
      <c r="AR137" t="n">
        <v>-6</v>
      </c>
      <c r="AS137" t="n">
        <v>-6</v>
      </c>
      <c r="AT137" t="n">
        <v>-6</v>
      </c>
      <c r="AU137" t="n">
        <v>-6</v>
      </c>
      <c r="AV137" t="n">
        <v>-6</v>
      </c>
      <c r="AW137" t="n">
        <v>-6</v>
      </c>
      <c r="AX137" t="n">
        <v>-6</v>
      </c>
      <c r="AY137" t="n">
        <v>-6</v>
      </c>
      <c r="AZ137" t="n">
        <v>-6</v>
      </c>
      <c r="BA137" t="n">
        <v>-6</v>
      </c>
      <c r="BB137" t="n">
        <v>-6</v>
      </c>
      <c r="BC137" t="n">
        <v>-6</v>
      </c>
      <c r="BD137" t="n">
        <v>-3</v>
      </c>
      <c r="BE137" t="n">
        <v>-3</v>
      </c>
      <c r="BF137" t="n">
        <v>-3</v>
      </c>
      <c r="BG137" t="n">
        <v>-3</v>
      </c>
      <c r="BH137" t="n">
        <v>-3</v>
      </c>
      <c r="BI137" t="n">
        <v>-3</v>
      </c>
    </row>
    <row r="138">
      <c r="A138" t="inlineStr">
        <is>
          <t>DGV.MI</t>
        </is>
      </c>
      <c r="B138" t="n">
        <v>-6</v>
      </c>
      <c r="C138" t="n">
        <v>-6</v>
      </c>
      <c r="D138" t="n">
        <v>-6</v>
      </c>
      <c r="E138" t="n">
        <v>-6</v>
      </c>
      <c r="F138" t="n">
        <v>-6</v>
      </c>
      <c r="G138" t="n">
        <v>-6</v>
      </c>
      <c r="H138" t="n">
        <v>-6</v>
      </c>
      <c r="I138" t="n">
        <v>-6</v>
      </c>
      <c r="J138" t="n">
        <v>-6</v>
      </c>
      <c r="K138" t="n">
        <v>-6</v>
      </c>
      <c r="L138" t="n">
        <v>-6</v>
      </c>
      <c r="M138" t="n">
        <v>-6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-6</v>
      </c>
      <c r="W138" t="n">
        <v>-6</v>
      </c>
      <c r="X138" t="n">
        <v>-6</v>
      </c>
      <c r="Y138" t="n">
        <v>-6</v>
      </c>
      <c r="Z138" t="n">
        <v>-6</v>
      </c>
      <c r="AA138" t="n">
        <v>-6</v>
      </c>
      <c r="AB138" t="n">
        <v>-6</v>
      </c>
      <c r="AC138" t="n">
        <v>-6</v>
      </c>
      <c r="AD138" t="n">
        <v>-6</v>
      </c>
      <c r="AE138" t="n">
        <v>-6</v>
      </c>
      <c r="AF138" t="n">
        <v>-6</v>
      </c>
      <c r="AG138" t="n">
        <v>-6</v>
      </c>
      <c r="AH138" t="n">
        <v>-6</v>
      </c>
      <c r="AI138" t="n">
        <v>-6</v>
      </c>
      <c r="AJ138" t="n">
        <v>-6</v>
      </c>
      <c r="AK138" t="n">
        <v>-6</v>
      </c>
      <c r="AL138" t="n">
        <v>-6</v>
      </c>
      <c r="AM138" t="n">
        <v>-6</v>
      </c>
      <c r="AN138" t="n">
        <v>-6</v>
      </c>
      <c r="AO138" t="n">
        <v>-6</v>
      </c>
      <c r="AP138" t="n">
        <v>-6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inlineStr">
        <is>
          <t>AEDES.MI</t>
        </is>
      </c>
      <c r="B139" t="n">
        <v>-6</v>
      </c>
      <c r="C139" t="n">
        <v>-6</v>
      </c>
      <c r="D139" t="n">
        <v>-6</v>
      </c>
      <c r="E139" t="n">
        <v>-6</v>
      </c>
      <c r="F139" t="n">
        <v>-6</v>
      </c>
      <c r="G139" t="n">
        <v>-6</v>
      </c>
      <c r="H139" t="n">
        <v>-6</v>
      </c>
      <c r="I139" t="n">
        <v>-6</v>
      </c>
      <c r="J139" t="n">
        <v>-6</v>
      </c>
      <c r="K139" t="n">
        <v>-6</v>
      </c>
      <c r="L139" t="n">
        <v>-6</v>
      </c>
      <c r="M139" t="n">
        <v>-6</v>
      </c>
      <c r="N139" t="n">
        <v>-6</v>
      </c>
      <c r="O139" t="n">
        <v>-6</v>
      </c>
      <c r="P139" t="n">
        <v>-6</v>
      </c>
      <c r="Q139" t="n">
        <v>-6</v>
      </c>
      <c r="R139" t="n">
        <v>-6</v>
      </c>
      <c r="S139" t="n">
        <v>-6</v>
      </c>
      <c r="T139" t="n">
        <v>-6</v>
      </c>
      <c r="U139" t="n">
        <v>-6</v>
      </c>
      <c r="V139" t="n">
        <v>-6</v>
      </c>
      <c r="W139" t="n">
        <v>-6</v>
      </c>
      <c r="X139" t="n">
        <v>-6</v>
      </c>
      <c r="Y139" t="n">
        <v>-6</v>
      </c>
      <c r="Z139" t="n">
        <v>-6</v>
      </c>
      <c r="AA139" t="n">
        <v>-6</v>
      </c>
      <c r="AB139" t="n">
        <v>-6</v>
      </c>
      <c r="AC139" t="n">
        <v>-6</v>
      </c>
      <c r="AD139" t="n">
        <v>-6</v>
      </c>
      <c r="AE139" t="n">
        <v>-6</v>
      </c>
      <c r="AF139" t="n">
        <v>-6</v>
      </c>
      <c r="AG139" t="n">
        <v>-6</v>
      </c>
      <c r="AH139" t="n">
        <v>-6</v>
      </c>
      <c r="AI139" t="n">
        <v>-6</v>
      </c>
      <c r="AJ139" t="n">
        <v>-6</v>
      </c>
      <c r="AK139" t="n">
        <v>-6</v>
      </c>
      <c r="AL139" t="n">
        <v>-6</v>
      </c>
      <c r="AM139" t="n">
        <v>-6</v>
      </c>
      <c r="AN139" t="n">
        <v>-6</v>
      </c>
      <c r="AO139" t="n">
        <v>-6</v>
      </c>
      <c r="AP139" t="n">
        <v>-6</v>
      </c>
      <c r="AQ139" t="n">
        <v>-6</v>
      </c>
      <c r="AR139" t="n">
        <v>-6</v>
      </c>
      <c r="AS139" t="n">
        <v>-6</v>
      </c>
      <c r="AT139" t="n">
        <v>-6</v>
      </c>
      <c r="AU139" t="n">
        <v>-6</v>
      </c>
      <c r="AV139" t="n">
        <v>-6</v>
      </c>
      <c r="AW139" t="n">
        <v>-6</v>
      </c>
      <c r="AX139" t="n">
        <v>-3</v>
      </c>
      <c r="AY139" t="n">
        <v>-3</v>
      </c>
      <c r="AZ139" t="n">
        <v>-3</v>
      </c>
      <c r="BA139" t="n">
        <v>-3</v>
      </c>
      <c r="BB139" t="n">
        <v>-3</v>
      </c>
      <c r="BC139" t="n">
        <v>-3</v>
      </c>
      <c r="BD139" t="n">
        <v>-3</v>
      </c>
      <c r="BE139" t="n">
        <v>-3</v>
      </c>
      <c r="BF139" t="n">
        <v>-3</v>
      </c>
      <c r="BG139" t="n">
        <v>-3</v>
      </c>
      <c r="BH139" t="n">
        <v>-3</v>
      </c>
      <c r="BI139" t="n">
        <v>-3</v>
      </c>
    </row>
    <row r="140">
      <c r="A140" t="inlineStr">
        <is>
          <t>FILA.MI</t>
        </is>
      </c>
      <c r="B140" t="n">
        <v>-3</v>
      </c>
      <c r="C140" t="n">
        <v>-3</v>
      </c>
      <c r="D140" t="n">
        <v>-3</v>
      </c>
      <c r="E140" t="n">
        <v>-3</v>
      </c>
      <c r="F140" t="n">
        <v>-3</v>
      </c>
      <c r="G140" t="n">
        <v>-3</v>
      </c>
      <c r="H140" t="n">
        <v>-3</v>
      </c>
      <c r="I140" t="n">
        <v>-3</v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0</v>
      </c>
      <c r="P140" t="n">
        <v>0</v>
      </c>
      <c r="Q140" t="n">
        <v>-3</v>
      </c>
      <c r="R140" t="n">
        <v>1</v>
      </c>
      <c r="S140" t="n">
        <v>1</v>
      </c>
      <c r="T140" t="n">
        <v>1</v>
      </c>
      <c r="U140" t="n">
        <v>-2</v>
      </c>
      <c r="V140" t="n">
        <v>-2</v>
      </c>
      <c r="W140" t="n">
        <v>-2</v>
      </c>
      <c r="X140" t="n">
        <v>-2</v>
      </c>
      <c r="Y140" t="n">
        <v>-2</v>
      </c>
      <c r="Z140" t="n">
        <v>-2</v>
      </c>
      <c r="AA140" t="n">
        <v>-2</v>
      </c>
      <c r="AB140" t="n">
        <v>-2</v>
      </c>
      <c r="AC140" t="n">
        <v>-2</v>
      </c>
      <c r="AD140" t="n">
        <v>-2</v>
      </c>
      <c r="AE140" t="n">
        <v>-6</v>
      </c>
      <c r="AF140" t="n">
        <v>-6</v>
      </c>
      <c r="AG140" t="n">
        <v>-6</v>
      </c>
      <c r="AH140" t="n">
        <v>-6</v>
      </c>
      <c r="AI140" t="n">
        <v>-6</v>
      </c>
      <c r="AJ140" t="n">
        <v>-6</v>
      </c>
      <c r="AK140" t="n">
        <v>-6</v>
      </c>
      <c r="AL140" t="n">
        <v>-6</v>
      </c>
      <c r="AM140" t="n">
        <v>-6</v>
      </c>
      <c r="AN140" t="n">
        <v>-6</v>
      </c>
      <c r="AO140" t="n">
        <v>-6</v>
      </c>
      <c r="AP140" t="n">
        <v>-3</v>
      </c>
      <c r="AQ140" t="n">
        <v>-3</v>
      </c>
      <c r="AR140" t="n">
        <v>-3</v>
      </c>
      <c r="AS140" t="n">
        <v>-3</v>
      </c>
      <c r="AT140" t="n">
        <v>-3</v>
      </c>
      <c r="AU140" t="n">
        <v>-3</v>
      </c>
      <c r="AV140" t="n">
        <v>-3</v>
      </c>
      <c r="AW140" t="n">
        <v>-3</v>
      </c>
      <c r="AX140" t="n">
        <v>-3</v>
      </c>
      <c r="AY140" t="n">
        <v>-3</v>
      </c>
      <c r="AZ140" t="n">
        <v>-6</v>
      </c>
      <c r="BA140" t="n">
        <v>-6</v>
      </c>
      <c r="BB140" t="n">
        <v>-6</v>
      </c>
      <c r="BC140" t="n">
        <v>-6</v>
      </c>
      <c r="BD140" t="n">
        <v>-6</v>
      </c>
      <c r="BE140" t="n">
        <v>-6</v>
      </c>
      <c r="BF140" t="n">
        <v>-6</v>
      </c>
      <c r="BG140" t="n">
        <v>-6</v>
      </c>
      <c r="BH140" t="n">
        <v>-3</v>
      </c>
      <c r="BI140" t="n">
        <v>-3</v>
      </c>
    </row>
    <row r="141">
      <c r="A141" t="inlineStr">
        <is>
          <t>ECNL.MI</t>
        </is>
      </c>
      <c r="B141" t="n">
        <v>-6</v>
      </c>
      <c r="C141" t="n">
        <v>-6</v>
      </c>
      <c r="D141" t="n">
        <v>-6</v>
      </c>
      <c r="E141" t="n">
        <v>-6</v>
      </c>
      <c r="F141" t="n">
        <v>-3</v>
      </c>
      <c r="G141" t="n">
        <v>-3</v>
      </c>
      <c r="H141" t="n">
        <v>-3</v>
      </c>
      <c r="I141" t="n">
        <v>-3</v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-6</v>
      </c>
      <c r="X141" t="n">
        <v>-6</v>
      </c>
      <c r="Y141" t="n">
        <v>-6</v>
      </c>
      <c r="Z141" t="n">
        <v>-6</v>
      </c>
      <c r="AA141" t="n">
        <v>-6</v>
      </c>
      <c r="AB141" t="n">
        <v>-6</v>
      </c>
      <c r="AC141" t="n">
        <v>-6</v>
      </c>
      <c r="AD141" t="n">
        <v>-6</v>
      </c>
      <c r="AE141" t="n">
        <v>-6</v>
      </c>
      <c r="AF141" t="n">
        <v>-6</v>
      </c>
      <c r="AG141" t="n">
        <v>-6</v>
      </c>
      <c r="AH141" t="n">
        <v>-6</v>
      </c>
      <c r="AI141" t="n">
        <v>-6</v>
      </c>
      <c r="AJ141" t="n">
        <v>-6</v>
      </c>
      <c r="AK141" t="n">
        <v>-6</v>
      </c>
      <c r="AL141" t="n">
        <v>-6</v>
      </c>
      <c r="AM141" t="n">
        <v>-6</v>
      </c>
      <c r="AN141" t="n">
        <v>-6</v>
      </c>
      <c r="AO141" t="n">
        <v>-6</v>
      </c>
      <c r="AP141" t="n">
        <v>-6</v>
      </c>
      <c r="AQ141" t="n">
        <v>-6</v>
      </c>
      <c r="AR141" t="n">
        <v>-3</v>
      </c>
      <c r="AS141" t="n">
        <v>-3</v>
      </c>
      <c r="AT141" t="n">
        <v>-3</v>
      </c>
      <c r="AU141" t="n">
        <v>-3</v>
      </c>
      <c r="AV141" t="n">
        <v>-3</v>
      </c>
      <c r="AW141" t="n">
        <v>-3</v>
      </c>
      <c r="AX141" t="n">
        <v>-6</v>
      </c>
      <c r="AY141" t="n">
        <v>-6</v>
      </c>
      <c r="AZ141" t="n">
        <v>-6</v>
      </c>
      <c r="BA141" t="n">
        <v>-6</v>
      </c>
      <c r="BB141" t="n">
        <v>-6</v>
      </c>
      <c r="BC141" t="n">
        <v>-6</v>
      </c>
      <c r="BD141" t="n">
        <v>-6</v>
      </c>
      <c r="BE141" t="n">
        <v>-6</v>
      </c>
      <c r="BF141" t="n">
        <v>-6</v>
      </c>
      <c r="BG141" t="n">
        <v>-6</v>
      </c>
      <c r="BH141" t="n">
        <v>0</v>
      </c>
      <c r="BI141" t="n">
        <v>0</v>
      </c>
    </row>
    <row r="142">
      <c r="A142" t="inlineStr">
        <is>
          <t>MN.MI</t>
        </is>
      </c>
      <c r="B142" t="n">
        <v>-6</v>
      </c>
      <c r="C142" t="n">
        <v>-6</v>
      </c>
      <c r="D142" t="n">
        <v>-6</v>
      </c>
      <c r="E142" t="n">
        <v>-6</v>
      </c>
      <c r="F142" t="n">
        <v>-6</v>
      </c>
      <c r="G142" t="n">
        <v>-6</v>
      </c>
      <c r="H142" t="n">
        <v>-3</v>
      </c>
      <c r="I142" t="n">
        <v>-3</v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-6</v>
      </c>
      <c r="W142" t="n">
        <v>-6</v>
      </c>
      <c r="X142" t="n">
        <v>-6</v>
      </c>
      <c r="Y142" t="n">
        <v>-6</v>
      </c>
      <c r="Z142" t="n">
        <v>-6</v>
      </c>
      <c r="AA142" t="n">
        <v>-6</v>
      </c>
      <c r="AB142" t="n">
        <v>-6</v>
      </c>
      <c r="AC142" t="n">
        <v>-6</v>
      </c>
      <c r="AD142" t="n">
        <v>-6</v>
      </c>
      <c r="AE142" t="n">
        <v>-6</v>
      </c>
      <c r="AF142" t="n">
        <v>-6</v>
      </c>
      <c r="AG142" t="n">
        <v>-6</v>
      </c>
      <c r="AH142" t="n">
        <v>-6</v>
      </c>
      <c r="AI142" t="n">
        <v>-6</v>
      </c>
      <c r="AJ142" t="n">
        <v>-6</v>
      </c>
      <c r="AK142" t="n">
        <v>-6</v>
      </c>
      <c r="AL142" t="n">
        <v>-6</v>
      </c>
      <c r="AM142" t="n">
        <v>-6</v>
      </c>
      <c r="AN142" t="n">
        <v>-6</v>
      </c>
      <c r="AO142" t="n">
        <v>-6</v>
      </c>
      <c r="AP142" t="n">
        <v>-6</v>
      </c>
      <c r="AQ142" t="n">
        <v>-6</v>
      </c>
      <c r="AR142" t="n">
        <v>-6</v>
      </c>
      <c r="AS142" t="n">
        <v>-6</v>
      </c>
      <c r="AT142" t="n">
        <v>-6</v>
      </c>
      <c r="AU142" t="n">
        <v>-6</v>
      </c>
      <c r="AV142" t="n">
        <v>-6</v>
      </c>
      <c r="AW142" t="n">
        <v>-6</v>
      </c>
      <c r="AX142" t="n">
        <v>-6</v>
      </c>
      <c r="AY142" t="n">
        <v>-6</v>
      </c>
      <c r="AZ142" t="n">
        <v>-6</v>
      </c>
      <c r="BA142" t="n">
        <v>-6</v>
      </c>
      <c r="BB142" t="n">
        <v>-6</v>
      </c>
      <c r="BC142" t="n">
        <v>-6</v>
      </c>
      <c r="BD142" t="n">
        <v>-3</v>
      </c>
      <c r="BE142" t="n">
        <v>-3</v>
      </c>
      <c r="BF142" t="n">
        <v>-3</v>
      </c>
      <c r="BG142" t="n">
        <v>-3</v>
      </c>
      <c r="BH142" t="n">
        <v>-3</v>
      </c>
      <c r="BI142" t="n">
        <v>-3</v>
      </c>
    </row>
    <row r="143">
      <c r="A143" t="inlineStr">
        <is>
          <t>RCS.MI</t>
        </is>
      </c>
      <c r="B143" t="n">
        <v>-6</v>
      </c>
      <c r="C143" t="n">
        <v>-6</v>
      </c>
      <c r="D143" t="n">
        <v>-6</v>
      </c>
      <c r="E143" t="n">
        <v>-6</v>
      </c>
      <c r="F143" t="n">
        <v>-6</v>
      </c>
      <c r="G143" t="n">
        <v>-6</v>
      </c>
      <c r="H143" t="n">
        <v>-3</v>
      </c>
      <c r="I143" t="n">
        <v>-3</v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-6</v>
      </c>
      <c r="X143" t="n">
        <v>-6</v>
      </c>
      <c r="Y143" t="n">
        <v>-6</v>
      </c>
      <c r="Z143" t="n">
        <v>-6</v>
      </c>
      <c r="AA143" t="n">
        <v>-6</v>
      </c>
      <c r="AB143" t="n">
        <v>-6</v>
      </c>
      <c r="AC143" t="n">
        <v>-6</v>
      </c>
      <c r="AD143" t="n">
        <v>-6</v>
      </c>
      <c r="AE143" t="n">
        <v>-6</v>
      </c>
      <c r="AF143" t="n">
        <v>-6</v>
      </c>
      <c r="AG143" t="n">
        <v>-6</v>
      </c>
      <c r="AH143" t="n">
        <v>-6</v>
      </c>
      <c r="AI143" t="n">
        <v>-6</v>
      </c>
      <c r="AJ143" t="n">
        <v>-6</v>
      </c>
      <c r="AK143" t="n">
        <v>-6</v>
      </c>
      <c r="AL143" t="n">
        <v>-6</v>
      </c>
      <c r="AM143" t="n">
        <v>-6</v>
      </c>
      <c r="AN143" t="n">
        <v>-6</v>
      </c>
      <c r="AO143" t="n">
        <v>-6</v>
      </c>
      <c r="AP143" t="n">
        <v>-6</v>
      </c>
      <c r="AQ143" t="n">
        <v>-3</v>
      </c>
      <c r="AR143" t="n">
        <v>-3</v>
      </c>
      <c r="AS143" t="n">
        <v>-3</v>
      </c>
      <c r="AT143" t="n">
        <v>-3</v>
      </c>
      <c r="AU143" t="n">
        <v>-3</v>
      </c>
      <c r="AV143" t="n">
        <v>-3</v>
      </c>
      <c r="AW143" t="n">
        <v>-3</v>
      </c>
      <c r="AX143" t="n">
        <v>-3</v>
      </c>
      <c r="AY143" t="n">
        <v>-3</v>
      </c>
      <c r="AZ143" t="n">
        <v>-3</v>
      </c>
      <c r="BA143" t="n">
        <v>-3</v>
      </c>
      <c r="BB143" t="n">
        <v>-3</v>
      </c>
      <c r="BC143" t="n">
        <v>-3</v>
      </c>
      <c r="BD143" t="n">
        <v>-3</v>
      </c>
      <c r="BE143" t="n">
        <v>-3</v>
      </c>
      <c r="BF143" t="n">
        <v>-3</v>
      </c>
      <c r="BG143" t="n">
        <v>-3</v>
      </c>
      <c r="BH143" t="n">
        <v>-3</v>
      </c>
      <c r="BI143" t="n">
        <v>-3</v>
      </c>
    </row>
    <row r="144">
      <c r="A144" t="inlineStr">
        <is>
          <t>INDB.MI</t>
        </is>
      </c>
      <c r="B144" t="n">
        <v>-6</v>
      </c>
      <c r="C144" t="n">
        <v>-6</v>
      </c>
      <c r="D144" t="n">
        <v>-6</v>
      </c>
      <c r="E144" t="n">
        <v>-6</v>
      </c>
      <c r="F144" t="n">
        <v>-6</v>
      </c>
      <c r="G144" t="n">
        <v>-6</v>
      </c>
      <c r="H144" t="n">
        <v>-6</v>
      </c>
      <c r="I144" t="n">
        <v>-6</v>
      </c>
      <c r="J144" t="n">
        <v>-6</v>
      </c>
      <c r="K144" t="n">
        <v>-6</v>
      </c>
      <c r="L144" t="n">
        <v>-6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-6</v>
      </c>
      <c r="X144" t="n">
        <v>-6</v>
      </c>
      <c r="Y144" t="n">
        <v>-6</v>
      </c>
      <c r="Z144" t="n">
        <v>-6</v>
      </c>
      <c r="AA144" t="n">
        <v>-6</v>
      </c>
      <c r="AB144" t="n">
        <v>-6</v>
      </c>
      <c r="AC144" t="n">
        <v>-6</v>
      </c>
      <c r="AD144" t="n">
        <v>-6</v>
      </c>
      <c r="AE144" t="n">
        <v>-6</v>
      </c>
      <c r="AF144" t="n">
        <v>-6</v>
      </c>
      <c r="AG144" t="n">
        <v>-6</v>
      </c>
      <c r="AH144" t="n">
        <v>-6</v>
      </c>
      <c r="AI144" t="n">
        <v>-6</v>
      </c>
      <c r="AJ144" t="n">
        <v>-6</v>
      </c>
      <c r="AK144" t="n">
        <v>-6</v>
      </c>
      <c r="AL144" t="n">
        <v>-6</v>
      </c>
      <c r="AM144" t="n">
        <v>-6</v>
      </c>
      <c r="AN144" t="n">
        <v>-6</v>
      </c>
      <c r="AO144" t="n">
        <v>-6</v>
      </c>
      <c r="AP144" t="n">
        <v>-6</v>
      </c>
      <c r="AQ144" t="n">
        <v>-3</v>
      </c>
      <c r="AR144" t="n">
        <v>-6</v>
      </c>
      <c r="AS144" t="n">
        <v>-6</v>
      </c>
      <c r="AU144" t="n">
        <v>-3</v>
      </c>
      <c r="AV144" t="n">
        <v>-3</v>
      </c>
      <c r="AW144" t="n">
        <v>-3</v>
      </c>
      <c r="AX144" t="n">
        <v>-3</v>
      </c>
      <c r="AY144" t="n">
        <v>-3</v>
      </c>
      <c r="AZ144" t="n">
        <v>-3</v>
      </c>
      <c r="BA144" t="n">
        <v>-3</v>
      </c>
      <c r="BB144" t="n">
        <v>-3</v>
      </c>
      <c r="BC144" t="n">
        <v>-3</v>
      </c>
      <c r="BD144" t="n">
        <v>-3</v>
      </c>
      <c r="BE144" t="n">
        <v>-3</v>
      </c>
      <c r="BF144" t="n">
        <v>-3</v>
      </c>
      <c r="BG144" t="n">
        <v>-3</v>
      </c>
    </row>
    <row r="145">
      <c r="A145" t="inlineStr">
        <is>
          <t>AC5.MI</t>
        </is>
      </c>
      <c r="B145" t="n">
        <v>-2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-3</v>
      </c>
      <c r="I145" t="n">
        <v>-3</v>
      </c>
      <c r="J145" t="n">
        <v>-3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-6</v>
      </c>
      <c r="X145" t="n">
        <v>-6</v>
      </c>
      <c r="Y145" t="n">
        <v>-6</v>
      </c>
      <c r="Z145" t="n">
        <v>-6</v>
      </c>
      <c r="AA145" t="n">
        <v>-6</v>
      </c>
      <c r="AB145" t="n">
        <v>-6</v>
      </c>
      <c r="AC145" t="n">
        <v>-6</v>
      </c>
      <c r="AD145" t="n">
        <v>-6</v>
      </c>
      <c r="AE145" t="n">
        <v>-6</v>
      </c>
      <c r="AF145" t="n">
        <v>-6</v>
      </c>
      <c r="AG145" t="n">
        <v>-6</v>
      </c>
      <c r="AH145" t="n">
        <v>-6</v>
      </c>
      <c r="AI145" t="n">
        <v>-6</v>
      </c>
      <c r="AJ145" t="n">
        <v>-6</v>
      </c>
      <c r="AK145" t="n">
        <v>-6</v>
      </c>
      <c r="AL145" t="n">
        <v>-6</v>
      </c>
      <c r="AM145" t="n">
        <v>-6</v>
      </c>
      <c r="AN145" t="n">
        <v>-6</v>
      </c>
      <c r="AO145" t="n">
        <v>-6</v>
      </c>
      <c r="AP145" t="n">
        <v>-6</v>
      </c>
      <c r="AQ145" t="n">
        <v>-3</v>
      </c>
      <c r="AR145" t="n">
        <v>-6</v>
      </c>
      <c r="AS145" t="n">
        <v>-6</v>
      </c>
      <c r="AT145" t="n">
        <v>-6</v>
      </c>
      <c r="AU145" t="n">
        <v>-6</v>
      </c>
      <c r="AV145" t="n">
        <v>-6</v>
      </c>
      <c r="AW145" t="n">
        <v>-6</v>
      </c>
      <c r="AX145" t="n">
        <v>-6</v>
      </c>
      <c r="AY145" t="n">
        <v>-6</v>
      </c>
      <c r="BC145" t="n">
        <v>-6</v>
      </c>
      <c r="BD145" t="n">
        <v>-3</v>
      </c>
      <c r="BE145" t="n">
        <v>-3</v>
      </c>
      <c r="BF145" t="n">
        <v>-3</v>
      </c>
      <c r="BG145" t="n">
        <v>-3</v>
      </c>
      <c r="BI145" t="n">
        <v>-3</v>
      </c>
    </row>
    <row r="146">
      <c r="A146" t="inlineStr">
        <is>
          <t>GAMB.MI</t>
        </is>
      </c>
      <c r="B146" t="n">
        <v>-3</v>
      </c>
      <c r="C146" t="n">
        <v>-3</v>
      </c>
      <c r="D146" t="n">
        <v>-3</v>
      </c>
      <c r="E146" t="n">
        <v>-3</v>
      </c>
      <c r="F146" t="n">
        <v>-3</v>
      </c>
      <c r="G146" t="n">
        <v>-3</v>
      </c>
      <c r="H146" t="n">
        <v>-3</v>
      </c>
      <c r="I146" t="n">
        <v>-3</v>
      </c>
      <c r="J146" t="n">
        <v>-3</v>
      </c>
      <c r="K146" t="n">
        <v>-3</v>
      </c>
      <c r="L146" t="n">
        <v>-3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L146" t="n">
        <v>-3</v>
      </c>
      <c r="AM146" t="n">
        <v>-3</v>
      </c>
      <c r="AN146" t="n">
        <v>-3</v>
      </c>
      <c r="AQ146" t="n">
        <v>-3</v>
      </c>
      <c r="AR146" t="n">
        <v>-3</v>
      </c>
      <c r="BA146" t="n">
        <v>-3</v>
      </c>
      <c r="BB146" t="n">
        <v>-3</v>
      </c>
      <c r="BE146" t="n">
        <v>-3</v>
      </c>
      <c r="BG146" t="n">
        <v>-3</v>
      </c>
      <c r="BI146" t="n">
        <v>0</v>
      </c>
    </row>
    <row r="147">
      <c r="A147" t="inlineStr">
        <is>
          <t>POR.MI</t>
        </is>
      </c>
      <c r="B147" t="n">
        <v>-2</v>
      </c>
      <c r="C147" t="n">
        <v>-2</v>
      </c>
      <c r="D147" t="n">
        <v>-2</v>
      </c>
      <c r="E147" t="n">
        <v>-2</v>
      </c>
      <c r="F147" t="n">
        <v>-2</v>
      </c>
      <c r="G147" t="n">
        <v>-2</v>
      </c>
      <c r="H147" t="n">
        <v>-2</v>
      </c>
      <c r="I147" t="n">
        <v>-2</v>
      </c>
      <c r="J147" t="n">
        <v>-2</v>
      </c>
      <c r="K147" t="n">
        <v>-2</v>
      </c>
      <c r="L147" t="n">
        <v>-2</v>
      </c>
      <c r="M147" t="n">
        <v>-2</v>
      </c>
      <c r="N147" t="n">
        <v>-2</v>
      </c>
      <c r="O147" t="n">
        <v>-6</v>
      </c>
      <c r="P147" t="n">
        <v>-6</v>
      </c>
      <c r="Q147" t="n">
        <v>-6</v>
      </c>
      <c r="R147" t="n">
        <v>-6</v>
      </c>
      <c r="S147" t="n">
        <v>-6</v>
      </c>
      <c r="T147" t="n">
        <v>-6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n">
        <v>-6</v>
      </c>
      <c r="AQ147" t="n">
        <v>-6</v>
      </c>
      <c r="AR147" t="n">
        <v>-6</v>
      </c>
      <c r="AS147" t="n">
        <v>-6</v>
      </c>
      <c r="AT147" t="n">
        <v>-6</v>
      </c>
      <c r="AU147" t="n">
        <v>-6</v>
      </c>
      <c r="AV147" t="n">
        <v>-6</v>
      </c>
      <c r="AW147" t="n">
        <v>-6</v>
      </c>
      <c r="AX147" t="n">
        <v>-6</v>
      </c>
      <c r="AY147" t="n">
        <v>-6</v>
      </c>
      <c r="AZ147" t="n">
        <v>-6</v>
      </c>
      <c r="BA147" t="n">
        <v>-6</v>
      </c>
      <c r="BB147" t="n">
        <v>-6</v>
      </c>
      <c r="BC147" t="n">
        <v>-6</v>
      </c>
      <c r="BD147" t="n">
        <v>-6</v>
      </c>
      <c r="BE147" t="n">
        <v>-6</v>
      </c>
      <c r="BG147" t="n">
        <v>-6</v>
      </c>
      <c r="BH147" t="n">
        <v>-6</v>
      </c>
    </row>
    <row r="148">
      <c r="A148" t="inlineStr">
        <is>
          <t>G.MI</t>
        </is>
      </c>
      <c r="B148" t="n">
        <v>4</v>
      </c>
      <c r="C148" t="n">
        <v>4</v>
      </c>
      <c r="D148" t="n">
        <v>1</v>
      </c>
      <c r="E148" t="n">
        <v>1</v>
      </c>
      <c r="F148" t="n">
        <v>1</v>
      </c>
      <c r="G148" t="n">
        <v>1</v>
      </c>
      <c r="H148" t="n">
        <v>-3</v>
      </c>
      <c r="I148" t="n">
        <v>-3</v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-6</v>
      </c>
      <c r="Q148" t="n">
        <v>-6</v>
      </c>
      <c r="R148" t="n">
        <v>-6</v>
      </c>
      <c r="S148" t="n">
        <v>-6</v>
      </c>
      <c r="T148" t="n">
        <v>-6</v>
      </c>
      <c r="U148" t="n">
        <v>-6</v>
      </c>
      <c r="V148" t="n">
        <v>-6</v>
      </c>
      <c r="W148" t="n">
        <v>-6</v>
      </c>
      <c r="X148" t="n">
        <v>-6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n">
        <v>-3</v>
      </c>
      <c r="AQ148" t="n">
        <v>-3</v>
      </c>
      <c r="AR148" t="n">
        <v>-3</v>
      </c>
      <c r="AS148" t="n">
        <v>-3</v>
      </c>
      <c r="AT148" t="n">
        <v>-3</v>
      </c>
      <c r="AU148" t="n">
        <v>-6</v>
      </c>
      <c r="AV148" t="n">
        <v>-6</v>
      </c>
      <c r="AW148" t="n">
        <v>-6</v>
      </c>
      <c r="AX148" t="n">
        <v>-6</v>
      </c>
      <c r="AY148" t="n">
        <v>-6</v>
      </c>
      <c r="AZ148" t="n">
        <v>-6</v>
      </c>
      <c r="BA148" t="n">
        <v>-6</v>
      </c>
      <c r="BB148" t="n">
        <v>-6</v>
      </c>
      <c r="BC148" t="n">
        <v>-3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inlineStr">
        <is>
          <t>CRL.MI</t>
        </is>
      </c>
      <c r="B149" t="n">
        <v>3</v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-4</v>
      </c>
      <c r="S149" t="n">
        <v>-6</v>
      </c>
      <c r="T149" t="n">
        <v>-6</v>
      </c>
      <c r="U149" t="n">
        <v>-6</v>
      </c>
      <c r="V149" t="n">
        <v>-6</v>
      </c>
      <c r="W149" t="n">
        <v>-6</v>
      </c>
      <c r="X149" t="n">
        <v>-6</v>
      </c>
      <c r="Y149" t="n">
        <v>-6</v>
      </c>
      <c r="Z149" t="n">
        <v>-6</v>
      </c>
      <c r="AA149" t="n">
        <v>-6</v>
      </c>
      <c r="AB149" t="n">
        <v>-6</v>
      </c>
      <c r="AC149" t="n">
        <v>-6</v>
      </c>
      <c r="AD149" t="n">
        <v>-6</v>
      </c>
      <c r="AE149" t="n">
        <v>-6</v>
      </c>
      <c r="AF149" t="n">
        <v>-6</v>
      </c>
      <c r="AG149" t="n">
        <v>-6</v>
      </c>
      <c r="AH149" t="n">
        <v>-6</v>
      </c>
      <c r="AI149" t="n">
        <v>-6</v>
      </c>
      <c r="AJ149" t="n">
        <v>-6</v>
      </c>
      <c r="AK149" t="n">
        <v>-6</v>
      </c>
      <c r="AL149" t="n">
        <v>-6</v>
      </c>
      <c r="AM149" t="n">
        <v>-6</v>
      </c>
      <c r="AN149" t="n">
        <v>-6</v>
      </c>
      <c r="AO149" t="n">
        <v>-6</v>
      </c>
      <c r="AP149" t="n">
        <v>-6</v>
      </c>
      <c r="AQ149" t="n">
        <v>-6</v>
      </c>
      <c r="AR149" t="n">
        <v>-6</v>
      </c>
      <c r="AS149" t="n">
        <v>-6</v>
      </c>
      <c r="AT149" t="n">
        <v>-6</v>
      </c>
      <c r="AU149" t="n">
        <v>-6</v>
      </c>
      <c r="AV149" t="n">
        <v>-3</v>
      </c>
      <c r="AW149" t="n">
        <v>-3</v>
      </c>
      <c r="AX149" t="n">
        <v>-3</v>
      </c>
      <c r="AY149" t="n">
        <v>-3</v>
      </c>
      <c r="AZ149" t="n">
        <v>-3</v>
      </c>
      <c r="BA149" t="n">
        <v>-3</v>
      </c>
      <c r="BB149" t="n">
        <v>-3</v>
      </c>
      <c r="BC149" t="n">
        <v>-3</v>
      </c>
      <c r="BD149" t="n">
        <v>-3</v>
      </c>
      <c r="BE149" t="n">
        <v>-3</v>
      </c>
      <c r="BF149" t="n">
        <v>-3</v>
      </c>
      <c r="BG149" t="n">
        <v>-3</v>
      </c>
      <c r="BH149" t="n">
        <v>-3</v>
      </c>
      <c r="BI149" t="n">
        <v>-3</v>
      </c>
    </row>
    <row r="150">
      <c r="A150" t="inlineStr">
        <is>
          <t>ITM.MI</t>
        </is>
      </c>
      <c r="B150" t="n">
        <v>-6</v>
      </c>
      <c r="C150" t="n">
        <v>-3</v>
      </c>
      <c r="D150" t="n">
        <v>-3</v>
      </c>
      <c r="E150" t="n">
        <v>-3</v>
      </c>
      <c r="F150" t="n">
        <v>-3</v>
      </c>
      <c r="G150" t="n">
        <v>-3</v>
      </c>
      <c r="H150" t="n">
        <v>-3</v>
      </c>
      <c r="I150" t="n">
        <v>-3</v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-6</v>
      </c>
      <c r="V150" t="n">
        <v>-6</v>
      </c>
      <c r="W150" t="n">
        <v>-6</v>
      </c>
      <c r="X150" t="n">
        <v>-6</v>
      </c>
      <c r="Y150" t="n">
        <v>-6</v>
      </c>
      <c r="Z150" t="n">
        <v>-6</v>
      </c>
      <c r="AA150" t="n">
        <v>-6</v>
      </c>
      <c r="AB150" t="n">
        <v>-6</v>
      </c>
      <c r="AC150" t="n">
        <v>-6</v>
      </c>
      <c r="AD150" t="n">
        <v>-6</v>
      </c>
      <c r="AE150" t="n">
        <v>-6</v>
      </c>
      <c r="AF150" t="n">
        <v>-6</v>
      </c>
      <c r="AG150" t="n">
        <v>-6</v>
      </c>
      <c r="AH150" t="n">
        <v>-6</v>
      </c>
      <c r="AI150" t="n">
        <v>-6</v>
      </c>
      <c r="AJ150" t="n">
        <v>-6</v>
      </c>
      <c r="AK150" t="n">
        <v>-6</v>
      </c>
      <c r="AL150" t="n">
        <v>-6</v>
      </c>
      <c r="AM150" t="n">
        <v>-6</v>
      </c>
      <c r="AN150" t="n">
        <v>-6</v>
      </c>
      <c r="AO150" t="n">
        <v>-6</v>
      </c>
      <c r="AP150" t="n">
        <v>-6</v>
      </c>
      <c r="AQ150" t="n">
        <v>-6</v>
      </c>
      <c r="AR150" t="n">
        <v>-6</v>
      </c>
      <c r="AS150" t="n">
        <v>-6</v>
      </c>
      <c r="AT150" t="n">
        <v>-6</v>
      </c>
      <c r="AU150" t="n">
        <v>-6</v>
      </c>
      <c r="AV150" t="n">
        <v>-6</v>
      </c>
      <c r="AW150" t="n">
        <v>-6</v>
      </c>
      <c r="AX150" t="n">
        <v>-6</v>
      </c>
      <c r="AY150" t="n">
        <v>-6</v>
      </c>
      <c r="AZ150" t="n">
        <v>-6</v>
      </c>
      <c r="BA150" t="n">
        <v>-6</v>
      </c>
      <c r="BB150" t="n">
        <v>-6</v>
      </c>
      <c r="BC150" t="n">
        <v>-6</v>
      </c>
      <c r="BD150" t="n">
        <v>-6</v>
      </c>
      <c r="BE150" t="n">
        <v>-6</v>
      </c>
      <c r="BF150" t="n">
        <v>-6</v>
      </c>
      <c r="BG150" t="n">
        <v>-6</v>
      </c>
      <c r="BH150" t="n">
        <v>-6</v>
      </c>
      <c r="BI150" t="n">
        <v>-6</v>
      </c>
    </row>
    <row r="151">
      <c r="A151" t="inlineStr">
        <is>
          <t>NPI.MI</t>
        </is>
      </c>
      <c r="B151" t="n">
        <v>-3</v>
      </c>
      <c r="C151" t="n">
        <v>-3</v>
      </c>
      <c r="D151" t="n">
        <v>-3</v>
      </c>
      <c r="E151" t="n">
        <v>-3</v>
      </c>
      <c r="F151" t="n">
        <v>-6</v>
      </c>
      <c r="G151" t="n">
        <v>-6</v>
      </c>
      <c r="H151" t="n">
        <v>-6</v>
      </c>
      <c r="I151" t="n">
        <v>-6</v>
      </c>
      <c r="J151" t="n">
        <v>-6</v>
      </c>
      <c r="K151" t="n">
        <v>-6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-6</v>
      </c>
      <c r="AB151" t="n">
        <v>-6</v>
      </c>
      <c r="AC151" t="n">
        <v>-6</v>
      </c>
      <c r="AD151" t="n">
        <v>-6</v>
      </c>
      <c r="AE151" t="n">
        <v>-6</v>
      </c>
      <c r="AF151" t="n">
        <v>-6</v>
      </c>
      <c r="AG151" t="n">
        <v>-6</v>
      </c>
      <c r="AH151" t="n">
        <v>-6</v>
      </c>
      <c r="AI151" t="n">
        <v>-6</v>
      </c>
      <c r="AM151" t="n">
        <v>-6</v>
      </c>
      <c r="AN151" t="n">
        <v>-6</v>
      </c>
      <c r="AO151" t="n">
        <v>-6</v>
      </c>
      <c r="AR151" t="n">
        <v>-6</v>
      </c>
      <c r="AT151" t="n">
        <v>-6</v>
      </c>
      <c r="AW151" t="n">
        <v>-6</v>
      </c>
      <c r="AY151" t="n">
        <v>-6</v>
      </c>
      <c r="AZ151" t="n">
        <v>-6</v>
      </c>
      <c r="BB151" t="n">
        <v>-3</v>
      </c>
      <c r="BE151" t="n">
        <v>-3</v>
      </c>
      <c r="BF151" t="n">
        <v>-3</v>
      </c>
      <c r="BG151" t="n">
        <v>-3</v>
      </c>
      <c r="BH151" t="n">
        <v>-3</v>
      </c>
    </row>
    <row r="152">
      <c r="A152" t="inlineStr">
        <is>
          <t>INC.MI</t>
        </is>
      </c>
      <c r="B152" t="n">
        <v>-3</v>
      </c>
      <c r="C152" t="n">
        <v>-3</v>
      </c>
      <c r="D152" t="n">
        <v>-3</v>
      </c>
      <c r="E152" t="n">
        <v>-3</v>
      </c>
      <c r="F152" t="n">
        <v>-3</v>
      </c>
      <c r="G152" t="n">
        <v>-3</v>
      </c>
      <c r="H152" t="n">
        <v>-3</v>
      </c>
      <c r="I152" t="n">
        <v>-3</v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-6</v>
      </c>
      <c r="T152" t="n">
        <v>-6</v>
      </c>
      <c r="U152" t="n">
        <v>-6</v>
      </c>
      <c r="V152" t="n">
        <v>-6</v>
      </c>
      <c r="W152" t="n">
        <v>-6</v>
      </c>
      <c r="X152" t="n">
        <v>-6</v>
      </c>
      <c r="Y152" t="n">
        <v>-6</v>
      </c>
      <c r="Z152" t="n">
        <v>-6</v>
      </c>
      <c r="AA152" t="n">
        <v>-6</v>
      </c>
      <c r="AB152" t="n">
        <v>-6</v>
      </c>
      <c r="AC152" t="n">
        <v>-6</v>
      </c>
      <c r="AD152" t="n">
        <v>-6</v>
      </c>
      <c r="AE152" t="n">
        <v>-6</v>
      </c>
      <c r="AF152" t="n">
        <v>-6</v>
      </c>
      <c r="AG152" t="n">
        <v>-6</v>
      </c>
      <c r="AH152" t="n">
        <v>-6</v>
      </c>
      <c r="AI152" t="n">
        <v>-6</v>
      </c>
      <c r="AJ152" t="n">
        <v>-6</v>
      </c>
      <c r="AK152" t="n">
        <v>-6</v>
      </c>
      <c r="AL152" t="n">
        <v>-6</v>
      </c>
      <c r="AM152" t="n">
        <v>-6</v>
      </c>
      <c r="AN152" t="n">
        <v>-6</v>
      </c>
      <c r="AO152" t="n">
        <v>-6</v>
      </c>
      <c r="AP152" t="n">
        <v>-6</v>
      </c>
      <c r="AQ152" t="n">
        <v>-6</v>
      </c>
      <c r="AR152" t="n">
        <v>-6</v>
      </c>
      <c r="AS152" t="n">
        <v>-6</v>
      </c>
      <c r="AT152" t="n">
        <v>-6</v>
      </c>
      <c r="AU152" t="n">
        <v>-6</v>
      </c>
      <c r="AV152" t="n">
        <v>-6</v>
      </c>
      <c r="AW152" t="n">
        <v>-6</v>
      </c>
      <c r="AX152" t="n">
        <v>-6</v>
      </c>
      <c r="AY152" t="n">
        <v>-6</v>
      </c>
      <c r="AZ152" t="n">
        <v>-3</v>
      </c>
      <c r="BA152" t="n">
        <v>-3</v>
      </c>
      <c r="BB152" t="n">
        <v>-3</v>
      </c>
      <c r="BC152" t="n">
        <v>-3</v>
      </c>
      <c r="BD152" t="n">
        <v>-3</v>
      </c>
      <c r="BE152" t="n">
        <v>-3</v>
      </c>
      <c r="BF152" t="n">
        <v>-3</v>
      </c>
      <c r="BG152" t="n">
        <v>-3</v>
      </c>
      <c r="BH152" t="n">
        <v>-3</v>
      </c>
      <c r="BI152" t="n">
        <v>-3</v>
      </c>
    </row>
    <row r="153">
      <c r="A153" t="inlineStr">
        <is>
          <t>MOL.MI</t>
        </is>
      </c>
      <c r="B153" t="n">
        <v>-6</v>
      </c>
      <c r="C153" t="n">
        <v>-6</v>
      </c>
      <c r="D153" t="n">
        <v>-6</v>
      </c>
      <c r="E153" t="n">
        <v>-6</v>
      </c>
      <c r="F153" t="n">
        <v>-6</v>
      </c>
      <c r="G153" t="n">
        <v>-6</v>
      </c>
      <c r="H153" t="n">
        <v>-6</v>
      </c>
      <c r="I153" t="n">
        <v>-6</v>
      </c>
      <c r="J153" t="n">
        <v>-6</v>
      </c>
      <c r="K153" t="n">
        <v>-6</v>
      </c>
      <c r="L153" t="n">
        <v>-6</v>
      </c>
      <c r="M153" t="n">
        <v>-6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-6</v>
      </c>
      <c r="W153" t="n">
        <v>-6</v>
      </c>
      <c r="X153" t="n">
        <v>-6</v>
      </c>
      <c r="Y153" t="n">
        <v>-6</v>
      </c>
      <c r="Z153" t="n">
        <v>-6</v>
      </c>
      <c r="AA153" t="n">
        <v>-6</v>
      </c>
      <c r="AB153" t="n">
        <v>-6</v>
      </c>
      <c r="AC153" t="n">
        <v>-6</v>
      </c>
      <c r="AD153" t="n">
        <v>-6</v>
      </c>
      <c r="AE153" t="n">
        <v>-6</v>
      </c>
      <c r="AF153" t="n">
        <v>-6</v>
      </c>
      <c r="AG153" t="n">
        <v>-6</v>
      </c>
      <c r="AH153" t="n">
        <v>-6</v>
      </c>
      <c r="AI153" t="n">
        <v>-6</v>
      </c>
      <c r="AJ153" t="n">
        <v>-6</v>
      </c>
      <c r="AK153" t="n">
        <v>-6</v>
      </c>
      <c r="AL153" t="n">
        <v>-6</v>
      </c>
      <c r="AM153" t="n">
        <v>-6</v>
      </c>
      <c r="AN153" t="n">
        <v>-6</v>
      </c>
      <c r="AO153" t="n">
        <v>-6</v>
      </c>
      <c r="AP153" t="n">
        <v>-6</v>
      </c>
      <c r="AQ153" t="n">
        <v>-6</v>
      </c>
      <c r="AR153" t="n">
        <v>-6</v>
      </c>
      <c r="AS153" t="n">
        <v>-6</v>
      </c>
      <c r="AT153" t="n">
        <v>-6</v>
      </c>
      <c r="AU153" t="n">
        <v>-6</v>
      </c>
      <c r="AV153" t="n">
        <v>-6</v>
      </c>
      <c r="AW153" t="n">
        <v>-6</v>
      </c>
      <c r="AX153" t="n">
        <v>-6</v>
      </c>
      <c r="AY153" t="n">
        <v>-6</v>
      </c>
      <c r="AZ153" t="n">
        <v>-6</v>
      </c>
      <c r="BA153" t="n">
        <v>-6</v>
      </c>
      <c r="BB153" t="n">
        <v>-6</v>
      </c>
      <c r="BC153" t="n">
        <v>-6</v>
      </c>
      <c r="BD153" t="n">
        <v>-6</v>
      </c>
      <c r="BE153" t="n">
        <v>-6</v>
      </c>
      <c r="BF153" t="n">
        <v>-6</v>
      </c>
      <c r="BG153" t="n">
        <v>-6</v>
      </c>
      <c r="BH153" t="n">
        <v>-6</v>
      </c>
      <c r="BI153" t="n">
        <v>-6</v>
      </c>
    </row>
    <row r="154">
      <c r="A154" t="inlineStr">
        <is>
          <t>COP.MI</t>
        </is>
      </c>
      <c r="B154" t="n">
        <v>-1</v>
      </c>
      <c r="C154" t="n">
        <v>-1</v>
      </c>
      <c r="D154" t="n">
        <v>-1</v>
      </c>
      <c r="E154" t="n">
        <v>-1</v>
      </c>
      <c r="F154" t="n">
        <v>-1</v>
      </c>
      <c r="G154" t="n">
        <v>-1</v>
      </c>
      <c r="H154" t="n">
        <v>-1</v>
      </c>
      <c r="I154" t="n">
        <v>-1</v>
      </c>
      <c r="J154" t="n">
        <v>-4</v>
      </c>
      <c r="K154" t="n">
        <v>-4</v>
      </c>
      <c r="L154" t="n">
        <v>-4</v>
      </c>
      <c r="M154" t="n">
        <v>-4</v>
      </c>
      <c r="N154" t="n">
        <v>-4</v>
      </c>
      <c r="O154" t="n">
        <v>-4</v>
      </c>
      <c r="P154" t="n">
        <v>-4</v>
      </c>
      <c r="Q154" t="n">
        <v>-4</v>
      </c>
      <c r="R154" t="n">
        <v>-4</v>
      </c>
      <c r="S154" t="n">
        <v>-4</v>
      </c>
      <c r="T154" t="n">
        <v>-4</v>
      </c>
      <c r="U154" t="n">
        <v>-6</v>
      </c>
      <c r="V154" t="n">
        <v>-6</v>
      </c>
      <c r="W154" t="n">
        <v>-6</v>
      </c>
      <c r="X154" t="n">
        <v>-6</v>
      </c>
      <c r="Y154" t="n">
        <v>-6</v>
      </c>
      <c r="Z154" t="n">
        <v>-6</v>
      </c>
      <c r="AA154" t="n">
        <v>-6</v>
      </c>
      <c r="AB154" t="n">
        <v>-6</v>
      </c>
      <c r="AC154" t="n">
        <v>-6</v>
      </c>
      <c r="AD154" t="n">
        <v>-6</v>
      </c>
      <c r="AE154" t="n">
        <v>-6</v>
      </c>
      <c r="AF154" t="n">
        <v>-6</v>
      </c>
      <c r="AG154" t="n">
        <v>-6</v>
      </c>
      <c r="AH154" t="n">
        <v>-6</v>
      </c>
      <c r="AI154" t="n">
        <v>-6</v>
      </c>
      <c r="AP154" t="n">
        <v>-6</v>
      </c>
      <c r="AW154" t="n">
        <v>-3</v>
      </c>
      <c r="AX154" t="n">
        <v>-3</v>
      </c>
      <c r="AY154" t="n">
        <v>-6</v>
      </c>
      <c r="BD154" t="n">
        <v>-6</v>
      </c>
      <c r="BI154" t="n">
        <v>-6</v>
      </c>
    </row>
    <row r="155">
      <c r="A155" t="inlineStr">
        <is>
          <t>BES.MI</t>
        </is>
      </c>
      <c r="B155" t="n">
        <v>-6</v>
      </c>
      <c r="C155" t="n">
        <v>-6</v>
      </c>
      <c r="D155" t="n">
        <v>-6</v>
      </c>
      <c r="E155" t="n">
        <v>-6</v>
      </c>
      <c r="F155" t="n">
        <v>-6</v>
      </c>
      <c r="G155" t="n">
        <v>-6</v>
      </c>
      <c r="H155" t="n">
        <v>-6</v>
      </c>
      <c r="I155" t="n">
        <v>-6</v>
      </c>
      <c r="J155" t="n">
        <v>-6</v>
      </c>
      <c r="K155" t="n">
        <v>-6</v>
      </c>
      <c r="L155" t="n">
        <v>-6</v>
      </c>
      <c r="M155" t="n">
        <v>-6</v>
      </c>
      <c r="N155" t="n">
        <v>-6</v>
      </c>
      <c r="O155" t="n">
        <v>-6</v>
      </c>
      <c r="P155" t="n">
        <v>-6</v>
      </c>
      <c r="Q155" t="n">
        <v>-6</v>
      </c>
      <c r="R155" t="n">
        <v>-6</v>
      </c>
      <c r="S155" t="n">
        <v>-6</v>
      </c>
      <c r="T155" t="n">
        <v>-6</v>
      </c>
      <c r="U155" t="n">
        <v>-6</v>
      </c>
      <c r="V155" t="n">
        <v>-6</v>
      </c>
      <c r="W155" t="n">
        <v>-6</v>
      </c>
      <c r="X155" t="n">
        <v>-6</v>
      </c>
      <c r="Y155" t="n">
        <v>-6</v>
      </c>
      <c r="Z155" t="n">
        <v>-6</v>
      </c>
      <c r="AA155" t="n">
        <v>-6</v>
      </c>
      <c r="AB155" t="n">
        <v>-6</v>
      </c>
      <c r="AC155" t="n">
        <v>-6</v>
      </c>
      <c r="AD155" t="n">
        <v>-6</v>
      </c>
      <c r="AE155" t="n">
        <v>-6</v>
      </c>
      <c r="AF155" t="n">
        <v>-6</v>
      </c>
      <c r="AG155" t="n">
        <v>-6</v>
      </c>
      <c r="AH155" t="n">
        <v>-6</v>
      </c>
      <c r="AI155" t="n">
        <v>-6</v>
      </c>
    </row>
    <row r="156">
      <c r="A156" t="inlineStr">
        <is>
          <t>NSP.MI</t>
        </is>
      </c>
      <c r="B156" t="n">
        <v>-6</v>
      </c>
      <c r="C156" t="n">
        <v>-6</v>
      </c>
      <c r="D156" t="n">
        <v>-6</v>
      </c>
      <c r="E156" t="n">
        <v>-6</v>
      </c>
      <c r="F156" t="n">
        <v>-6</v>
      </c>
      <c r="G156" t="n">
        <v>-6</v>
      </c>
      <c r="H156" t="n">
        <v>-6</v>
      </c>
      <c r="I156" t="n">
        <v>-6</v>
      </c>
      <c r="J156" t="n">
        <v>-6</v>
      </c>
      <c r="K156" t="n">
        <v>-6</v>
      </c>
      <c r="L156" t="n">
        <v>-6</v>
      </c>
      <c r="M156" t="n">
        <v>-6</v>
      </c>
      <c r="N156" t="n">
        <v>-6</v>
      </c>
      <c r="O156" t="n">
        <v>-6</v>
      </c>
      <c r="P156" t="n">
        <v>-6</v>
      </c>
      <c r="Q156" t="n">
        <v>-6</v>
      </c>
      <c r="R156" t="n">
        <v>-6</v>
      </c>
      <c r="S156" t="n">
        <v>-6</v>
      </c>
      <c r="T156" t="n">
        <v>-6</v>
      </c>
      <c r="U156" t="n">
        <v>-6</v>
      </c>
      <c r="V156" t="n">
        <v>-6</v>
      </c>
      <c r="W156" t="n">
        <v>-6</v>
      </c>
      <c r="X156" t="n">
        <v>-6</v>
      </c>
      <c r="Y156" t="n">
        <v>-6</v>
      </c>
      <c r="Z156" t="n">
        <v>-6</v>
      </c>
      <c r="AA156" t="n">
        <v>-6</v>
      </c>
      <c r="AB156" t="n">
        <v>-6</v>
      </c>
      <c r="AC156" t="n">
        <v>-6</v>
      </c>
      <c r="AD156" t="n">
        <v>-6</v>
      </c>
      <c r="AE156" t="n">
        <v>-6</v>
      </c>
      <c r="AF156" t="n">
        <v>-6</v>
      </c>
      <c r="AG156" t="n">
        <v>-6</v>
      </c>
      <c r="AH156" t="n">
        <v>-6</v>
      </c>
      <c r="AI156" t="n">
        <v>-6</v>
      </c>
    </row>
    <row r="157">
      <c r="A157" t="inlineStr">
        <is>
          <t>RETI.MI</t>
        </is>
      </c>
      <c r="B157" t="n">
        <v>-6</v>
      </c>
      <c r="C157" t="n">
        <v>-6</v>
      </c>
      <c r="D157" t="n">
        <v>-6</v>
      </c>
      <c r="E157" t="n">
        <v>-6</v>
      </c>
      <c r="F157" t="n">
        <v>-6</v>
      </c>
      <c r="G157" t="n">
        <v>-6</v>
      </c>
      <c r="H157" t="n">
        <v>-6</v>
      </c>
      <c r="I157" t="n">
        <v>-6</v>
      </c>
      <c r="J157" t="n">
        <v>-6</v>
      </c>
      <c r="K157" t="n">
        <v>-6</v>
      </c>
      <c r="L157" t="n">
        <v>-6</v>
      </c>
      <c r="M157" t="n">
        <v>-6</v>
      </c>
      <c r="N157" t="n">
        <v>-6</v>
      </c>
      <c r="O157" t="n">
        <v>-6</v>
      </c>
      <c r="P157" t="n">
        <v>-6</v>
      </c>
      <c r="Q157" t="n">
        <v>-6</v>
      </c>
      <c r="R157" t="n">
        <v>-6</v>
      </c>
      <c r="S157" t="n">
        <v>-6</v>
      </c>
      <c r="T157" t="n">
        <v>-6</v>
      </c>
      <c r="U157" t="n">
        <v>-6</v>
      </c>
      <c r="V157" t="n">
        <v>-6</v>
      </c>
      <c r="W157" t="n">
        <v>-6</v>
      </c>
      <c r="X157" t="n">
        <v>-6</v>
      </c>
      <c r="Y157" t="n">
        <v>-6</v>
      </c>
      <c r="Z157" t="n">
        <v>-6</v>
      </c>
      <c r="AA157" t="n">
        <v>-6</v>
      </c>
      <c r="AB157" t="n">
        <v>-6</v>
      </c>
      <c r="AC157" t="n">
        <v>-6</v>
      </c>
      <c r="AD157" t="n">
        <v>-6</v>
      </c>
      <c r="AE157" t="n">
        <v>-6</v>
      </c>
      <c r="AF157" t="n">
        <v>-6</v>
      </c>
      <c r="AG157" t="n">
        <v>-6</v>
      </c>
      <c r="AH157" t="n">
        <v>-6</v>
      </c>
      <c r="AI157" t="n">
        <v>-6</v>
      </c>
      <c r="AJ157" t="n">
        <v>-6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BA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IF.MI</t>
        </is>
      </c>
      <c r="B158" t="n">
        <v>4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4</v>
      </c>
      <c r="I158" t="n">
        <v>6</v>
      </c>
      <c r="J158" t="n">
        <v>6</v>
      </c>
      <c r="K158" t="n">
        <v>6</v>
      </c>
      <c r="L158" t="n">
        <v>6</v>
      </c>
      <c r="M158" t="n">
        <v>6</v>
      </c>
      <c r="N158" t="n">
        <v>6</v>
      </c>
      <c r="O158" t="n">
        <v>6</v>
      </c>
      <c r="P158" t="n">
        <v>6</v>
      </c>
      <c r="Q158" t="n">
        <v>6</v>
      </c>
      <c r="R158" t="n">
        <v>10</v>
      </c>
      <c r="S158" t="n">
        <v>10</v>
      </c>
      <c r="T158" t="n">
        <v>10</v>
      </c>
      <c r="U158" t="n">
        <v>10</v>
      </c>
      <c r="V158" t="n">
        <v>10</v>
      </c>
      <c r="W158" t="n">
        <v>10</v>
      </c>
      <c r="X158" t="n">
        <v>10</v>
      </c>
      <c r="Y158" t="n">
        <v>10</v>
      </c>
      <c r="Z158" t="n">
        <v>10</v>
      </c>
      <c r="AA158" t="n">
        <v>10</v>
      </c>
      <c r="AB158" t="n">
        <v>10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4</v>
      </c>
      <c r="AM158" t="n">
        <v>4</v>
      </c>
      <c r="AN158" t="n">
        <v>4</v>
      </c>
      <c r="AO158" t="n">
        <v>4</v>
      </c>
      <c r="AP158" t="n">
        <v>4</v>
      </c>
      <c r="AQ158" t="n">
        <v>4</v>
      </c>
      <c r="AR158" t="n">
        <v>4</v>
      </c>
      <c r="AS158" t="n">
        <v>4</v>
      </c>
      <c r="AT158" t="n">
        <v>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-4</v>
      </c>
      <c r="BF158" t="n">
        <v>-4</v>
      </c>
      <c r="BG158" t="n">
        <v>-4</v>
      </c>
      <c r="BH158" t="n">
        <v>-4</v>
      </c>
      <c r="BI158" t="n">
        <v>-4</v>
      </c>
    </row>
    <row r="159">
      <c r="A159" t="inlineStr">
        <is>
          <t>GVS.MI</t>
        </is>
      </c>
      <c r="B159" t="n">
        <v>-6</v>
      </c>
      <c r="C159" t="n">
        <v>-6</v>
      </c>
      <c r="D159" t="n">
        <v>-6</v>
      </c>
      <c r="E159" t="n">
        <v>-6</v>
      </c>
      <c r="F159" t="n">
        <v>-3</v>
      </c>
      <c r="G159" t="n">
        <v>-3</v>
      </c>
      <c r="H159" t="n">
        <v>-3</v>
      </c>
      <c r="I159" t="n">
        <v>-3</v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-6</v>
      </c>
      <c r="X159" t="n">
        <v>-6</v>
      </c>
      <c r="Y159" t="n">
        <v>-6</v>
      </c>
      <c r="Z159" t="n">
        <v>-6</v>
      </c>
      <c r="AA159" t="n">
        <v>-6</v>
      </c>
      <c r="AB159" t="n">
        <v>-6</v>
      </c>
      <c r="AC159" t="n">
        <v>-6</v>
      </c>
      <c r="AD159" t="n">
        <v>-6</v>
      </c>
      <c r="AE159" t="n">
        <v>-6</v>
      </c>
      <c r="AF159" t="n">
        <v>-6</v>
      </c>
      <c r="AG159" t="n">
        <v>-6</v>
      </c>
      <c r="AH159" t="n">
        <v>-6</v>
      </c>
      <c r="AI159" t="n">
        <v>-6</v>
      </c>
      <c r="AJ159" t="n">
        <v>-6</v>
      </c>
      <c r="AK159" t="n">
        <v>-6</v>
      </c>
      <c r="AL159" t="n">
        <v>-6</v>
      </c>
      <c r="AM159" t="n">
        <v>-6</v>
      </c>
      <c r="AN159" t="n">
        <v>-6</v>
      </c>
      <c r="AO159" t="n">
        <v>-6</v>
      </c>
      <c r="AP159" t="n">
        <v>-6</v>
      </c>
      <c r="AQ159" t="n">
        <v>-6</v>
      </c>
      <c r="AR159" t="n">
        <v>-6</v>
      </c>
      <c r="AS159" t="n">
        <v>-6</v>
      </c>
      <c r="AT159" t="n">
        <v>-6</v>
      </c>
      <c r="AU159" t="n">
        <v>-6</v>
      </c>
      <c r="AV159" t="n">
        <v>-6</v>
      </c>
      <c r="AW159" t="n">
        <v>-6</v>
      </c>
      <c r="AX159" t="n">
        <v>-6</v>
      </c>
      <c r="AY159" t="n">
        <v>-6</v>
      </c>
      <c r="AZ159" t="n">
        <v>-6</v>
      </c>
      <c r="BA159" t="n">
        <v>-6</v>
      </c>
      <c r="BB159" t="n">
        <v>-6</v>
      </c>
      <c r="BC159" t="n">
        <v>-6</v>
      </c>
      <c r="BD159" t="n">
        <v>-6</v>
      </c>
      <c r="BE159" t="n">
        <v>-6</v>
      </c>
      <c r="BF159" t="n">
        <v>-6</v>
      </c>
      <c r="BG159" t="n">
        <v>-6</v>
      </c>
      <c r="BH159" t="n">
        <v>-3</v>
      </c>
      <c r="BI159" t="n">
        <v>-3</v>
      </c>
    </row>
    <row r="160">
      <c r="A160" t="inlineStr">
        <is>
          <t>RAD.MI</t>
        </is>
      </c>
      <c r="B160" t="n">
        <v>-6</v>
      </c>
      <c r="C160" t="n">
        <v>-6</v>
      </c>
      <c r="D160" t="n">
        <v>-6</v>
      </c>
      <c r="E160" t="n">
        <v>-6</v>
      </c>
      <c r="F160" t="n">
        <v>-6</v>
      </c>
      <c r="G160" t="n">
        <v>-6</v>
      </c>
      <c r="H160" t="n">
        <v>-6</v>
      </c>
      <c r="I160" t="n">
        <v>-6</v>
      </c>
      <c r="J160" t="n">
        <v>-6</v>
      </c>
      <c r="K160" t="n">
        <v>-6</v>
      </c>
      <c r="L160" t="n">
        <v>-6</v>
      </c>
      <c r="M160" t="n">
        <v>-6</v>
      </c>
      <c r="N160" t="n">
        <v>-6</v>
      </c>
      <c r="O160" t="n">
        <v>-6</v>
      </c>
      <c r="P160" t="n">
        <v>-6</v>
      </c>
      <c r="Q160" t="n">
        <v>-6</v>
      </c>
      <c r="R160" t="n">
        <v>-6</v>
      </c>
      <c r="S160" t="n">
        <v>-6</v>
      </c>
      <c r="T160" t="n">
        <v>-6</v>
      </c>
      <c r="U160" t="n">
        <v>-6</v>
      </c>
      <c r="V160" t="n">
        <v>-6</v>
      </c>
      <c r="W160" t="n">
        <v>-6</v>
      </c>
      <c r="X160" t="n">
        <v>-6</v>
      </c>
      <c r="Y160" t="n">
        <v>-6</v>
      </c>
      <c r="Z160" t="n">
        <v>-6</v>
      </c>
      <c r="AA160" t="n">
        <v>-6</v>
      </c>
      <c r="AB160" t="n">
        <v>-6</v>
      </c>
      <c r="AC160" t="n">
        <v>-6</v>
      </c>
      <c r="AD160" t="n">
        <v>-6</v>
      </c>
      <c r="AE160" t="n">
        <v>-6</v>
      </c>
      <c r="AF160" t="n">
        <v>-6</v>
      </c>
      <c r="AG160" t="n">
        <v>-6</v>
      </c>
      <c r="AH160" t="n">
        <v>-6</v>
      </c>
      <c r="AI160" t="n">
        <v>-6</v>
      </c>
      <c r="AJ160" t="n">
        <v>-6</v>
      </c>
      <c r="AL160" t="n">
        <v>-6</v>
      </c>
      <c r="AN160" t="n">
        <v>-6</v>
      </c>
      <c r="AP160" t="n">
        <v>-6</v>
      </c>
      <c r="AQ160" t="n">
        <v>-6</v>
      </c>
      <c r="AS160" t="n">
        <v>-6</v>
      </c>
      <c r="AT160" t="n">
        <v>-6</v>
      </c>
      <c r="AW160" t="n">
        <v>-6</v>
      </c>
      <c r="AX160" t="n">
        <v>-6</v>
      </c>
      <c r="AY160" t="n">
        <v>-6</v>
      </c>
      <c r="BD160" t="n">
        <v>-6</v>
      </c>
      <c r="BE160" t="n">
        <v>-6</v>
      </c>
      <c r="BF160" t="n">
        <v>-6</v>
      </c>
      <c r="BG160" t="n">
        <v>-3</v>
      </c>
      <c r="BI160" t="n">
        <v>-3</v>
      </c>
    </row>
    <row r="161">
      <c r="A161" t="inlineStr">
        <is>
          <t>RACE.MI</t>
        </is>
      </c>
      <c r="B161" t="n">
        <v>-6</v>
      </c>
      <c r="C161" t="n">
        <v>-6</v>
      </c>
      <c r="D161" t="n">
        <v>-6</v>
      </c>
      <c r="E161" t="n">
        <v>-6</v>
      </c>
      <c r="F161" t="n">
        <v>-6</v>
      </c>
      <c r="G161" t="n">
        <v>-6</v>
      </c>
      <c r="H161" t="n">
        <v>-6</v>
      </c>
      <c r="I161" t="n">
        <v>-6</v>
      </c>
      <c r="J161" t="n">
        <v>-6</v>
      </c>
      <c r="K161" t="n">
        <v>-6</v>
      </c>
      <c r="L161" t="n">
        <v>-6</v>
      </c>
      <c r="M161" t="n">
        <v>-6</v>
      </c>
      <c r="N161" t="n">
        <v>-6</v>
      </c>
      <c r="O161" t="n">
        <v>-6</v>
      </c>
      <c r="P161" t="n">
        <v>-6</v>
      </c>
      <c r="Q161" t="n">
        <v>-6</v>
      </c>
      <c r="R161" t="n">
        <v>-6</v>
      </c>
      <c r="S161" t="n">
        <v>-6</v>
      </c>
      <c r="T161" t="n">
        <v>-6</v>
      </c>
      <c r="U161" t="n">
        <v>-6</v>
      </c>
      <c r="V161" t="n">
        <v>-6</v>
      </c>
      <c r="W161" t="n">
        <v>-6</v>
      </c>
      <c r="X161" t="n">
        <v>-6</v>
      </c>
      <c r="Y161" t="n">
        <v>-6</v>
      </c>
      <c r="Z161" t="n">
        <v>-6</v>
      </c>
      <c r="AA161" t="n">
        <v>-6</v>
      </c>
      <c r="AB161" t="n">
        <v>-6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n">
        <v>-3</v>
      </c>
      <c r="AQ161" t="n">
        <v>-3</v>
      </c>
      <c r="AR161" t="n">
        <v>-3</v>
      </c>
      <c r="AS161" t="n">
        <v>-3</v>
      </c>
      <c r="AT161" t="n">
        <v>-3</v>
      </c>
      <c r="AU161" t="n">
        <v>-3</v>
      </c>
      <c r="AV161" t="n">
        <v>-3</v>
      </c>
      <c r="AW161" t="n">
        <v>-3</v>
      </c>
      <c r="AX161" t="n">
        <v>-3</v>
      </c>
      <c r="AY161" t="n">
        <v>-6</v>
      </c>
      <c r="AZ161" t="n">
        <v>-6</v>
      </c>
      <c r="BA161" t="n">
        <v>-6</v>
      </c>
      <c r="BB161" t="n">
        <v>-6</v>
      </c>
      <c r="BC161" t="n">
        <v>-6</v>
      </c>
      <c r="BD161" t="n">
        <v>-6</v>
      </c>
      <c r="BE161" t="n">
        <v>-6</v>
      </c>
      <c r="BF161" t="n">
        <v>-6</v>
      </c>
      <c r="BG161" t="n">
        <v>-6</v>
      </c>
      <c r="BH161" t="n">
        <v>-6</v>
      </c>
      <c r="BI161" t="n">
        <v>-6</v>
      </c>
    </row>
    <row r="162">
      <c r="A162" t="inlineStr">
        <is>
          <t>ERG.MI</t>
        </is>
      </c>
      <c r="B162" t="n">
        <v>7</v>
      </c>
      <c r="C162" t="n">
        <v>7</v>
      </c>
      <c r="D162" t="n">
        <v>7</v>
      </c>
      <c r="E162" t="n">
        <v>7</v>
      </c>
      <c r="F162" t="n">
        <v>7</v>
      </c>
      <c r="G162" t="n">
        <v>7</v>
      </c>
      <c r="H162" t="n">
        <v>7</v>
      </c>
      <c r="I162" t="n">
        <v>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3</v>
      </c>
      <c r="W162" t="n">
        <v>0</v>
      </c>
      <c r="X162" t="n">
        <v>-4</v>
      </c>
      <c r="Y162" t="n">
        <v>-4</v>
      </c>
      <c r="Z162" t="n">
        <v>-4</v>
      </c>
      <c r="AA162" t="n">
        <v>-4</v>
      </c>
      <c r="AB162" t="n">
        <v>-4</v>
      </c>
      <c r="AC162" t="n">
        <v>-4</v>
      </c>
      <c r="AD162" t="n">
        <v>-4</v>
      </c>
      <c r="AE162" t="n">
        <v>-4</v>
      </c>
      <c r="AF162" t="n">
        <v>-4</v>
      </c>
      <c r="AG162" t="n">
        <v>-4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6</v>
      </c>
      <c r="AP162" t="n">
        <v>6</v>
      </c>
      <c r="AQ162" t="n">
        <v>6</v>
      </c>
      <c r="AR162" t="n">
        <v>6</v>
      </c>
      <c r="AS162" t="n">
        <v>6</v>
      </c>
      <c r="AT162" t="n">
        <v>6</v>
      </c>
      <c r="AU162" t="n">
        <v>6</v>
      </c>
      <c r="AV162" t="n">
        <v>6</v>
      </c>
      <c r="AW162" t="n">
        <v>6</v>
      </c>
      <c r="AX162" t="n">
        <v>6</v>
      </c>
      <c r="AY162" t="n">
        <v>6</v>
      </c>
      <c r="AZ162" t="n">
        <v>6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inlineStr">
        <is>
          <t>EUK.MI</t>
        </is>
      </c>
      <c r="B163" t="n">
        <v>-3</v>
      </c>
      <c r="C163" t="n">
        <v>-3</v>
      </c>
      <c r="D163" t="n">
        <v>-3</v>
      </c>
      <c r="E163" t="n">
        <v>-6</v>
      </c>
      <c r="F163" t="n">
        <v>-6</v>
      </c>
      <c r="G163" t="n">
        <v>-6</v>
      </c>
      <c r="H163" t="n">
        <v>-6</v>
      </c>
      <c r="I163" t="n">
        <v>-6</v>
      </c>
      <c r="J163" t="n">
        <v>-6</v>
      </c>
      <c r="K163" t="n">
        <v>-6</v>
      </c>
      <c r="L163" t="n">
        <v>-6</v>
      </c>
      <c r="M163" t="n">
        <v>-6</v>
      </c>
      <c r="N163" t="n">
        <v>-6</v>
      </c>
      <c r="O163" t="n">
        <v>-6</v>
      </c>
      <c r="P163" t="n">
        <v>-6</v>
      </c>
      <c r="Q163" t="n">
        <v>-6</v>
      </c>
      <c r="R163" t="n">
        <v>-6</v>
      </c>
      <c r="S163" t="n">
        <v>-6</v>
      </c>
      <c r="T163" t="n">
        <v>-6</v>
      </c>
      <c r="U163" t="n">
        <v>-6</v>
      </c>
      <c r="V163" t="n">
        <v>-6</v>
      </c>
      <c r="W163" t="n">
        <v>-6</v>
      </c>
      <c r="X163" t="n">
        <v>-6</v>
      </c>
      <c r="Y163" t="n">
        <v>-6</v>
      </c>
      <c r="Z163" t="n">
        <v>-6</v>
      </c>
      <c r="AA163" t="n">
        <v>-6</v>
      </c>
      <c r="AB163" t="n">
        <v>-6</v>
      </c>
      <c r="AC163" t="n">
        <v>-6</v>
      </c>
      <c r="AD163" t="n">
        <v>-6</v>
      </c>
      <c r="AE163" t="n">
        <v>-6</v>
      </c>
      <c r="AF163" t="n">
        <v>-6</v>
      </c>
      <c r="AG163" t="n">
        <v>-6</v>
      </c>
      <c r="AH163" t="n">
        <v>-6</v>
      </c>
      <c r="AI163" t="n">
        <v>-6</v>
      </c>
      <c r="AJ163" t="n">
        <v>-6</v>
      </c>
      <c r="AK163" t="n">
        <v>-6</v>
      </c>
      <c r="AL163" t="n">
        <v>-6</v>
      </c>
      <c r="AM163" t="n">
        <v>-6</v>
      </c>
      <c r="AN163" t="n">
        <v>-6</v>
      </c>
      <c r="AP163" t="n">
        <v>-6</v>
      </c>
      <c r="AQ163" t="n">
        <v>-6</v>
      </c>
      <c r="AR163" t="n">
        <v>-6</v>
      </c>
      <c r="AS163" t="n">
        <v>-3</v>
      </c>
      <c r="AT163" t="n">
        <v>-3</v>
      </c>
      <c r="AV163" t="n">
        <v>-6</v>
      </c>
      <c r="AW163" t="n">
        <v>-6</v>
      </c>
      <c r="AX163" t="n">
        <v>-6</v>
      </c>
      <c r="BA163" t="n">
        <v>-6</v>
      </c>
      <c r="BD163" t="n">
        <v>-6</v>
      </c>
      <c r="BE163" t="n">
        <v>-6</v>
      </c>
      <c r="BF163" t="n">
        <v>-6</v>
      </c>
      <c r="BG163" t="n">
        <v>-6</v>
      </c>
      <c r="BH163" t="n">
        <v>-6</v>
      </c>
      <c r="BI163" t="n">
        <v>-6</v>
      </c>
    </row>
    <row r="164">
      <c r="A164" t="inlineStr">
        <is>
          <t>BGN.MI</t>
        </is>
      </c>
      <c r="B164" t="n">
        <v>4</v>
      </c>
      <c r="C164" t="n">
        <v>4</v>
      </c>
      <c r="D164" t="n">
        <v>6</v>
      </c>
      <c r="E164" t="n">
        <v>6</v>
      </c>
      <c r="F164" t="n">
        <v>6</v>
      </c>
      <c r="G164" t="n">
        <v>6</v>
      </c>
      <c r="H164" t="n">
        <v>6</v>
      </c>
      <c r="I164" t="n">
        <v>10</v>
      </c>
      <c r="J164" t="n">
        <v>10</v>
      </c>
      <c r="K164" t="n">
        <v>10</v>
      </c>
      <c r="L164" t="n">
        <v>7</v>
      </c>
      <c r="M164" t="n">
        <v>7</v>
      </c>
      <c r="N164" t="n">
        <v>7</v>
      </c>
      <c r="O164" t="n">
        <v>7</v>
      </c>
      <c r="P164" t="n">
        <v>7</v>
      </c>
      <c r="Q164" t="n">
        <v>7</v>
      </c>
      <c r="R164" t="n">
        <v>7</v>
      </c>
      <c r="S164" t="n">
        <v>7</v>
      </c>
      <c r="T164" t="n">
        <v>7</v>
      </c>
      <c r="U164" t="n">
        <v>7</v>
      </c>
      <c r="V164" t="n">
        <v>7</v>
      </c>
      <c r="W164" t="n">
        <v>7</v>
      </c>
      <c r="X164" t="n">
        <v>7</v>
      </c>
      <c r="Y164" t="n">
        <v>7</v>
      </c>
      <c r="Z164" t="n">
        <v>7</v>
      </c>
      <c r="AA164" t="n">
        <v>7</v>
      </c>
      <c r="AB164" t="n">
        <v>7</v>
      </c>
      <c r="AC164" t="n">
        <v>4</v>
      </c>
      <c r="AD164" t="n">
        <v>4</v>
      </c>
      <c r="AE164" t="n">
        <v>4</v>
      </c>
      <c r="AF164" t="n">
        <v>4</v>
      </c>
      <c r="AG164" t="n">
        <v>4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4</v>
      </c>
      <c r="AN164" t="n">
        <v>4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-4</v>
      </c>
      <c r="AZ164" t="n">
        <v>-4</v>
      </c>
      <c r="BA164" t="n">
        <v>-4</v>
      </c>
      <c r="BB164" t="n">
        <v>-4</v>
      </c>
      <c r="BC164" t="n">
        <v>-4</v>
      </c>
      <c r="BD164" t="n">
        <v>-1</v>
      </c>
      <c r="BE164" t="n">
        <v>-1</v>
      </c>
      <c r="BF164" t="n">
        <v>-1</v>
      </c>
      <c r="BG164" t="n">
        <v>-1</v>
      </c>
      <c r="BH164" t="n">
        <v>-1</v>
      </c>
      <c r="BI164" t="n">
        <v>-1</v>
      </c>
    </row>
    <row r="165">
      <c r="A165" t="inlineStr">
        <is>
          <t>SOM.MI</t>
        </is>
      </c>
      <c r="B165" t="n">
        <v>-6</v>
      </c>
      <c r="C165" t="n">
        <v>-6</v>
      </c>
      <c r="D165" t="n">
        <v>-6</v>
      </c>
      <c r="E165" t="n">
        <v>-6</v>
      </c>
      <c r="F165" t="n">
        <v>-6</v>
      </c>
      <c r="G165" t="n">
        <v>-6</v>
      </c>
      <c r="H165" t="n">
        <v>-6</v>
      </c>
      <c r="I165" t="n">
        <v>-6</v>
      </c>
      <c r="J165" t="n">
        <v>-6</v>
      </c>
      <c r="K165" t="n">
        <v>-6</v>
      </c>
      <c r="L165" t="n">
        <v>-6</v>
      </c>
      <c r="M165" t="n">
        <v>-6</v>
      </c>
      <c r="N165" t="n">
        <v>-6</v>
      </c>
      <c r="O165" t="n">
        <v>-6</v>
      </c>
      <c r="P165" t="n">
        <v>-6</v>
      </c>
      <c r="Q165" t="n">
        <v>-6</v>
      </c>
      <c r="R165" t="n">
        <v>-6</v>
      </c>
      <c r="S165" t="n">
        <v>-6</v>
      </c>
      <c r="T165" t="n">
        <v>-6</v>
      </c>
      <c r="U165" t="n">
        <v>-6</v>
      </c>
      <c r="V165" t="n">
        <v>-6</v>
      </c>
      <c r="W165" t="n">
        <v>-6</v>
      </c>
      <c r="X165" t="n">
        <v>-6</v>
      </c>
      <c r="Y165" t="n">
        <v>-6</v>
      </c>
      <c r="Z165" t="n">
        <v>-6</v>
      </c>
      <c r="AA165" t="n">
        <v>-6</v>
      </c>
      <c r="AB165" t="n">
        <v>-6</v>
      </c>
      <c r="AC165" t="n">
        <v>-6</v>
      </c>
      <c r="AD165" t="n">
        <v>-6</v>
      </c>
      <c r="AE165" t="n">
        <v>-6</v>
      </c>
      <c r="AF165" t="n">
        <v>-6</v>
      </c>
      <c r="AG165" t="n">
        <v>-6</v>
      </c>
      <c r="AH165" t="n">
        <v>-6</v>
      </c>
      <c r="AI165" t="n">
        <v>-6</v>
      </c>
      <c r="AJ165" t="n">
        <v>-6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n">
        <v>-3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-3</v>
      </c>
      <c r="BA165" t="n">
        <v>-3</v>
      </c>
      <c r="BB165" t="n">
        <v>-3</v>
      </c>
      <c r="BC165" t="n">
        <v>-3</v>
      </c>
      <c r="BD165" t="n">
        <v>-3</v>
      </c>
      <c r="BE165" t="n">
        <v>-6</v>
      </c>
      <c r="BF165" t="n">
        <v>-6</v>
      </c>
      <c r="BG165" t="n">
        <v>-6</v>
      </c>
      <c r="BH165" t="n">
        <v>-6</v>
      </c>
      <c r="BI165" t="n">
        <v>-6</v>
      </c>
    </row>
    <row r="166">
      <c r="A166" t="inlineStr">
        <is>
          <t>DHH.MI</t>
        </is>
      </c>
      <c r="B166" t="n">
        <v>-3</v>
      </c>
      <c r="C166" t="n">
        <v>-3</v>
      </c>
      <c r="D166" t="n">
        <v>-3</v>
      </c>
      <c r="E166" t="n">
        <v>-3</v>
      </c>
      <c r="F166" t="n">
        <v>-3</v>
      </c>
      <c r="G166" t="n">
        <v>-3</v>
      </c>
      <c r="H166" t="n">
        <v>-3</v>
      </c>
      <c r="I166" t="n">
        <v>-3</v>
      </c>
      <c r="J166" t="n">
        <v>-3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-6</v>
      </c>
      <c r="AK166" t="n">
        <v>-6</v>
      </c>
      <c r="AL166" t="n">
        <v>-6</v>
      </c>
      <c r="AM166" t="n">
        <v>-6</v>
      </c>
      <c r="AN166" t="n">
        <v>-6</v>
      </c>
      <c r="AO166" t="n">
        <v>-6</v>
      </c>
      <c r="AP166" t="n">
        <v>-6</v>
      </c>
      <c r="AQ166" t="n">
        <v>-6</v>
      </c>
      <c r="AR166" t="n">
        <v>-6</v>
      </c>
      <c r="AS166" t="n">
        <v>-6</v>
      </c>
      <c r="AT166" t="n">
        <v>-6</v>
      </c>
      <c r="AU166" t="n">
        <v>-6</v>
      </c>
      <c r="AV166" t="n">
        <v>-6</v>
      </c>
      <c r="AW166" t="n">
        <v>-6</v>
      </c>
      <c r="AX166" t="n">
        <v>-6</v>
      </c>
      <c r="AY166" t="n">
        <v>-6</v>
      </c>
      <c r="AZ166" t="n">
        <v>-6</v>
      </c>
      <c r="BA166" t="n">
        <v>-6</v>
      </c>
      <c r="BB166" t="n">
        <v>-6</v>
      </c>
      <c r="BC166" t="n">
        <v>-6</v>
      </c>
      <c r="BD166" t="n">
        <v>-3</v>
      </c>
      <c r="BE166" t="n">
        <v>-3</v>
      </c>
      <c r="BF166" t="n">
        <v>-3</v>
      </c>
      <c r="BG166" t="n">
        <v>-3</v>
      </c>
      <c r="BH166" t="n">
        <v>-3</v>
      </c>
      <c r="BI166" t="n">
        <v>-3</v>
      </c>
    </row>
    <row r="167">
      <c r="A167" t="inlineStr">
        <is>
          <t>SEIF.MI</t>
        </is>
      </c>
      <c r="B167" t="n">
        <v>-6</v>
      </c>
      <c r="C167" t="n">
        <v>-6</v>
      </c>
      <c r="D167" t="n">
        <v>-6</v>
      </c>
      <c r="E167" t="n">
        <v>-6</v>
      </c>
      <c r="F167" t="n">
        <v>-6</v>
      </c>
      <c r="G167" t="n">
        <v>-6</v>
      </c>
      <c r="H167" t="n">
        <v>-6</v>
      </c>
      <c r="I167" t="n">
        <v>-6</v>
      </c>
      <c r="J167" t="n">
        <v>-6</v>
      </c>
      <c r="K167" t="n">
        <v>-6</v>
      </c>
      <c r="L167" t="n">
        <v>-6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-6</v>
      </c>
      <c r="Y167" t="n">
        <v>-6</v>
      </c>
      <c r="Z167" t="n">
        <v>-6</v>
      </c>
      <c r="AA167" t="n">
        <v>-6</v>
      </c>
      <c r="AB167" t="n">
        <v>-6</v>
      </c>
      <c r="AC167" t="n">
        <v>-6</v>
      </c>
      <c r="AD167" t="n">
        <v>-6</v>
      </c>
      <c r="AE167" t="n">
        <v>-6</v>
      </c>
      <c r="AF167" t="n">
        <v>-6</v>
      </c>
      <c r="AG167" t="n">
        <v>-6</v>
      </c>
      <c r="AH167" t="n">
        <v>-6</v>
      </c>
      <c r="AI167" t="n">
        <v>-6</v>
      </c>
      <c r="AK167" t="n">
        <v>-6</v>
      </c>
      <c r="AL167" t="n">
        <v>-6</v>
      </c>
      <c r="AM167" t="n">
        <v>-6</v>
      </c>
      <c r="AN167" t="n">
        <v>-6</v>
      </c>
      <c r="AO167" t="n">
        <v>-6</v>
      </c>
      <c r="AP167" t="n">
        <v>-6</v>
      </c>
      <c r="AQ167" t="n">
        <v>-6</v>
      </c>
      <c r="AR167" t="n">
        <v>-6</v>
      </c>
      <c r="AS167" t="n">
        <v>-6</v>
      </c>
      <c r="AT167" t="n">
        <v>-6</v>
      </c>
      <c r="AU167" t="n">
        <v>-6</v>
      </c>
      <c r="AV167" t="n">
        <v>-6</v>
      </c>
      <c r="AZ167" t="n">
        <v>-6</v>
      </c>
      <c r="BA167" t="n">
        <v>-6</v>
      </c>
      <c r="BB167" t="n">
        <v>-6</v>
      </c>
      <c r="BC167" t="n">
        <v>-6</v>
      </c>
      <c r="BD167" t="n">
        <v>-6</v>
      </c>
      <c r="BE167" t="n">
        <v>-6</v>
      </c>
      <c r="BF167" t="n">
        <v>-3</v>
      </c>
      <c r="BG167" t="n">
        <v>-3</v>
      </c>
      <c r="BH167" t="n">
        <v>-3</v>
      </c>
      <c r="BI167" t="n">
        <v>-3</v>
      </c>
    </row>
    <row r="168">
      <c r="A168" t="inlineStr">
        <is>
          <t>MEV.MI</t>
        </is>
      </c>
      <c r="B168" t="n">
        <v>-6</v>
      </c>
      <c r="C168" t="n">
        <v>-6</v>
      </c>
      <c r="D168" t="n">
        <v>-6</v>
      </c>
      <c r="E168" t="n">
        <v>-6</v>
      </c>
      <c r="F168" t="n">
        <v>-6</v>
      </c>
      <c r="G168" t="n">
        <v>-6</v>
      </c>
      <c r="H168" t="n">
        <v>-3</v>
      </c>
      <c r="I168" t="n">
        <v>-3</v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-6</v>
      </c>
      <c r="AA168" t="n">
        <v>-6</v>
      </c>
      <c r="AB168" t="n">
        <v>-6</v>
      </c>
      <c r="AC168" t="n">
        <v>-6</v>
      </c>
      <c r="AD168" t="n">
        <v>-6</v>
      </c>
      <c r="AE168" t="n">
        <v>-6</v>
      </c>
      <c r="AF168" t="n">
        <v>-6</v>
      </c>
      <c r="AG168" t="n">
        <v>-6</v>
      </c>
      <c r="AH168" t="n">
        <v>-6</v>
      </c>
      <c r="AI168" t="n">
        <v>-6</v>
      </c>
      <c r="AJ168" t="n">
        <v>-6</v>
      </c>
      <c r="AK168" t="n">
        <v>-6</v>
      </c>
      <c r="AL168" t="n">
        <v>-6</v>
      </c>
      <c r="AM168" t="n">
        <v>-6</v>
      </c>
      <c r="AN168" t="n">
        <v>-6</v>
      </c>
      <c r="AO168" t="n">
        <v>-6</v>
      </c>
      <c r="AQ168" t="n">
        <v>-6</v>
      </c>
      <c r="AR168" t="n">
        <v>-6</v>
      </c>
      <c r="AS168" t="n">
        <v>-6</v>
      </c>
      <c r="AT168" t="n">
        <v>-6</v>
      </c>
      <c r="AV168" t="n">
        <v>-6</v>
      </c>
      <c r="AW168" t="n">
        <v>-6</v>
      </c>
      <c r="AX168" t="n">
        <v>-6</v>
      </c>
      <c r="AY168" t="n">
        <v>-6</v>
      </c>
      <c r="AZ168" t="n">
        <v>-6</v>
      </c>
      <c r="BE168" t="n">
        <v>-6</v>
      </c>
      <c r="BF168" t="n">
        <v>-6</v>
      </c>
      <c r="BG168" t="n">
        <v>-6</v>
      </c>
      <c r="BH168" t="n">
        <v>-6</v>
      </c>
      <c r="BI168" t="n">
        <v>-6</v>
      </c>
    </row>
    <row r="169">
      <c r="A169" t="inlineStr">
        <is>
          <t>MTV.MI</t>
        </is>
      </c>
      <c r="B169" t="n">
        <v>-6</v>
      </c>
      <c r="C169" t="n">
        <v>-6</v>
      </c>
      <c r="D169" t="n">
        <v>-6</v>
      </c>
      <c r="E169" t="n">
        <v>-6</v>
      </c>
      <c r="F169" t="n">
        <v>-6</v>
      </c>
      <c r="G169" t="n">
        <v>-6</v>
      </c>
      <c r="H169" t="n">
        <v>-3</v>
      </c>
      <c r="I169" t="n">
        <v>-3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-3</v>
      </c>
      <c r="AN169" t="n">
        <v>-3</v>
      </c>
      <c r="AO169" t="n">
        <v>-3</v>
      </c>
      <c r="AP169" t="n">
        <v>-3</v>
      </c>
      <c r="AQ169" t="n">
        <v>-3</v>
      </c>
      <c r="AR169" t="n">
        <v>-3</v>
      </c>
      <c r="AS169" t="n">
        <v>-3</v>
      </c>
      <c r="AT169" t="n">
        <v>-3</v>
      </c>
      <c r="AU169" t="n">
        <v>-3</v>
      </c>
      <c r="AV169" t="n">
        <v>-6</v>
      </c>
      <c r="AW169" t="n">
        <v>-6</v>
      </c>
      <c r="AX169" t="n">
        <v>-6</v>
      </c>
      <c r="AY169" t="n">
        <v>-6</v>
      </c>
      <c r="AZ169" t="n">
        <v>-6</v>
      </c>
      <c r="BA169" t="n">
        <v>-6</v>
      </c>
      <c r="BB169" t="n">
        <v>-6</v>
      </c>
      <c r="BC169" t="n">
        <v>-3</v>
      </c>
      <c r="BD169" t="n">
        <v>-3</v>
      </c>
      <c r="BE169" t="n">
        <v>-3</v>
      </c>
      <c r="BF169" t="n">
        <v>-3</v>
      </c>
      <c r="BG169" t="n">
        <v>-3</v>
      </c>
      <c r="BH169" t="n">
        <v>-3</v>
      </c>
      <c r="BI169" t="n">
        <v>-3</v>
      </c>
    </row>
    <row r="170">
      <c r="A170" t="inlineStr">
        <is>
          <t>TB.MI</t>
        </is>
      </c>
      <c r="B170" t="n">
        <v>-6</v>
      </c>
      <c r="C170" t="n">
        <v>-6</v>
      </c>
      <c r="D170" t="n">
        <v>-6</v>
      </c>
      <c r="E170" t="n">
        <v>-6</v>
      </c>
      <c r="F170" t="n">
        <v>-6</v>
      </c>
      <c r="G170" t="n">
        <v>-3</v>
      </c>
      <c r="H170" t="n">
        <v>-3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-6</v>
      </c>
      <c r="Y170" t="n">
        <v>-6</v>
      </c>
      <c r="Z170" t="n">
        <v>-6</v>
      </c>
      <c r="AA170" t="n">
        <v>-6</v>
      </c>
      <c r="AB170" t="n">
        <v>-6</v>
      </c>
      <c r="AC170" t="n">
        <v>-6</v>
      </c>
      <c r="AD170" t="n">
        <v>-6</v>
      </c>
      <c r="AE170" t="n">
        <v>-6</v>
      </c>
      <c r="AF170" t="n">
        <v>-6</v>
      </c>
      <c r="AG170" t="n">
        <v>-6</v>
      </c>
      <c r="AH170" t="n">
        <v>-6</v>
      </c>
      <c r="AI170" t="n">
        <v>-6</v>
      </c>
      <c r="AJ170" t="n">
        <v>-6</v>
      </c>
      <c r="AK170" t="n">
        <v>-6</v>
      </c>
      <c r="AL170" t="n">
        <v>-6</v>
      </c>
      <c r="AM170" t="n">
        <v>-6</v>
      </c>
      <c r="AN170" t="n">
        <v>-6</v>
      </c>
      <c r="AO170" t="n">
        <v>-6</v>
      </c>
      <c r="AP170" t="n">
        <v>-6</v>
      </c>
      <c r="AQ170" t="n">
        <v>-6</v>
      </c>
      <c r="AR170" t="n">
        <v>-6</v>
      </c>
      <c r="AS170" t="n">
        <v>-6</v>
      </c>
      <c r="AT170" t="n">
        <v>-6</v>
      </c>
      <c r="AU170" t="n">
        <v>-6</v>
      </c>
      <c r="AV170" t="n">
        <v>-6</v>
      </c>
      <c r="AW170" t="n">
        <v>-6</v>
      </c>
      <c r="AX170" t="n">
        <v>-6</v>
      </c>
      <c r="AY170" t="n">
        <v>-6</v>
      </c>
      <c r="AZ170" t="n">
        <v>-6</v>
      </c>
      <c r="BA170" t="n">
        <v>-6</v>
      </c>
      <c r="BB170" t="n">
        <v>-6</v>
      </c>
      <c r="BC170" t="n">
        <v>-6</v>
      </c>
      <c r="BD170" t="n">
        <v>-3</v>
      </c>
      <c r="BE170" t="n">
        <v>-3</v>
      </c>
      <c r="BF170" t="n">
        <v>-3</v>
      </c>
      <c r="BG170" t="n">
        <v>-3</v>
      </c>
      <c r="BH170" t="n">
        <v>-3</v>
      </c>
    </row>
    <row r="171">
      <c r="A171" t="inlineStr">
        <is>
          <t>ELC.MI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-6</v>
      </c>
      <c r="H171" t="n">
        <v>-6</v>
      </c>
      <c r="I171" t="n">
        <v>-6</v>
      </c>
      <c r="J171" t="n">
        <v>-6</v>
      </c>
      <c r="K171" t="n">
        <v>-6</v>
      </c>
      <c r="L171" t="n">
        <v>-6</v>
      </c>
      <c r="M171" t="n">
        <v>-6</v>
      </c>
      <c r="N171" t="n">
        <v>-6</v>
      </c>
      <c r="O171" t="n">
        <v>-6</v>
      </c>
      <c r="P171" t="n">
        <v>-6</v>
      </c>
      <c r="Q171" t="n">
        <v>-6</v>
      </c>
      <c r="R171" t="n">
        <v>-6</v>
      </c>
      <c r="S171" t="n">
        <v>-6</v>
      </c>
      <c r="T171" t="n">
        <v>-6</v>
      </c>
      <c r="U171" t="n">
        <v>-6</v>
      </c>
      <c r="V171" t="n">
        <v>-6</v>
      </c>
      <c r="W171" t="n">
        <v>-6</v>
      </c>
      <c r="X171" t="n">
        <v>-6</v>
      </c>
      <c r="Y171" t="n">
        <v>-6</v>
      </c>
      <c r="Z171" t="n">
        <v>-6</v>
      </c>
      <c r="AA171" t="n">
        <v>-6</v>
      </c>
      <c r="AB171" t="n">
        <v>-6</v>
      </c>
      <c r="AC171" t="n">
        <v>-6</v>
      </c>
      <c r="AD171" t="n">
        <v>-6</v>
      </c>
      <c r="AE171" t="n">
        <v>-6</v>
      </c>
      <c r="AF171" t="n">
        <v>-6</v>
      </c>
      <c r="AG171" t="n">
        <v>-6</v>
      </c>
      <c r="AH171" t="n">
        <v>-6</v>
      </c>
      <c r="AI171" t="n">
        <v>-6</v>
      </c>
      <c r="AJ171" t="n">
        <v>-6</v>
      </c>
      <c r="AK171" t="n">
        <v>-6</v>
      </c>
      <c r="AL171" t="n">
        <v>-6</v>
      </c>
      <c r="AM171" t="n">
        <v>-6</v>
      </c>
      <c r="AN171" t="n">
        <v>-6</v>
      </c>
      <c r="AO171" t="n">
        <v>-6</v>
      </c>
      <c r="AP171" t="n">
        <v>-6</v>
      </c>
      <c r="AQ171" t="n">
        <v>-6</v>
      </c>
      <c r="AR171" t="n">
        <v>-6</v>
      </c>
      <c r="AS171" t="n">
        <v>-6</v>
      </c>
      <c r="AT171" t="n">
        <v>-6</v>
      </c>
      <c r="AU171" t="n">
        <v>-6</v>
      </c>
      <c r="AV171" t="n">
        <v>-6</v>
      </c>
      <c r="AW171" t="n">
        <v>-6</v>
      </c>
      <c r="AX171" t="n">
        <v>-6</v>
      </c>
      <c r="AY171" t="n">
        <v>-6</v>
      </c>
      <c r="AZ171" t="n">
        <v>-6</v>
      </c>
      <c r="BA171" t="n">
        <v>-6</v>
      </c>
      <c r="BB171" t="n">
        <v>-6</v>
      </c>
      <c r="BC171" t="n">
        <v>-6</v>
      </c>
      <c r="BD171" t="n">
        <v>-6</v>
      </c>
      <c r="BE171" t="n">
        <v>-6</v>
      </c>
      <c r="BF171" t="n">
        <v>-6</v>
      </c>
      <c r="BG171" t="n">
        <v>-6</v>
      </c>
      <c r="BH171" t="n">
        <v>-6</v>
      </c>
      <c r="BI171" t="n">
        <v>-6</v>
      </c>
    </row>
    <row r="172">
      <c r="A172" t="inlineStr">
        <is>
          <t>MAPS.MI</t>
        </is>
      </c>
      <c r="B172" t="n">
        <v>-6</v>
      </c>
      <c r="C172" t="n">
        <v>-6</v>
      </c>
      <c r="D172" t="n">
        <v>-6</v>
      </c>
      <c r="E172" t="n">
        <v>-6</v>
      </c>
      <c r="F172" t="n">
        <v>-6</v>
      </c>
      <c r="G172" t="n">
        <v>-6</v>
      </c>
      <c r="H172" t="n">
        <v>-6</v>
      </c>
      <c r="I172" t="n">
        <v>-6</v>
      </c>
      <c r="J172" t="n">
        <v>-6</v>
      </c>
      <c r="K172" t="n">
        <v>-6</v>
      </c>
      <c r="L172" t="n">
        <v>-6</v>
      </c>
      <c r="M172" t="n">
        <v>-6</v>
      </c>
      <c r="N172" t="n">
        <v>-6</v>
      </c>
      <c r="O172" t="n">
        <v>-6</v>
      </c>
      <c r="P172" t="n">
        <v>-6</v>
      </c>
      <c r="Q172" t="n">
        <v>-6</v>
      </c>
      <c r="R172" t="n">
        <v>-6</v>
      </c>
      <c r="S172" t="n">
        <v>-6</v>
      </c>
      <c r="T172" t="n">
        <v>-6</v>
      </c>
      <c r="U172" t="n">
        <v>-6</v>
      </c>
      <c r="V172" t="n">
        <v>-6</v>
      </c>
      <c r="W172" t="n">
        <v>-6</v>
      </c>
      <c r="X172" t="n">
        <v>-6</v>
      </c>
      <c r="Y172" t="n">
        <v>-6</v>
      </c>
      <c r="Z172" t="n">
        <v>-6</v>
      </c>
      <c r="AA172" t="n">
        <v>-6</v>
      </c>
      <c r="AB172" t="n">
        <v>-6</v>
      </c>
      <c r="AC172" t="n">
        <v>-6</v>
      </c>
      <c r="AD172" t="n">
        <v>-6</v>
      </c>
      <c r="AE172" t="n">
        <v>-6</v>
      </c>
      <c r="AF172" t="n">
        <v>-6</v>
      </c>
      <c r="AG172" t="n">
        <v>-6</v>
      </c>
      <c r="AH172" t="n">
        <v>-6</v>
      </c>
      <c r="AI172" t="n">
        <v>-6</v>
      </c>
      <c r="AJ172" t="n">
        <v>-6</v>
      </c>
      <c r="AK172" t="n">
        <v>-6</v>
      </c>
      <c r="AL172" t="n">
        <v>-6</v>
      </c>
      <c r="AM172" t="n">
        <v>-6</v>
      </c>
      <c r="AN172" t="n">
        <v>-6</v>
      </c>
      <c r="AO172" t="n">
        <v>-6</v>
      </c>
      <c r="AP172" t="n">
        <v>-6</v>
      </c>
      <c r="AQ172" t="n">
        <v>-6</v>
      </c>
      <c r="AR172" t="n">
        <v>-6</v>
      </c>
      <c r="AS172" t="n">
        <v>-6</v>
      </c>
      <c r="AT172" t="n">
        <v>-6</v>
      </c>
      <c r="AU172" t="n">
        <v>-6</v>
      </c>
      <c r="AV172" t="n">
        <v>-6</v>
      </c>
      <c r="AW172" t="n">
        <v>-6</v>
      </c>
      <c r="AX172" t="n">
        <v>-6</v>
      </c>
      <c r="AY172" t="n">
        <v>-6</v>
      </c>
      <c r="AZ172" t="n">
        <v>-6</v>
      </c>
      <c r="BA172" t="n">
        <v>-6</v>
      </c>
      <c r="BB172" t="n">
        <v>-6</v>
      </c>
      <c r="BC172" t="n">
        <v>-6</v>
      </c>
      <c r="BD172" t="n">
        <v>-6</v>
      </c>
      <c r="BE172" t="n">
        <v>-6</v>
      </c>
      <c r="BF172" t="n">
        <v>-6</v>
      </c>
      <c r="BG172" t="n">
        <v>-6</v>
      </c>
      <c r="BH172" t="n">
        <v>-6</v>
      </c>
      <c r="BI172" t="n">
        <v>-3</v>
      </c>
    </row>
    <row r="173">
      <c r="A173" t="inlineStr">
        <is>
          <t>LNDR.MI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n">
        <v>-6</v>
      </c>
      <c r="AQ173" t="n">
        <v>-6</v>
      </c>
      <c r="AR173" t="n">
        <v>-6</v>
      </c>
      <c r="AS173" t="n">
        <v>-6</v>
      </c>
      <c r="AT173" t="n">
        <v>-6</v>
      </c>
      <c r="AU173" t="n">
        <v>-6</v>
      </c>
      <c r="AV173" t="n">
        <v>-6</v>
      </c>
      <c r="AW173" t="n">
        <v>-6</v>
      </c>
      <c r="AX173" t="n">
        <v>-6</v>
      </c>
      <c r="AY173" t="n">
        <v>-6</v>
      </c>
      <c r="AZ173" t="n">
        <v>-6</v>
      </c>
      <c r="BA173" t="n">
        <v>-6</v>
      </c>
      <c r="BB173" t="n">
        <v>-6</v>
      </c>
      <c r="BC173" t="n">
        <v>-6</v>
      </c>
      <c r="BD173" t="n">
        <v>-6</v>
      </c>
      <c r="BE173" t="n">
        <v>-6</v>
      </c>
      <c r="BF173" t="n">
        <v>-6</v>
      </c>
      <c r="BG173" t="n">
        <v>-6</v>
      </c>
      <c r="BH173" t="n">
        <v>-6</v>
      </c>
      <c r="BI173" t="n">
        <v>-6</v>
      </c>
    </row>
    <row r="174">
      <c r="A174" t="inlineStr">
        <is>
          <t>GROW.MI</t>
        </is>
      </c>
      <c r="B174" t="n">
        <v>-3</v>
      </c>
      <c r="C174" t="n">
        <v>-3</v>
      </c>
      <c r="D174" t="n">
        <v>-3</v>
      </c>
      <c r="E174" t="n">
        <v>-3</v>
      </c>
      <c r="F174" t="n">
        <v>-3</v>
      </c>
      <c r="G174" t="n">
        <v>-3</v>
      </c>
      <c r="H174" t="n">
        <v>-3</v>
      </c>
      <c r="I174" t="n">
        <v>-3</v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-6</v>
      </c>
      <c r="Y174" t="n">
        <v>-6</v>
      </c>
      <c r="Z174" t="n">
        <v>-6</v>
      </c>
      <c r="AA174" t="n">
        <v>-6</v>
      </c>
      <c r="AB174" t="n">
        <v>-6</v>
      </c>
      <c r="AC174" t="n">
        <v>-6</v>
      </c>
      <c r="AD174" t="n">
        <v>-6</v>
      </c>
      <c r="AE174" t="n">
        <v>-6</v>
      </c>
      <c r="AF174" t="n">
        <v>-6</v>
      </c>
      <c r="AG174" t="n">
        <v>-6</v>
      </c>
      <c r="AH174" t="n">
        <v>-6</v>
      </c>
      <c r="AI174" t="n">
        <v>-6</v>
      </c>
      <c r="AJ174" t="n">
        <v>-6</v>
      </c>
      <c r="AK174" t="n">
        <v>-6</v>
      </c>
      <c r="AL174" t="n">
        <v>-6</v>
      </c>
      <c r="AM174" t="n">
        <v>-6</v>
      </c>
      <c r="AN174" t="n">
        <v>-6</v>
      </c>
      <c r="AO174" t="n">
        <v>-6</v>
      </c>
      <c r="AP174" t="n">
        <v>-6</v>
      </c>
      <c r="AQ174" t="n">
        <v>-6</v>
      </c>
      <c r="AR174" t="n">
        <v>-6</v>
      </c>
      <c r="AS174" t="n">
        <v>-6</v>
      </c>
      <c r="AT174" t="n">
        <v>-6</v>
      </c>
      <c r="AU174" t="n">
        <v>-6</v>
      </c>
      <c r="AV174" t="n">
        <v>-6</v>
      </c>
      <c r="AW174" t="n">
        <v>-3</v>
      </c>
      <c r="AX174" t="n">
        <v>-3</v>
      </c>
      <c r="AY174" t="n">
        <v>-3</v>
      </c>
      <c r="AZ174" t="n">
        <v>-3</v>
      </c>
      <c r="BA174" t="n">
        <v>-3</v>
      </c>
      <c r="BB174" t="n">
        <v>-3</v>
      </c>
      <c r="BC174" t="n">
        <v>-3</v>
      </c>
      <c r="BD174" t="n">
        <v>-3</v>
      </c>
      <c r="BE174" t="n">
        <v>-3</v>
      </c>
      <c r="BF174" t="n">
        <v>-3</v>
      </c>
      <c r="BG174" t="n">
        <v>-3</v>
      </c>
      <c r="BH174" t="n">
        <v>-3</v>
      </c>
      <c r="BI174" t="n">
        <v>-3</v>
      </c>
    </row>
    <row r="175">
      <c r="A175" t="inlineStr">
        <is>
          <t>ZEST.MI</t>
        </is>
      </c>
      <c r="B175" t="n">
        <v>-3</v>
      </c>
      <c r="C175" t="n">
        <v>-3</v>
      </c>
      <c r="D175" t="n">
        <v>-3</v>
      </c>
      <c r="E175" t="n">
        <v>-3</v>
      </c>
      <c r="F175" t="n">
        <v>-3</v>
      </c>
      <c r="G175" t="n">
        <v>-3</v>
      </c>
      <c r="H175" t="n">
        <v>-3</v>
      </c>
      <c r="I175" t="n">
        <v>-3</v>
      </c>
      <c r="J175" t="n">
        <v>-3</v>
      </c>
      <c r="K175" t="n">
        <v>-3</v>
      </c>
      <c r="L175" t="n">
        <v>-3</v>
      </c>
      <c r="M175" t="n">
        <v>-3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n">
        <v>-3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-3</v>
      </c>
      <c r="BA175" t="n">
        <v>-3</v>
      </c>
      <c r="BB175" t="n">
        <v>-3</v>
      </c>
      <c r="BC175" t="n">
        <v>-3</v>
      </c>
      <c r="BD175" t="n">
        <v>-3</v>
      </c>
      <c r="BE175" t="n">
        <v>-3</v>
      </c>
      <c r="BF175" t="n">
        <v>-3</v>
      </c>
      <c r="BG175" t="n">
        <v>-3</v>
      </c>
      <c r="BH175" t="n">
        <v>-3</v>
      </c>
      <c r="BI175" t="n">
        <v>-3</v>
      </c>
    </row>
    <row r="176">
      <c r="A176" t="inlineStr">
        <is>
          <t>MARP.MI</t>
        </is>
      </c>
      <c r="B176" t="n">
        <v>-6</v>
      </c>
      <c r="C176" t="n">
        <v>-6</v>
      </c>
      <c r="D176" t="n">
        <v>-6</v>
      </c>
      <c r="E176" t="n">
        <v>-6</v>
      </c>
      <c r="F176" t="n">
        <v>-6</v>
      </c>
      <c r="G176" t="n">
        <v>-6</v>
      </c>
      <c r="H176" t="n">
        <v>-6</v>
      </c>
      <c r="I176" t="n">
        <v>-6</v>
      </c>
      <c r="J176" t="n">
        <v>-6</v>
      </c>
      <c r="K176" t="n">
        <v>-6</v>
      </c>
      <c r="L176" t="n">
        <v>-6</v>
      </c>
      <c r="M176" t="n">
        <v>-6</v>
      </c>
      <c r="N176" t="n">
        <v>-6</v>
      </c>
      <c r="O176" t="n">
        <v>-6</v>
      </c>
      <c r="P176" t="n">
        <v>-6</v>
      </c>
      <c r="Q176" t="n">
        <v>-3</v>
      </c>
      <c r="R176" t="n">
        <v>-3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X176" t="n">
        <v>0</v>
      </c>
      <c r="AY176" t="n">
        <v>0</v>
      </c>
      <c r="AZ176" t="n">
        <v>0</v>
      </c>
      <c r="BA176" t="n">
        <v>-3</v>
      </c>
      <c r="BB176" t="n">
        <v>-3</v>
      </c>
      <c r="BC176" t="n">
        <v>-3</v>
      </c>
      <c r="BE176" t="n">
        <v>-3</v>
      </c>
      <c r="BG176" t="n">
        <v>-3</v>
      </c>
      <c r="BI176" t="n">
        <v>-3</v>
      </c>
    </row>
    <row r="177">
      <c r="A177" t="inlineStr">
        <is>
          <t>BMED.MI</t>
        </is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  <c r="H177" t="n">
        <v>10</v>
      </c>
      <c r="I177" t="n">
        <v>10</v>
      </c>
      <c r="J177" t="n">
        <v>10</v>
      </c>
      <c r="K177" t="n">
        <v>10</v>
      </c>
      <c r="L177" t="n">
        <v>10</v>
      </c>
      <c r="M177" t="n">
        <v>10</v>
      </c>
      <c r="N177" t="n">
        <v>10</v>
      </c>
      <c r="O177" t="n">
        <v>10</v>
      </c>
      <c r="P177" t="n">
        <v>10</v>
      </c>
      <c r="Q177" t="n">
        <v>10</v>
      </c>
      <c r="R177" t="n">
        <v>10</v>
      </c>
      <c r="S177" t="n">
        <v>10</v>
      </c>
      <c r="T177" t="n">
        <v>10</v>
      </c>
      <c r="U177" t="n">
        <v>10</v>
      </c>
      <c r="V177" t="n">
        <v>10</v>
      </c>
      <c r="W177" t="n">
        <v>10</v>
      </c>
      <c r="X177" t="n">
        <v>10</v>
      </c>
      <c r="Y177" t="n">
        <v>10</v>
      </c>
      <c r="Z177" t="n">
        <v>10</v>
      </c>
      <c r="AA177" t="n">
        <v>7</v>
      </c>
      <c r="AB177" t="n">
        <v>7</v>
      </c>
      <c r="AC177" t="n">
        <v>4</v>
      </c>
      <c r="AD177" t="n">
        <v>4</v>
      </c>
      <c r="AE177" t="n">
        <v>4</v>
      </c>
      <c r="AF177" t="n">
        <v>4</v>
      </c>
      <c r="AG177" t="n">
        <v>4</v>
      </c>
      <c r="AH177" t="n">
        <v>4</v>
      </c>
      <c r="AI177" t="n">
        <v>4</v>
      </c>
      <c r="AJ177" t="n">
        <v>4</v>
      </c>
      <c r="AK177" t="n">
        <v>4</v>
      </c>
      <c r="AL177" t="n">
        <v>4</v>
      </c>
      <c r="AM177" t="n">
        <v>4</v>
      </c>
      <c r="AN177" t="n">
        <v>4</v>
      </c>
      <c r="AO177" t="n">
        <v>4</v>
      </c>
      <c r="AP177" t="n">
        <v>4</v>
      </c>
      <c r="AQ177" t="n">
        <v>4</v>
      </c>
      <c r="AR177" t="n">
        <v>4</v>
      </c>
      <c r="AS177" t="n">
        <v>4</v>
      </c>
      <c r="AT177" t="n">
        <v>0</v>
      </c>
      <c r="AU177" t="n">
        <v>0</v>
      </c>
      <c r="AV177" t="n">
        <v>0</v>
      </c>
      <c r="AW177" t="n">
        <v>0</v>
      </c>
      <c r="AX177" t="n">
        <v>-4</v>
      </c>
      <c r="AY177" t="n">
        <v>-4</v>
      </c>
      <c r="AZ177" t="n">
        <v>-4</v>
      </c>
      <c r="BA177" t="n">
        <v>-4</v>
      </c>
      <c r="BB177" t="n">
        <v>-4</v>
      </c>
      <c r="BC177" t="n">
        <v>-4</v>
      </c>
      <c r="BD177" t="n">
        <v>-1</v>
      </c>
      <c r="BE177" t="n">
        <v>-6</v>
      </c>
      <c r="BF177" t="n">
        <v>-6</v>
      </c>
      <c r="BG177" t="n">
        <v>-6</v>
      </c>
      <c r="BH177" t="n">
        <v>-6</v>
      </c>
      <c r="BI177" t="n">
        <v>-6</v>
      </c>
    </row>
    <row r="178">
      <c r="A178" t="inlineStr">
        <is>
          <t>CAI.MI</t>
        </is>
      </c>
      <c r="B178" t="n">
        <v>-6</v>
      </c>
      <c r="C178" t="n">
        <v>-6</v>
      </c>
      <c r="D178" t="n">
        <v>-6</v>
      </c>
      <c r="E178" t="n">
        <v>-6</v>
      </c>
      <c r="F178" t="n">
        <v>-6</v>
      </c>
      <c r="G178" t="n">
        <v>-6</v>
      </c>
      <c r="H178" t="n">
        <v>-3</v>
      </c>
      <c r="I178" t="n">
        <v>-3</v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-6</v>
      </c>
      <c r="X178" t="n">
        <v>-6</v>
      </c>
      <c r="Y178" t="n">
        <v>-6</v>
      </c>
      <c r="Z178" t="n">
        <v>-6</v>
      </c>
      <c r="AA178" t="n">
        <v>-6</v>
      </c>
      <c r="AB178" t="n">
        <v>-6</v>
      </c>
      <c r="AC178" t="n">
        <v>-6</v>
      </c>
      <c r="AD178" t="n">
        <v>-6</v>
      </c>
      <c r="AE178" t="n">
        <v>-6</v>
      </c>
      <c r="AF178" t="n">
        <v>-6</v>
      </c>
      <c r="AG178" t="n">
        <v>-6</v>
      </c>
      <c r="AH178" t="n">
        <v>-6</v>
      </c>
      <c r="AI178" t="n">
        <v>-6</v>
      </c>
      <c r="AJ178" t="n">
        <v>-6</v>
      </c>
      <c r="AK178" t="n">
        <v>-6</v>
      </c>
      <c r="AL178" t="n">
        <v>-6</v>
      </c>
      <c r="AM178" t="n">
        <v>-6</v>
      </c>
      <c r="AN178" t="n">
        <v>-6</v>
      </c>
      <c r="AO178" t="n">
        <v>-6</v>
      </c>
      <c r="AP178" t="n">
        <v>-6</v>
      </c>
      <c r="AQ178" t="n">
        <v>-6</v>
      </c>
      <c r="AR178" t="n">
        <v>-6</v>
      </c>
      <c r="AS178" t="n">
        <v>-6</v>
      </c>
      <c r="AT178" t="n">
        <v>-3</v>
      </c>
      <c r="AU178" t="n">
        <v>-3</v>
      </c>
      <c r="AV178" t="n">
        <v>-3</v>
      </c>
      <c r="AW178" t="n">
        <v>-3</v>
      </c>
      <c r="AX178" t="n">
        <v>-3</v>
      </c>
      <c r="AY178" t="n">
        <v>-3</v>
      </c>
      <c r="AZ178" t="n">
        <v>-3</v>
      </c>
      <c r="BA178" t="n">
        <v>-6</v>
      </c>
      <c r="BB178" t="n">
        <v>-6</v>
      </c>
      <c r="BC178" t="n">
        <v>-6</v>
      </c>
      <c r="BD178" t="n">
        <v>-6</v>
      </c>
      <c r="BE178" t="n">
        <v>-6</v>
      </c>
      <c r="BF178" t="n">
        <v>-6</v>
      </c>
      <c r="BG178" t="n">
        <v>-6</v>
      </c>
      <c r="BH178" t="n">
        <v>-6</v>
      </c>
      <c r="BI178" t="n">
        <v>-6</v>
      </c>
    </row>
    <row r="179">
      <c r="A179" t="inlineStr">
        <is>
          <t>FNX.MI</t>
        </is>
      </c>
    </row>
    <row r="180">
      <c r="A180" t="inlineStr">
        <is>
          <t>ABT.MI</t>
        </is>
      </c>
      <c r="B180" t="n">
        <v>-3</v>
      </c>
      <c r="C180" t="n">
        <v>-3</v>
      </c>
      <c r="D180" t="n">
        <v>-3</v>
      </c>
      <c r="E180" t="n">
        <v>-3</v>
      </c>
      <c r="F180" t="n">
        <v>-3</v>
      </c>
      <c r="G180" t="n">
        <v>-3</v>
      </c>
      <c r="H180" t="n">
        <v>-3</v>
      </c>
      <c r="I180" t="n">
        <v>-3</v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-6</v>
      </c>
      <c r="W180" t="n">
        <v>-6</v>
      </c>
      <c r="X180" t="n">
        <v>-6</v>
      </c>
      <c r="Y180" t="n">
        <v>-6</v>
      </c>
      <c r="Z180" t="n">
        <v>-6</v>
      </c>
      <c r="AA180" t="n">
        <v>-6</v>
      </c>
      <c r="AB180" t="n">
        <v>-6</v>
      </c>
      <c r="AC180" t="n">
        <v>-6</v>
      </c>
      <c r="AD180" t="n">
        <v>-6</v>
      </c>
      <c r="AE180" t="n">
        <v>-6</v>
      </c>
      <c r="AF180" t="n">
        <v>-6</v>
      </c>
      <c r="AG180" t="n">
        <v>-6</v>
      </c>
      <c r="AH180" t="n">
        <v>-6</v>
      </c>
      <c r="AI180" t="n">
        <v>-6</v>
      </c>
      <c r="AJ180" t="n">
        <v>-6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n">
        <v>-3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-3</v>
      </c>
      <c r="BC180" t="n">
        <v>-3</v>
      </c>
      <c r="BD180" t="n">
        <v>-3</v>
      </c>
      <c r="BE180" t="n">
        <v>-3</v>
      </c>
      <c r="BF180" t="n">
        <v>-3</v>
      </c>
      <c r="BG180" t="n">
        <v>-3</v>
      </c>
      <c r="BH180" t="n">
        <v>-3</v>
      </c>
      <c r="BI180" t="n">
        <v>-3</v>
      </c>
    </row>
    <row r="181">
      <c r="A181" t="inlineStr">
        <is>
          <t>GE.MI</t>
        </is>
      </c>
      <c r="B181" t="n">
        <v>-6</v>
      </c>
      <c r="C181" t="n">
        <v>-6</v>
      </c>
      <c r="D181" t="n">
        <v>-6</v>
      </c>
      <c r="E181" t="n">
        <v>-6</v>
      </c>
      <c r="F181" t="n">
        <v>-6</v>
      </c>
      <c r="G181" t="n">
        <v>-6</v>
      </c>
      <c r="H181" t="n">
        <v>-6</v>
      </c>
      <c r="I181" t="n">
        <v>-6</v>
      </c>
      <c r="J181" t="n">
        <v>-6</v>
      </c>
      <c r="K181" t="n">
        <v>-6</v>
      </c>
      <c r="L181" t="n">
        <v>-6</v>
      </c>
      <c r="M181" t="n">
        <v>-6</v>
      </c>
      <c r="N181" t="n">
        <v>-6</v>
      </c>
      <c r="O181" t="n">
        <v>-6</v>
      </c>
      <c r="P181" t="n">
        <v>-6</v>
      </c>
      <c r="Q181" t="n">
        <v>-6</v>
      </c>
      <c r="R181" t="n">
        <v>-6</v>
      </c>
      <c r="S181" t="n">
        <v>-6</v>
      </c>
      <c r="T181" t="n">
        <v>-6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n">
        <v>-3</v>
      </c>
      <c r="AQ181" t="n">
        <v>-3</v>
      </c>
      <c r="AR181" t="n">
        <v>-3</v>
      </c>
      <c r="AS181" t="n">
        <v>-3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-3</v>
      </c>
      <c r="BA181" t="n">
        <v>-3</v>
      </c>
      <c r="BB181" t="n">
        <v>-3</v>
      </c>
      <c r="BC181" t="n">
        <v>-3</v>
      </c>
      <c r="BD181" t="n">
        <v>-3</v>
      </c>
      <c r="BE181" t="n">
        <v>-3</v>
      </c>
      <c r="BF181" t="n">
        <v>-3</v>
      </c>
      <c r="BG181" t="n">
        <v>-3</v>
      </c>
      <c r="BH181" t="n">
        <v>-3</v>
      </c>
      <c r="BI181" t="n">
        <v>-3</v>
      </c>
    </row>
    <row r="182">
      <c r="A182" t="inlineStr">
        <is>
          <t>EM.MI</t>
        </is>
      </c>
      <c r="B182" t="n">
        <v>-6</v>
      </c>
      <c r="C182" t="n">
        <v>-6</v>
      </c>
      <c r="D182" t="n">
        <v>-6</v>
      </c>
      <c r="E182" t="n">
        <v>-6</v>
      </c>
      <c r="F182" t="n">
        <v>-6</v>
      </c>
      <c r="G182" t="n">
        <v>-6</v>
      </c>
      <c r="H182" t="n">
        <v>-6</v>
      </c>
      <c r="I182" t="n">
        <v>-3</v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-6</v>
      </c>
      <c r="X182" t="n">
        <v>-6</v>
      </c>
      <c r="Y182" t="n">
        <v>-6</v>
      </c>
      <c r="Z182" t="n">
        <v>-6</v>
      </c>
      <c r="AA182" t="n">
        <v>-6</v>
      </c>
      <c r="AB182" t="n">
        <v>-6</v>
      </c>
      <c r="AC182" t="n">
        <v>-6</v>
      </c>
      <c r="AD182" t="n">
        <v>-6</v>
      </c>
      <c r="AE182" t="n">
        <v>-6</v>
      </c>
      <c r="AF182" t="n">
        <v>-6</v>
      </c>
      <c r="AG182" t="n">
        <v>-6</v>
      </c>
      <c r="AH182" t="n">
        <v>-6</v>
      </c>
      <c r="AI182" t="n">
        <v>-6</v>
      </c>
      <c r="AJ182" t="n">
        <v>-6</v>
      </c>
      <c r="AK182" t="n">
        <v>-6</v>
      </c>
      <c r="AL182" t="n">
        <v>-6</v>
      </c>
      <c r="AM182" t="n">
        <v>-6</v>
      </c>
      <c r="AN182" t="n">
        <v>-6</v>
      </c>
      <c r="AO182" t="n">
        <v>-6</v>
      </c>
      <c r="AP182" t="n">
        <v>-6</v>
      </c>
      <c r="AQ182" t="n">
        <v>-6</v>
      </c>
      <c r="AR182" t="n">
        <v>-6</v>
      </c>
      <c r="AS182" t="n">
        <v>-6</v>
      </c>
      <c r="AT182" t="n">
        <v>-6</v>
      </c>
      <c r="AU182" t="n">
        <v>-6</v>
      </c>
      <c r="AV182" t="n">
        <v>-6</v>
      </c>
      <c r="AW182" t="n">
        <v>-6</v>
      </c>
      <c r="AX182" t="n">
        <v>-6</v>
      </c>
      <c r="AY182" t="n">
        <v>-6</v>
      </c>
      <c r="AZ182" t="n">
        <v>-6</v>
      </c>
      <c r="BA182" t="n">
        <v>-6</v>
      </c>
      <c r="BB182" t="n">
        <v>-6</v>
      </c>
      <c r="BC182" t="n">
        <v>-6</v>
      </c>
      <c r="BD182" t="n">
        <v>-6</v>
      </c>
      <c r="BE182" t="n">
        <v>-6</v>
      </c>
      <c r="BF182" t="n">
        <v>-6</v>
      </c>
      <c r="BG182" t="n">
        <v>-6</v>
      </c>
      <c r="BH182" t="n">
        <v>-6</v>
      </c>
      <c r="BI182" t="n">
        <v>-6</v>
      </c>
    </row>
    <row r="183">
      <c r="A183" t="inlineStr">
        <is>
          <t>OSA.MI</t>
        </is>
      </c>
      <c r="B183" t="n">
        <v>-6</v>
      </c>
      <c r="C183" t="n">
        <v>-6</v>
      </c>
      <c r="D183" t="n">
        <v>-6</v>
      </c>
      <c r="E183" t="n">
        <v>-6</v>
      </c>
      <c r="F183" t="n">
        <v>-6</v>
      </c>
      <c r="G183" t="n">
        <v>-6</v>
      </c>
      <c r="H183" t="n">
        <v>-6</v>
      </c>
      <c r="I183" t="n">
        <v>-6</v>
      </c>
      <c r="J183" t="n">
        <v>-6</v>
      </c>
      <c r="K183" t="n">
        <v>-6</v>
      </c>
      <c r="L183" t="n">
        <v>-6</v>
      </c>
      <c r="M183" t="n">
        <v>-6</v>
      </c>
      <c r="N183" t="n">
        <v>-6</v>
      </c>
      <c r="O183" t="n">
        <v>-6</v>
      </c>
      <c r="P183" t="n">
        <v>-6</v>
      </c>
      <c r="Q183" t="n">
        <v>-6</v>
      </c>
      <c r="R183" t="n">
        <v>-6</v>
      </c>
      <c r="S183" t="n">
        <v>-6</v>
      </c>
      <c r="T183" t="n">
        <v>-6</v>
      </c>
      <c r="U183" t="n">
        <v>-6</v>
      </c>
      <c r="V183" t="n">
        <v>-6</v>
      </c>
      <c r="W183" t="n">
        <v>-6</v>
      </c>
      <c r="X183" t="n">
        <v>-6</v>
      </c>
      <c r="Y183" t="n">
        <v>-6</v>
      </c>
      <c r="Z183" t="n">
        <v>-6</v>
      </c>
      <c r="AA183" t="n">
        <v>-6</v>
      </c>
      <c r="AB183" t="n">
        <v>-6</v>
      </c>
      <c r="AC183" t="n">
        <v>-6</v>
      </c>
      <c r="AD183" t="n">
        <v>-6</v>
      </c>
      <c r="AE183" t="n">
        <v>-6</v>
      </c>
      <c r="AF183" t="n">
        <v>-6</v>
      </c>
      <c r="AG183" t="n">
        <v>-6</v>
      </c>
      <c r="AH183" t="n">
        <v>-6</v>
      </c>
      <c r="AI183" t="n">
        <v>-6</v>
      </c>
    </row>
    <row r="184">
      <c r="A184" t="inlineStr">
        <is>
          <t>SCK.MI</t>
        </is>
      </c>
      <c r="B184" t="n">
        <v>-6</v>
      </c>
      <c r="C184" t="n">
        <v>-6</v>
      </c>
      <c r="D184" t="n">
        <v>-6</v>
      </c>
      <c r="E184" t="n">
        <v>-6</v>
      </c>
      <c r="F184" t="n">
        <v>-6</v>
      </c>
      <c r="G184" t="n">
        <v>-6</v>
      </c>
      <c r="H184" t="n">
        <v>-6</v>
      </c>
      <c r="I184" t="n">
        <v>-6</v>
      </c>
      <c r="J184" t="n">
        <v>-6</v>
      </c>
      <c r="K184" t="n">
        <v>-6</v>
      </c>
      <c r="L184" t="n">
        <v>-6</v>
      </c>
      <c r="M184" t="n">
        <v>-6</v>
      </c>
      <c r="N184" t="n">
        <v>-6</v>
      </c>
      <c r="O184" t="n">
        <v>-6</v>
      </c>
      <c r="P184" t="n">
        <v>-6</v>
      </c>
      <c r="Q184" t="n">
        <v>-6</v>
      </c>
      <c r="R184" t="n">
        <v>-6</v>
      </c>
      <c r="S184" t="n">
        <v>-6</v>
      </c>
      <c r="T184" t="n">
        <v>-6</v>
      </c>
      <c r="U184" t="n">
        <v>-6</v>
      </c>
      <c r="V184" t="n">
        <v>-6</v>
      </c>
      <c r="W184" t="n">
        <v>-6</v>
      </c>
      <c r="X184" t="n">
        <v>-6</v>
      </c>
      <c r="Y184" t="n">
        <v>-6</v>
      </c>
      <c r="Z184" t="n">
        <v>-6</v>
      </c>
      <c r="AA184" t="n">
        <v>-6</v>
      </c>
      <c r="AB184" t="n">
        <v>-6</v>
      </c>
      <c r="AC184" t="n">
        <v>-6</v>
      </c>
      <c r="AD184" t="n">
        <v>-6</v>
      </c>
      <c r="AE184" t="n">
        <v>-6</v>
      </c>
      <c r="AF184" t="n">
        <v>-6</v>
      </c>
      <c r="AG184" t="n">
        <v>-6</v>
      </c>
      <c r="AH184" t="n">
        <v>-6</v>
      </c>
      <c r="AI184" t="n">
        <v>-6</v>
      </c>
    </row>
    <row r="185">
      <c r="A185" t="inlineStr">
        <is>
          <t>BMPS.MI</t>
        </is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10</v>
      </c>
      <c r="L185" t="n">
        <v>10</v>
      </c>
      <c r="M185" t="n">
        <v>10</v>
      </c>
      <c r="N185" t="n">
        <v>10</v>
      </c>
      <c r="O185" t="n">
        <v>10</v>
      </c>
      <c r="P185" t="n">
        <v>10</v>
      </c>
      <c r="Q185" t="n">
        <v>10</v>
      </c>
      <c r="R185" t="n">
        <v>7</v>
      </c>
      <c r="S185" t="n">
        <v>7</v>
      </c>
      <c r="T185" t="n">
        <v>7</v>
      </c>
      <c r="U185" t="n">
        <v>7</v>
      </c>
      <c r="V185" t="n">
        <v>7</v>
      </c>
      <c r="W185" t="n">
        <v>7</v>
      </c>
      <c r="X185" t="n">
        <v>7</v>
      </c>
      <c r="Y185" t="n">
        <v>7</v>
      </c>
      <c r="Z185" t="n">
        <v>7</v>
      </c>
      <c r="AA185" t="n">
        <v>7</v>
      </c>
      <c r="AB185" t="n">
        <v>7</v>
      </c>
      <c r="AC185" t="n">
        <v>7</v>
      </c>
      <c r="AD185" t="n">
        <v>7</v>
      </c>
      <c r="AE185" t="n">
        <v>7</v>
      </c>
      <c r="AF185" t="n">
        <v>7</v>
      </c>
      <c r="AG185" t="n">
        <v>7</v>
      </c>
      <c r="AH185" t="n">
        <v>7</v>
      </c>
      <c r="AI185" t="n">
        <v>7</v>
      </c>
      <c r="AJ185" t="n">
        <v>7</v>
      </c>
      <c r="AK185" t="n">
        <v>7</v>
      </c>
      <c r="AL185" t="n">
        <v>7</v>
      </c>
      <c r="AM185" t="n">
        <v>7</v>
      </c>
      <c r="AN185" t="n">
        <v>7</v>
      </c>
      <c r="AO185" t="n">
        <v>4</v>
      </c>
      <c r="AP185" t="n">
        <v>4</v>
      </c>
      <c r="AQ185" t="n">
        <v>4</v>
      </c>
      <c r="AR185" t="n">
        <v>2</v>
      </c>
      <c r="AS185" t="n">
        <v>-2</v>
      </c>
      <c r="AT185" t="n">
        <v>-2</v>
      </c>
      <c r="AU185" t="n">
        <v>-2</v>
      </c>
      <c r="AV185" t="n">
        <v>-2</v>
      </c>
      <c r="AW185" t="n">
        <v>-2</v>
      </c>
      <c r="AX185" t="n">
        <v>-2</v>
      </c>
      <c r="AY185" t="n">
        <v>-2</v>
      </c>
      <c r="AZ185" t="n">
        <v>-6</v>
      </c>
      <c r="BA185" t="n">
        <v>-6</v>
      </c>
      <c r="BB185" t="n">
        <v>-6</v>
      </c>
      <c r="BC185" t="n">
        <v>-6</v>
      </c>
      <c r="BD185" t="n">
        <v>-6</v>
      </c>
      <c r="BE185" t="n">
        <v>-6</v>
      </c>
      <c r="BF185" t="n">
        <v>-6</v>
      </c>
      <c r="BG185" t="n">
        <v>-6</v>
      </c>
      <c r="BH185" t="n">
        <v>-6</v>
      </c>
      <c r="BI185" t="n">
        <v>-6</v>
      </c>
    </row>
    <row r="186">
      <c r="A186" t="inlineStr">
        <is>
          <t>MB.MI</t>
        </is>
      </c>
      <c r="B186" t="n">
        <v>-3</v>
      </c>
      <c r="C186" t="n">
        <v>-3</v>
      </c>
      <c r="D186" t="n">
        <v>-3</v>
      </c>
      <c r="E186" t="n">
        <v>-3</v>
      </c>
      <c r="F186" t="n">
        <v>-3</v>
      </c>
      <c r="G186" t="n">
        <v>-3</v>
      </c>
      <c r="H186" t="n">
        <v>-3</v>
      </c>
      <c r="I186" t="n">
        <v>-3</v>
      </c>
      <c r="J186" t="n">
        <v>-3</v>
      </c>
      <c r="K186" t="n">
        <v>-6</v>
      </c>
      <c r="L186" t="n">
        <v>-6</v>
      </c>
      <c r="M186" t="n">
        <v>-6</v>
      </c>
      <c r="N186" t="n">
        <v>-6</v>
      </c>
      <c r="O186" t="n">
        <v>-6</v>
      </c>
      <c r="P186" t="n">
        <v>-6</v>
      </c>
      <c r="Q186" t="n">
        <v>-6</v>
      </c>
      <c r="R186" t="n">
        <v>-6</v>
      </c>
      <c r="S186" t="n">
        <v>-6</v>
      </c>
      <c r="T186" t="n">
        <v>-6</v>
      </c>
      <c r="U186" t="n">
        <v>-6</v>
      </c>
      <c r="V186" t="n">
        <v>-6</v>
      </c>
      <c r="W186" t="n">
        <v>-6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-3</v>
      </c>
      <c r="AQ186" t="n">
        <v>-3</v>
      </c>
      <c r="AR186" t="n">
        <v>-6</v>
      </c>
      <c r="AS186" t="n">
        <v>-6</v>
      </c>
      <c r="AT186" t="n">
        <v>-6</v>
      </c>
      <c r="AU186" t="n">
        <v>-6</v>
      </c>
      <c r="AV186" t="n">
        <v>-6</v>
      </c>
      <c r="AW186" t="n">
        <v>-6</v>
      </c>
      <c r="AX186" t="n">
        <v>-6</v>
      </c>
      <c r="AY186" t="n">
        <v>-6</v>
      </c>
      <c r="AZ186" t="n">
        <v>-6</v>
      </c>
      <c r="BA186" t="n">
        <v>-6</v>
      </c>
      <c r="BB186" t="n">
        <v>-6</v>
      </c>
      <c r="BC186" t="n">
        <v>-6</v>
      </c>
      <c r="BD186" t="n">
        <v>-6</v>
      </c>
      <c r="BE186" t="n">
        <v>-6</v>
      </c>
      <c r="BF186" t="n">
        <v>-6</v>
      </c>
      <c r="BG186" t="n">
        <v>-6</v>
      </c>
      <c r="BH186" t="n">
        <v>-6</v>
      </c>
      <c r="BI186" t="n">
        <v>-6</v>
      </c>
    </row>
    <row r="187">
      <c r="A187" t="inlineStr">
        <is>
          <t>CELL.MI</t>
        </is>
      </c>
      <c r="B187" t="n">
        <v>-6</v>
      </c>
      <c r="C187" t="n">
        <v>-6</v>
      </c>
      <c r="D187" t="n">
        <v>-6</v>
      </c>
      <c r="E187" t="n">
        <v>-6</v>
      </c>
      <c r="F187" t="n">
        <v>-6</v>
      </c>
      <c r="G187" t="n">
        <v>-6</v>
      </c>
      <c r="H187" t="n">
        <v>-6</v>
      </c>
      <c r="I187" t="n">
        <v>-6</v>
      </c>
      <c r="J187" t="n">
        <v>-6</v>
      </c>
      <c r="K187" t="n">
        <v>-6</v>
      </c>
      <c r="L187" t="n">
        <v>-6</v>
      </c>
      <c r="M187" t="n">
        <v>-6</v>
      </c>
      <c r="N187" t="n">
        <v>-6</v>
      </c>
      <c r="O187" t="n">
        <v>-6</v>
      </c>
      <c r="P187" t="n">
        <v>-6</v>
      </c>
      <c r="Q187" t="n">
        <v>-6</v>
      </c>
      <c r="R187" t="n">
        <v>-6</v>
      </c>
      <c r="S187" t="n">
        <v>-6</v>
      </c>
      <c r="T187" t="n">
        <v>-6</v>
      </c>
      <c r="U187" t="n">
        <v>-6</v>
      </c>
      <c r="V187" t="n">
        <v>-6</v>
      </c>
      <c r="W187" t="n">
        <v>-6</v>
      </c>
      <c r="X187" t="n">
        <v>-6</v>
      </c>
      <c r="Y187" t="n">
        <v>-6</v>
      </c>
      <c r="Z187" t="n">
        <v>-6</v>
      </c>
      <c r="AA187" t="n">
        <v>-6</v>
      </c>
      <c r="AB187" t="n">
        <v>-6</v>
      </c>
      <c r="AC187" t="n">
        <v>-6</v>
      </c>
      <c r="AD187" t="n">
        <v>-6</v>
      </c>
      <c r="AE187" t="n">
        <v>-6</v>
      </c>
      <c r="AF187" t="n">
        <v>-6</v>
      </c>
      <c r="AG187" t="n">
        <v>-6</v>
      </c>
      <c r="AH187" t="n">
        <v>-6</v>
      </c>
      <c r="AI187" t="n">
        <v>-6</v>
      </c>
      <c r="AJ187" t="n">
        <v>-6</v>
      </c>
      <c r="AK187" t="n">
        <v>-6</v>
      </c>
      <c r="AL187" t="n">
        <v>-6</v>
      </c>
      <c r="AM187" t="n">
        <v>-6</v>
      </c>
      <c r="AN187" t="n">
        <v>-6</v>
      </c>
      <c r="AO187" t="n">
        <v>-6</v>
      </c>
      <c r="AP187" t="n">
        <v>-6</v>
      </c>
      <c r="AQ187" t="n">
        <v>-6</v>
      </c>
      <c r="AR187" t="n">
        <v>-6</v>
      </c>
      <c r="AS187" t="n">
        <v>-6</v>
      </c>
      <c r="AT187" t="n">
        <v>-6</v>
      </c>
      <c r="AU187" t="n">
        <v>-6</v>
      </c>
      <c r="AV187" t="n">
        <v>-6</v>
      </c>
      <c r="AW187" t="n">
        <v>-6</v>
      </c>
      <c r="AX187" t="n">
        <v>-6</v>
      </c>
      <c r="AY187" t="n">
        <v>-6</v>
      </c>
      <c r="AZ187" t="n">
        <v>-6</v>
      </c>
      <c r="BA187" t="n">
        <v>-6</v>
      </c>
      <c r="BB187" t="n">
        <v>-6</v>
      </c>
      <c r="BC187" t="n">
        <v>-6</v>
      </c>
      <c r="BD187" t="n">
        <v>-6</v>
      </c>
      <c r="BE187" t="n">
        <v>-6</v>
      </c>
      <c r="BF187" t="n">
        <v>-6</v>
      </c>
      <c r="BG187" t="n">
        <v>-6</v>
      </c>
      <c r="BH187" t="n">
        <v>-6</v>
      </c>
      <c r="BI187" t="n">
        <v>-6</v>
      </c>
    </row>
    <row r="188">
      <c r="A188" t="inlineStr">
        <is>
          <t>BSS.MI</t>
        </is>
      </c>
      <c r="B188" t="n">
        <v>-3</v>
      </c>
      <c r="C188" t="n">
        <v>-3</v>
      </c>
      <c r="D188" t="n">
        <v>-3</v>
      </c>
      <c r="E188" t="n">
        <v>-3</v>
      </c>
      <c r="F188" t="n">
        <v>-6</v>
      </c>
      <c r="G188" t="n">
        <v>-6</v>
      </c>
      <c r="H188" t="n">
        <v>-6</v>
      </c>
      <c r="I188" t="n">
        <v>-6</v>
      </c>
      <c r="J188" t="n">
        <v>-6</v>
      </c>
      <c r="K188" t="n">
        <v>-6</v>
      </c>
      <c r="L188" t="n">
        <v>-6</v>
      </c>
      <c r="M188" t="n">
        <v>-6</v>
      </c>
      <c r="N188" t="n">
        <v>-6</v>
      </c>
      <c r="O188" t="n">
        <v>-6</v>
      </c>
      <c r="P188" t="n">
        <v>-6</v>
      </c>
      <c r="Q188" t="n">
        <v>-6</v>
      </c>
      <c r="R188" t="n">
        <v>-6</v>
      </c>
      <c r="S188" t="n">
        <v>-6</v>
      </c>
      <c r="T188" t="n">
        <v>-6</v>
      </c>
      <c r="U188" t="n">
        <v>-6</v>
      </c>
      <c r="V188" t="n">
        <v>-6</v>
      </c>
      <c r="W188" t="n">
        <v>-6</v>
      </c>
      <c r="X188" t="n">
        <v>-6</v>
      </c>
      <c r="Y188" t="n">
        <v>-6</v>
      </c>
      <c r="Z188" t="n">
        <v>-6</v>
      </c>
      <c r="AA188" t="n">
        <v>-6</v>
      </c>
      <c r="AB188" t="n">
        <v>-6</v>
      </c>
      <c r="AC188" t="n">
        <v>-6</v>
      </c>
      <c r="AD188" t="n">
        <v>-6</v>
      </c>
      <c r="AE188" t="n">
        <v>-6</v>
      </c>
      <c r="AF188" t="n">
        <v>-6</v>
      </c>
      <c r="AG188" t="n">
        <v>-6</v>
      </c>
      <c r="AH188" t="n">
        <v>-6</v>
      </c>
      <c r="AI188" t="n">
        <v>-6</v>
      </c>
      <c r="AJ188" t="n">
        <v>-6</v>
      </c>
      <c r="AK188" t="n">
        <v>-6</v>
      </c>
      <c r="AL188" t="n">
        <v>-6</v>
      </c>
      <c r="AM188" t="n">
        <v>-6</v>
      </c>
      <c r="AN188" t="n">
        <v>-6</v>
      </c>
      <c r="AO188" t="n">
        <v>-6</v>
      </c>
      <c r="AP188" t="n">
        <v>-6</v>
      </c>
      <c r="AQ188" t="n">
        <v>-6</v>
      </c>
      <c r="AR188" t="n">
        <v>-6</v>
      </c>
      <c r="AS188" t="n">
        <v>-6</v>
      </c>
      <c r="AT188" t="n">
        <v>-6</v>
      </c>
      <c r="AU188" t="n">
        <v>-6</v>
      </c>
      <c r="AV188" t="n">
        <v>-6</v>
      </c>
      <c r="AW188" t="n">
        <v>-6</v>
      </c>
      <c r="AX188" t="n">
        <v>-6</v>
      </c>
      <c r="AY188" t="n">
        <v>-6</v>
      </c>
      <c r="AZ188" t="n">
        <v>-6</v>
      </c>
      <c r="BA188" t="n">
        <v>-6</v>
      </c>
      <c r="BB188" t="n">
        <v>-6</v>
      </c>
      <c r="BC188" t="n">
        <v>-6</v>
      </c>
      <c r="BD188" t="n">
        <v>-6</v>
      </c>
      <c r="BE188" t="n">
        <v>-6</v>
      </c>
      <c r="BF188" t="n">
        <v>-6</v>
      </c>
      <c r="BG188" t="n">
        <v>-6</v>
      </c>
      <c r="BH188" t="n">
        <v>-6</v>
      </c>
      <c r="BI188" t="n">
        <v>-6</v>
      </c>
    </row>
    <row r="189">
      <c r="A189" t="inlineStr">
        <is>
          <t>BZU.MI</t>
        </is>
      </c>
      <c r="B189" t="n">
        <v>-2</v>
      </c>
      <c r="C189" t="n">
        <v>-2</v>
      </c>
      <c r="D189" t="n">
        <v>-2</v>
      </c>
      <c r="E189" t="n">
        <v>-2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-2</v>
      </c>
      <c r="R189" t="n">
        <v>-2</v>
      </c>
      <c r="S189" t="n">
        <v>-2</v>
      </c>
      <c r="T189" t="n">
        <v>-2</v>
      </c>
      <c r="U189" t="n">
        <v>-2</v>
      </c>
      <c r="V189" t="n">
        <v>-2</v>
      </c>
      <c r="W189" t="n">
        <v>-2</v>
      </c>
      <c r="X189" t="n">
        <v>-2</v>
      </c>
      <c r="Y189" t="n">
        <v>-6</v>
      </c>
      <c r="Z189" t="n">
        <v>-6</v>
      </c>
      <c r="AA189" t="n">
        <v>-6</v>
      </c>
      <c r="AB189" t="n">
        <v>-6</v>
      </c>
      <c r="AC189" t="n">
        <v>-6</v>
      </c>
      <c r="AD189" t="n">
        <v>-6</v>
      </c>
      <c r="AE189" t="n">
        <v>-6</v>
      </c>
      <c r="AF189" t="n">
        <v>-6</v>
      </c>
      <c r="AG189" t="n">
        <v>-6</v>
      </c>
      <c r="AH189" t="n">
        <v>-6</v>
      </c>
      <c r="AI189" t="n">
        <v>-6</v>
      </c>
      <c r="AJ189" t="n">
        <v>-6</v>
      </c>
      <c r="AK189" t="n">
        <v>-6</v>
      </c>
      <c r="AL189" t="n">
        <v>-6</v>
      </c>
      <c r="AM189" t="n">
        <v>-6</v>
      </c>
      <c r="AN189" t="n">
        <v>-6</v>
      </c>
      <c r="AO189" t="n">
        <v>-6</v>
      </c>
      <c r="AP189" t="n">
        <v>-6</v>
      </c>
      <c r="AQ189" t="n">
        <v>-6</v>
      </c>
      <c r="AR189" t="n">
        <v>-6</v>
      </c>
      <c r="AS189" t="n">
        <v>-6</v>
      </c>
      <c r="AT189" t="n">
        <v>-6</v>
      </c>
      <c r="AU189" t="n">
        <v>-6</v>
      </c>
      <c r="AV189" t="n">
        <v>-6</v>
      </c>
      <c r="AW189" t="n">
        <v>-6</v>
      </c>
      <c r="AX189" t="n">
        <v>-6</v>
      </c>
      <c r="AY189" t="n">
        <v>-6</v>
      </c>
      <c r="AZ189" t="n">
        <v>-6</v>
      </c>
      <c r="BA189" t="n">
        <v>-6</v>
      </c>
      <c r="BB189" t="n">
        <v>-6</v>
      </c>
      <c r="BC189" t="n">
        <v>-6</v>
      </c>
      <c r="BD189" t="n">
        <v>-6</v>
      </c>
      <c r="BE189" t="n">
        <v>-6</v>
      </c>
      <c r="BF189" t="n">
        <v>-6</v>
      </c>
      <c r="BG189" t="n">
        <v>-6</v>
      </c>
      <c r="BH189" t="n">
        <v>-6</v>
      </c>
      <c r="BI189" t="n">
        <v>-6</v>
      </c>
    </row>
    <row r="190">
      <c r="A190" t="inlineStr">
        <is>
          <t>ZUC.MI</t>
        </is>
      </c>
      <c r="B190" t="n">
        <v>-6</v>
      </c>
      <c r="C190" t="n">
        <v>-6</v>
      </c>
      <c r="D190" t="n">
        <v>-6</v>
      </c>
      <c r="E190" t="n">
        <v>-6</v>
      </c>
      <c r="F190" t="n">
        <v>-6</v>
      </c>
      <c r="G190" t="n">
        <v>-6</v>
      </c>
      <c r="H190" t="n">
        <v>-6</v>
      </c>
      <c r="I190" t="n">
        <v>-6</v>
      </c>
      <c r="J190" t="n">
        <v>-6</v>
      </c>
      <c r="K190" t="n">
        <v>-6</v>
      </c>
      <c r="L190" t="n">
        <v>-6</v>
      </c>
      <c r="M190" t="n">
        <v>-6</v>
      </c>
      <c r="N190" t="n">
        <v>-6</v>
      </c>
      <c r="O190" t="n">
        <v>-6</v>
      </c>
      <c r="P190" t="n">
        <v>-6</v>
      </c>
      <c r="Q190" t="n">
        <v>-6</v>
      </c>
      <c r="R190" t="n">
        <v>-6</v>
      </c>
      <c r="S190" t="n">
        <v>-6</v>
      </c>
      <c r="T190" t="n">
        <v>-6</v>
      </c>
      <c r="U190" t="n">
        <v>-6</v>
      </c>
      <c r="V190" t="n">
        <v>-6</v>
      </c>
      <c r="W190" t="n">
        <v>-6</v>
      </c>
      <c r="X190" t="n">
        <v>-6</v>
      </c>
      <c r="Y190" t="n">
        <v>-6</v>
      </c>
      <c r="Z190" t="n">
        <v>-6</v>
      </c>
      <c r="AA190" t="n">
        <v>-6</v>
      </c>
      <c r="AB190" t="n">
        <v>-6</v>
      </c>
      <c r="AC190" t="n">
        <v>-6</v>
      </c>
      <c r="AD190" t="n">
        <v>-6</v>
      </c>
      <c r="AE190" t="n">
        <v>-6</v>
      </c>
      <c r="AF190" t="n">
        <v>-6</v>
      </c>
      <c r="AG190" t="n">
        <v>-6</v>
      </c>
      <c r="AH190" t="n">
        <v>-6</v>
      </c>
      <c r="AI190" t="n">
        <v>-6</v>
      </c>
      <c r="AJ190" t="n">
        <v>-6</v>
      </c>
      <c r="AK190" t="n">
        <v>-6</v>
      </c>
      <c r="AL190" t="n">
        <v>-6</v>
      </c>
      <c r="AM190" t="n">
        <v>-6</v>
      </c>
      <c r="AN190" t="n">
        <v>-6</v>
      </c>
      <c r="AO190" t="n">
        <v>-6</v>
      </c>
      <c r="AQ190" t="n">
        <v>-6</v>
      </c>
      <c r="AR190" t="n">
        <v>-6</v>
      </c>
      <c r="AS190" t="n">
        <v>-6</v>
      </c>
      <c r="AT190" t="n">
        <v>-3</v>
      </c>
      <c r="AU190" t="n">
        <v>-3</v>
      </c>
      <c r="AV190" t="n">
        <v>-3</v>
      </c>
      <c r="AW190" t="n">
        <v>-3</v>
      </c>
      <c r="AX190" t="n">
        <v>-6</v>
      </c>
      <c r="AY190" t="n">
        <v>-6</v>
      </c>
      <c r="AZ190" t="n">
        <v>-6</v>
      </c>
      <c r="BA190" t="n">
        <v>-6</v>
      </c>
      <c r="BC190" t="n">
        <v>-6</v>
      </c>
      <c r="BD190" t="n">
        <v>-6</v>
      </c>
      <c r="BE190" t="n">
        <v>-6</v>
      </c>
      <c r="BF190" t="n">
        <v>-6</v>
      </c>
      <c r="BG190" t="n">
        <v>-6</v>
      </c>
      <c r="BH190" t="n">
        <v>-6</v>
      </c>
      <c r="BI190" t="n">
        <v>-6</v>
      </c>
    </row>
    <row r="191">
      <c r="A191" t="inlineStr">
        <is>
          <t>BC.MI</t>
        </is>
      </c>
      <c r="B191" t="n">
        <v>-3</v>
      </c>
      <c r="C191" t="n">
        <v>-3</v>
      </c>
      <c r="D191" t="n">
        <v>-3</v>
      </c>
      <c r="E191" t="n">
        <v>-3</v>
      </c>
      <c r="F191" t="n">
        <v>-3</v>
      </c>
      <c r="G191" t="n">
        <v>-3</v>
      </c>
      <c r="H191" t="n">
        <v>-3</v>
      </c>
      <c r="I191" t="n">
        <v>-3</v>
      </c>
      <c r="J191" t="n">
        <v>-3</v>
      </c>
      <c r="K191" t="n">
        <v>-6</v>
      </c>
      <c r="L191" t="n">
        <v>-6</v>
      </c>
      <c r="M191" t="n">
        <v>-6</v>
      </c>
      <c r="N191" t="n">
        <v>-6</v>
      </c>
      <c r="O191" t="n">
        <v>-6</v>
      </c>
      <c r="P191" t="n">
        <v>-6</v>
      </c>
      <c r="Q191" t="n">
        <v>-6</v>
      </c>
      <c r="R191" t="n">
        <v>-6</v>
      </c>
      <c r="S191" t="n">
        <v>-6</v>
      </c>
      <c r="T191" t="n">
        <v>-6</v>
      </c>
      <c r="U191" t="n">
        <v>-6</v>
      </c>
      <c r="V191" t="n">
        <v>-6</v>
      </c>
      <c r="W191" t="n">
        <v>-6</v>
      </c>
      <c r="X191" t="n">
        <v>-6</v>
      </c>
      <c r="Y191" t="n">
        <v>-6</v>
      </c>
      <c r="Z191" t="n">
        <v>-6</v>
      </c>
      <c r="AA191" t="n">
        <v>-6</v>
      </c>
      <c r="AB191" t="n">
        <v>-6</v>
      </c>
      <c r="AC191" t="n">
        <v>-6</v>
      </c>
      <c r="AD191" t="n">
        <v>-6</v>
      </c>
      <c r="AE191" t="n">
        <v>-6</v>
      </c>
      <c r="AF191" t="n">
        <v>-6</v>
      </c>
      <c r="AG191" t="n">
        <v>-6</v>
      </c>
      <c r="AH191" t="n">
        <v>-6</v>
      </c>
      <c r="AI191" t="n">
        <v>-6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n">
        <v>-6</v>
      </c>
      <c r="AQ191" t="n">
        <v>-6</v>
      </c>
      <c r="AR191" t="n">
        <v>-6</v>
      </c>
      <c r="AS191" t="n">
        <v>-6</v>
      </c>
      <c r="AT191" t="n">
        <v>-6</v>
      </c>
      <c r="AU191" t="n">
        <v>-6</v>
      </c>
      <c r="AV191" t="n">
        <v>-6</v>
      </c>
      <c r="AW191" t="n">
        <v>-6</v>
      </c>
      <c r="AX191" t="n">
        <v>-6</v>
      </c>
      <c r="AY191" t="n">
        <v>-6</v>
      </c>
      <c r="AZ191" t="n">
        <v>-6</v>
      </c>
      <c r="BA191" t="n">
        <v>-6</v>
      </c>
      <c r="BB191" t="n">
        <v>-6</v>
      </c>
      <c r="BC191" t="n">
        <v>-6</v>
      </c>
      <c r="BD191" t="n">
        <v>-6</v>
      </c>
      <c r="BE191" t="n">
        <v>-6</v>
      </c>
      <c r="BF191" t="n">
        <v>-6</v>
      </c>
      <c r="BG191" t="n">
        <v>-6</v>
      </c>
      <c r="BH191" t="n">
        <v>-6</v>
      </c>
      <c r="BI191" t="n">
        <v>-6</v>
      </c>
    </row>
    <row r="192">
      <c r="A192" t="inlineStr">
        <is>
          <t>BEC.MI</t>
        </is>
      </c>
      <c r="B192" t="n">
        <v>-6</v>
      </c>
      <c r="C192" t="n">
        <v>-6</v>
      </c>
      <c r="D192" t="n">
        <v>-6</v>
      </c>
      <c r="E192" t="n">
        <v>-6</v>
      </c>
      <c r="F192" t="n">
        <v>-6</v>
      </c>
      <c r="G192" t="n">
        <v>-6</v>
      </c>
      <c r="H192" t="n">
        <v>-6</v>
      </c>
      <c r="I192" t="n">
        <v>-6</v>
      </c>
      <c r="J192" t="n">
        <v>-6</v>
      </c>
      <c r="K192" t="n">
        <v>-6</v>
      </c>
      <c r="L192" t="n">
        <v>-6</v>
      </c>
      <c r="M192" t="n">
        <v>-6</v>
      </c>
      <c r="N192" t="n">
        <v>-6</v>
      </c>
      <c r="O192" t="n">
        <v>-6</v>
      </c>
      <c r="P192" t="n">
        <v>-6</v>
      </c>
      <c r="Q192" t="n">
        <v>-6</v>
      </c>
      <c r="R192" t="n">
        <v>-6</v>
      </c>
      <c r="S192" t="n">
        <v>-6</v>
      </c>
      <c r="T192" t="n">
        <v>-6</v>
      </c>
      <c r="U192" t="n">
        <v>-6</v>
      </c>
      <c r="V192" t="n">
        <v>-6</v>
      </c>
      <c r="W192" t="n">
        <v>-6</v>
      </c>
      <c r="X192" t="n">
        <v>-6</v>
      </c>
      <c r="Y192" t="n">
        <v>-6</v>
      </c>
      <c r="Z192" t="n">
        <v>-6</v>
      </c>
      <c r="AA192" t="n">
        <v>-6</v>
      </c>
      <c r="AB192" t="n">
        <v>-6</v>
      </c>
      <c r="AC192" t="n">
        <v>-6</v>
      </c>
      <c r="AD192" t="n">
        <v>-6</v>
      </c>
      <c r="AE192" t="n">
        <v>-6</v>
      </c>
      <c r="AF192" t="n">
        <v>-6</v>
      </c>
      <c r="AG192" t="n">
        <v>-6</v>
      </c>
      <c r="AH192" t="n">
        <v>-6</v>
      </c>
      <c r="AI192" t="n">
        <v>-6</v>
      </c>
      <c r="AJ192" t="n">
        <v>-6</v>
      </c>
      <c r="AK192" t="n">
        <v>-6</v>
      </c>
      <c r="AL192" t="n">
        <v>-6</v>
      </c>
      <c r="AM192" t="n">
        <v>-6</v>
      </c>
      <c r="AN192" t="n">
        <v>-6</v>
      </c>
      <c r="AO192" t="n">
        <v>-6</v>
      </c>
      <c r="AP192" t="n">
        <v>-6</v>
      </c>
      <c r="AQ192" t="n">
        <v>-6</v>
      </c>
      <c r="AR192" t="n">
        <v>-6</v>
      </c>
      <c r="AS192" t="n">
        <v>-6</v>
      </c>
      <c r="AT192" t="n">
        <v>-6</v>
      </c>
      <c r="AU192" t="n">
        <v>-6</v>
      </c>
      <c r="AV192" t="n">
        <v>-6</v>
      </c>
      <c r="AW192" t="n">
        <v>-6</v>
      </c>
      <c r="AX192" t="n">
        <v>-6</v>
      </c>
      <c r="AY192" t="n">
        <v>-6</v>
      </c>
      <c r="AZ192" t="n">
        <v>-3</v>
      </c>
      <c r="BA192" t="n">
        <v>-3</v>
      </c>
      <c r="BB192" t="n">
        <v>-3</v>
      </c>
      <c r="BC192" t="n">
        <v>-6</v>
      </c>
      <c r="BD192" t="n">
        <v>-6</v>
      </c>
      <c r="BE192" t="n">
        <v>-6</v>
      </c>
      <c r="BF192" t="n">
        <v>-6</v>
      </c>
      <c r="BG192" t="n">
        <v>-6</v>
      </c>
      <c r="BH192" t="n">
        <v>-6</v>
      </c>
      <c r="BI192" t="n">
        <v>-6</v>
      </c>
    </row>
    <row r="193">
      <c r="A193" t="inlineStr">
        <is>
          <t>IMS.MI</t>
        </is>
      </c>
      <c r="B193" t="n">
        <v>-1</v>
      </c>
      <c r="C193" t="n">
        <v>-1</v>
      </c>
      <c r="D193" t="n">
        <v>-1</v>
      </c>
      <c r="E193" t="n">
        <v>-1</v>
      </c>
      <c r="F193" t="n">
        <v>-1</v>
      </c>
      <c r="G193" t="n">
        <v>-1</v>
      </c>
      <c r="H193" t="n">
        <v>-1</v>
      </c>
      <c r="I193" t="n">
        <v>-1</v>
      </c>
      <c r="J193" t="n">
        <v>-1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-4</v>
      </c>
      <c r="V193" t="n">
        <v>-6</v>
      </c>
      <c r="W193" t="n">
        <v>-6</v>
      </c>
      <c r="X193" t="n">
        <v>-6</v>
      </c>
      <c r="Y193" t="n">
        <v>-6</v>
      </c>
      <c r="Z193" t="n">
        <v>-6</v>
      </c>
      <c r="AA193" t="n">
        <v>-6</v>
      </c>
      <c r="AB193" t="n">
        <v>-6</v>
      </c>
      <c r="AC193" t="n">
        <v>-6</v>
      </c>
      <c r="AD193" t="n">
        <v>-6</v>
      </c>
      <c r="AE193" t="n">
        <v>-6</v>
      </c>
      <c r="AF193" t="n">
        <v>-6</v>
      </c>
      <c r="AG193" t="n">
        <v>-6</v>
      </c>
      <c r="AH193" t="n">
        <v>-6</v>
      </c>
      <c r="AI193" t="n">
        <v>-6</v>
      </c>
      <c r="AJ193" t="n">
        <v>-6</v>
      </c>
      <c r="AK193" t="n">
        <v>-6</v>
      </c>
      <c r="AL193" t="n">
        <v>-6</v>
      </c>
      <c r="AM193" t="n">
        <v>-6</v>
      </c>
      <c r="AN193" t="n">
        <v>-6</v>
      </c>
      <c r="AO193" t="n">
        <v>-6</v>
      </c>
      <c r="AP193" t="n">
        <v>-6</v>
      </c>
      <c r="AQ193" t="n">
        <v>-6</v>
      </c>
      <c r="AR193" t="n">
        <v>-6</v>
      </c>
      <c r="AS193" t="n">
        <v>-6</v>
      </c>
      <c r="AT193" t="n">
        <v>-6</v>
      </c>
      <c r="AU193" t="n">
        <v>-6</v>
      </c>
      <c r="AV193" t="n">
        <v>-6</v>
      </c>
      <c r="AW193" t="n">
        <v>-6</v>
      </c>
      <c r="AX193" t="n">
        <v>-6</v>
      </c>
      <c r="AY193" t="n">
        <v>-6</v>
      </c>
      <c r="AZ193" t="n">
        <v>-6</v>
      </c>
      <c r="BA193" t="n">
        <v>-6</v>
      </c>
      <c r="BB193" t="n">
        <v>-6</v>
      </c>
      <c r="BC193" t="n">
        <v>-6</v>
      </c>
      <c r="BD193" t="n">
        <v>-6</v>
      </c>
      <c r="BE193" t="n">
        <v>-6</v>
      </c>
      <c r="BF193" t="n">
        <v>-6</v>
      </c>
      <c r="BG193" t="n">
        <v>-6</v>
      </c>
      <c r="BH193" t="n">
        <v>-6</v>
      </c>
      <c r="BI193" t="n">
        <v>-6</v>
      </c>
    </row>
    <row r="194">
      <c r="A194" t="inlineStr">
        <is>
          <t>EDAC.MI</t>
        </is>
      </c>
      <c r="B194" t="n">
        <v>-6</v>
      </c>
      <c r="C194" t="n">
        <v>-6</v>
      </c>
      <c r="D194" t="n">
        <v>-6</v>
      </c>
      <c r="E194" t="n">
        <v>-6</v>
      </c>
      <c r="F194" t="n">
        <v>-6</v>
      </c>
      <c r="G194" t="n">
        <v>-3</v>
      </c>
      <c r="H194" t="n">
        <v>-3</v>
      </c>
      <c r="I194" t="n">
        <v>-3</v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-3</v>
      </c>
      <c r="AQ194" t="n">
        <v>-3</v>
      </c>
      <c r="AR194" t="n">
        <v>-3</v>
      </c>
      <c r="AS194" t="n">
        <v>-3</v>
      </c>
      <c r="AT194" t="n">
        <v>-3</v>
      </c>
      <c r="AU194" t="n">
        <v>-3</v>
      </c>
      <c r="AV194" t="n">
        <v>-3</v>
      </c>
      <c r="AW194" t="n">
        <v>-3</v>
      </c>
      <c r="AX194" t="n">
        <v>-6</v>
      </c>
      <c r="AY194" t="n">
        <v>-6</v>
      </c>
      <c r="AZ194" t="n">
        <v>-6</v>
      </c>
      <c r="BA194" t="n">
        <v>-6</v>
      </c>
      <c r="BB194" t="n">
        <v>-6</v>
      </c>
      <c r="BC194" t="n">
        <v>-6</v>
      </c>
      <c r="BD194" t="n">
        <v>-6</v>
      </c>
      <c r="BE194" t="n">
        <v>-6</v>
      </c>
      <c r="BF194" t="n">
        <v>-6</v>
      </c>
      <c r="BG194" t="n">
        <v>-6</v>
      </c>
      <c r="BH194" t="n">
        <v>-6</v>
      </c>
      <c r="BI194" t="n">
        <v>-6</v>
      </c>
    </row>
    <row r="195">
      <c r="A195" t="inlineStr">
        <is>
          <t>AZM.MI</t>
        </is>
      </c>
      <c r="B195" t="n">
        <v>7</v>
      </c>
      <c r="C195" t="n">
        <v>7</v>
      </c>
      <c r="D195" t="n">
        <v>7</v>
      </c>
      <c r="E195" t="n">
        <v>7</v>
      </c>
      <c r="F195" t="n">
        <v>7</v>
      </c>
      <c r="G195" t="n">
        <v>7</v>
      </c>
      <c r="H195" t="n">
        <v>7</v>
      </c>
      <c r="I195" t="n">
        <v>7</v>
      </c>
      <c r="J195" t="n">
        <v>7</v>
      </c>
      <c r="K195" t="n">
        <v>10</v>
      </c>
      <c r="L195" t="n">
        <v>10</v>
      </c>
      <c r="M195" t="n">
        <v>10</v>
      </c>
      <c r="N195" t="n">
        <v>10</v>
      </c>
      <c r="O195" t="n">
        <v>10</v>
      </c>
      <c r="P195" t="n">
        <v>10</v>
      </c>
      <c r="Q195" t="n">
        <v>10</v>
      </c>
      <c r="R195" t="n">
        <v>10</v>
      </c>
      <c r="S195" t="n">
        <v>10</v>
      </c>
      <c r="T195" t="n">
        <v>10</v>
      </c>
      <c r="U195" t="n">
        <v>7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4</v>
      </c>
      <c r="AF195" t="n">
        <v>4</v>
      </c>
      <c r="AG195" t="n">
        <v>4</v>
      </c>
      <c r="AH195" t="n">
        <v>4</v>
      </c>
      <c r="AI195" t="n">
        <v>4</v>
      </c>
      <c r="AJ195" t="n">
        <v>4</v>
      </c>
      <c r="AK195" t="n">
        <v>4</v>
      </c>
      <c r="AL195" t="n">
        <v>4</v>
      </c>
      <c r="AM195" t="n">
        <v>4</v>
      </c>
      <c r="AN195" t="n">
        <v>4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-4</v>
      </c>
      <c r="AW195" t="n">
        <v>-4</v>
      </c>
      <c r="AX195" t="n">
        <v>-4</v>
      </c>
      <c r="AY195" t="n">
        <v>-4</v>
      </c>
      <c r="AZ195" t="n">
        <v>-4</v>
      </c>
      <c r="BA195" t="n">
        <v>-4</v>
      </c>
      <c r="BB195" t="n">
        <v>-4</v>
      </c>
      <c r="BC195" t="n">
        <v>-4</v>
      </c>
      <c r="BD195" t="n">
        <v>-4</v>
      </c>
      <c r="BE195" t="n">
        <v>-4</v>
      </c>
      <c r="BF195" t="n">
        <v>-4</v>
      </c>
      <c r="BG195" t="n">
        <v>-4</v>
      </c>
      <c r="BH195" t="n">
        <v>-4</v>
      </c>
      <c r="BI195" t="n">
        <v>-4</v>
      </c>
    </row>
    <row r="196">
      <c r="A196" t="inlineStr">
        <is>
          <t>VIM.MI</t>
        </is>
      </c>
      <c r="B196" t="n">
        <v>0</v>
      </c>
      <c r="C196" t="n">
        <v>0</v>
      </c>
      <c r="D196" t="n">
        <v>-1</v>
      </c>
      <c r="E196" t="n">
        <v>-1</v>
      </c>
      <c r="F196" t="n">
        <v>-1</v>
      </c>
      <c r="G196" t="n">
        <v>-1</v>
      </c>
      <c r="H196" t="n">
        <v>-1</v>
      </c>
      <c r="I196" t="n">
        <v>-1</v>
      </c>
      <c r="J196" t="n">
        <v>-1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n">
        <v>-1</v>
      </c>
      <c r="Y196" t="n">
        <v>-1</v>
      </c>
      <c r="Z196" t="n">
        <v>-1</v>
      </c>
      <c r="AA196" t="n">
        <v>-1</v>
      </c>
      <c r="AB196" t="n">
        <v>-1</v>
      </c>
      <c r="AC196" t="n">
        <v>-1</v>
      </c>
      <c r="AD196" t="n">
        <v>-1</v>
      </c>
      <c r="AE196" t="n">
        <v>-1</v>
      </c>
      <c r="AF196" t="n">
        <v>-1</v>
      </c>
      <c r="AG196" t="n">
        <v>-1</v>
      </c>
      <c r="AH196" t="n">
        <v>-1</v>
      </c>
      <c r="AI196" t="n">
        <v>-4</v>
      </c>
      <c r="AM196" t="n">
        <v>-4</v>
      </c>
      <c r="AN196" t="n">
        <v>-4</v>
      </c>
      <c r="AO196" t="n">
        <v>-4</v>
      </c>
      <c r="AP196" t="n">
        <v>-4</v>
      </c>
      <c r="AR196" t="n">
        <v>-4</v>
      </c>
      <c r="AW196" t="n">
        <v>-4</v>
      </c>
      <c r="AY196" t="n">
        <v>-4</v>
      </c>
      <c r="BD196" t="n">
        <v>-4</v>
      </c>
      <c r="BG196" t="n">
        <v>-4</v>
      </c>
      <c r="BH196" t="n">
        <v>-4</v>
      </c>
      <c r="BI196" t="n">
        <v>-4</v>
      </c>
    </row>
    <row r="197">
      <c r="A197" t="inlineStr">
        <is>
          <t>CIR.MI</t>
        </is>
      </c>
      <c r="B197" t="n">
        <v>7</v>
      </c>
      <c r="C197" t="n">
        <v>7</v>
      </c>
      <c r="D197" t="n">
        <v>7</v>
      </c>
      <c r="E197" t="n">
        <v>7</v>
      </c>
      <c r="F197" t="n">
        <v>7</v>
      </c>
      <c r="G197" t="n">
        <v>7</v>
      </c>
      <c r="H197" t="n">
        <v>7</v>
      </c>
      <c r="I197" t="n">
        <v>7</v>
      </c>
      <c r="J197" t="n">
        <v>7</v>
      </c>
      <c r="K197" t="n">
        <v>7</v>
      </c>
      <c r="L197" t="n">
        <v>7</v>
      </c>
      <c r="M197" t="n">
        <v>7</v>
      </c>
      <c r="N197" t="n">
        <v>7</v>
      </c>
      <c r="O197" t="n">
        <v>7</v>
      </c>
      <c r="P197" t="n">
        <v>7</v>
      </c>
      <c r="Q197" t="n">
        <v>7</v>
      </c>
      <c r="R197" t="n">
        <v>4</v>
      </c>
      <c r="S197" t="n">
        <v>4</v>
      </c>
      <c r="T197" t="n">
        <v>4</v>
      </c>
      <c r="U197" t="n">
        <v>4</v>
      </c>
      <c r="V197" t="n">
        <v>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-4</v>
      </c>
      <c r="AD197" t="n">
        <v>-4</v>
      </c>
      <c r="AE197" t="n">
        <v>-4</v>
      </c>
      <c r="AF197" t="n">
        <v>-4</v>
      </c>
      <c r="AG197" t="n">
        <v>-1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-1</v>
      </c>
      <c r="AU197" t="n">
        <v>-4</v>
      </c>
      <c r="AV197" t="n">
        <v>-4</v>
      </c>
      <c r="AW197" t="n">
        <v>-4</v>
      </c>
      <c r="AX197" t="n">
        <v>-4</v>
      </c>
      <c r="AY197" t="n">
        <v>-4</v>
      </c>
      <c r="AZ197" t="n">
        <v>-4</v>
      </c>
      <c r="BA197" t="n">
        <v>-4</v>
      </c>
      <c r="BB197" t="n">
        <v>-4</v>
      </c>
      <c r="BC197" t="n">
        <v>-4</v>
      </c>
      <c r="BD197" t="n">
        <v>-4</v>
      </c>
      <c r="BE197" t="n">
        <v>-4</v>
      </c>
      <c r="BF197" t="n">
        <v>-4</v>
      </c>
      <c r="BG197" t="n">
        <v>-4</v>
      </c>
      <c r="BH197" t="n">
        <v>-4</v>
      </c>
      <c r="BI197" t="n">
        <v>-4</v>
      </c>
    </row>
    <row r="198">
      <c r="A198" t="inlineStr">
        <is>
          <t>FNM.MI</t>
        </is>
      </c>
      <c r="B198" t="n">
        <v>-4</v>
      </c>
      <c r="C198" t="n">
        <v>-4</v>
      </c>
      <c r="D198" t="n">
        <v>-1</v>
      </c>
      <c r="E198" t="n">
        <v>-1</v>
      </c>
      <c r="F198" t="n">
        <v>6</v>
      </c>
      <c r="G198" t="n">
        <v>6</v>
      </c>
      <c r="H198" t="n">
        <v>6</v>
      </c>
      <c r="I198" t="n">
        <v>6</v>
      </c>
      <c r="J198" t="n">
        <v>6</v>
      </c>
      <c r="K198" t="n">
        <v>6</v>
      </c>
      <c r="L198" t="n">
        <v>6</v>
      </c>
      <c r="M198" t="n">
        <v>6</v>
      </c>
      <c r="N198" t="n">
        <v>6</v>
      </c>
      <c r="O198" t="n">
        <v>6</v>
      </c>
      <c r="P198" t="n">
        <v>6</v>
      </c>
      <c r="Q198" t="n">
        <v>6</v>
      </c>
      <c r="R198" t="n">
        <v>10</v>
      </c>
      <c r="S198" t="n">
        <v>10</v>
      </c>
      <c r="T198" t="n">
        <v>10</v>
      </c>
      <c r="U198" t="n">
        <v>10</v>
      </c>
      <c r="V198" t="n">
        <v>10</v>
      </c>
      <c r="W198" t="n">
        <v>7</v>
      </c>
      <c r="X198" t="n">
        <v>7</v>
      </c>
      <c r="Y198" t="n">
        <v>7</v>
      </c>
      <c r="Z198" t="n">
        <v>7</v>
      </c>
      <c r="AA198" t="n">
        <v>7</v>
      </c>
      <c r="AB198" t="n">
        <v>7</v>
      </c>
      <c r="AC198" t="n">
        <v>7</v>
      </c>
      <c r="AD198" t="n">
        <v>7</v>
      </c>
      <c r="AE198" t="n">
        <v>7</v>
      </c>
      <c r="AF198" t="n">
        <v>7</v>
      </c>
      <c r="AG198" t="n">
        <v>7</v>
      </c>
      <c r="AH198" t="n">
        <v>7</v>
      </c>
      <c r="AI198" t="n">
        <v>7</v>
      </c>
      <c r="AJ198" t="n">
        <v>7</v>
      </c>
      <c r="AK198" t="n">
        <v>7</v>
      </c>
      <c r="AL198" t="n">
        <v>7</v>
      </c>
      <c r="AM198" t="n">
        <v>7</v>
      </c>
      <c r="AN198" t="n">
        <v>7</v>
      </c>
      <c r="AO198" t="n">
        <v>7</v>
      </c>
      <c r="AP198" t="n">
        <v>7</v>
      </c>
      <c r="AQ198" t="n">
        <v>7</v>
      </c>
      <c r="AR198" t="n">
        <v>7</v>
      </c>
      <c r="AS198" t="n">
        <v>3</v>
      </c>
      <c r="AT198" t="n">
        <v>3</v>
      </c>
      <c r="AU198" t="n">
        <v>3</v>
      </c>
      <c r="AV198" t="n">
        <v>3</v>
      </c>
      <c r="AW198" t="n">
        <v>3</v>
      </c>
      <c r="AX198" t="n">
        <v>3</v>
      </c>
      <c r="AY198" t="n">
        <v>3</v>
      </c>
      <c r="AZ198" t="n">
        <v>3</v>
      </c>
      <c r="BA198" t="n">
        <v>3</v>
      </c>
      <c r="BB198" t="n">
        <v>-1</v>
      </c>
      <c r="BC198" t="n">
        <v>-1</v>
      </c>
      <c r="BD198" t="n">
        <v>-1</v>
      </c>
      <c r="BE198" t="n">
        <v>-4</v>
      </c>
      <c r="BF198" t="n">
        <v>-4</v>
      </c>
      <c r="BG198" t="n">
        <v>-4</v>
      </c>
      <c r="BH198" t="n">
        <v>-4</v>
      </c>
      <c r="BI198" t="n">
        <v>-4</v>
      </c>
    </row>
    <row r="199">
      <c r="A199" t="inlineStr">
        <is>
          <t>PINF.MI</t>
        </is>
      </c>
      <c r="B199" t="n">
        <v>-3</v>
      </c>
      <c r="C199" t="n">
        <v>-3</v>
      </c>
      <c r="D199" t="n">
        <v>-3</v>
      </c>
      <c r="E199" t="n">
        <v>-6</v>
      </c>
      <c r="F199" t="n">
        <v>-6</v>
      </c>
      <c r="G199" t="n">
        <v>-6</v>
      </c>
      <c r="H199" t="n">
        <v>-6</v>
      </c>
      <c r="I199" t="n">
        <v>-6</v>
      </c>
      <c r="J199" t="n">
        <v>-6</v>
      </c>
      <c r="K199" t="n">
        <v>-6</v>
      </c>
      <c r="L199" t="n">
        <v>-6</v>
      </c>
      <c r="M199" t="n">
        <v>-6</v>
      </c>
      <c r="N199" t="n">
        <v>-6</v>
      </c>
      <c r="O199" t="n">
        <v>-6</v>
      </c>
      <c r="P199" t="n">
        <v>-6</v>
      </c>
      <c r="Q199" t="n">
        <v>-6</v>
      </c>
      <c r="R199" t="n">
        <v>-6</v>
      </c>
      <c r="S199" t="n">
        <v>-6</v>
      </c>
      <c r="T199" t="n">
        <v>-6</v>
      </c>
      <c r="U199" t="n">
        <v>-6</v>
      </c>
      <c r="V199" t="n">
        <v>-3</v>
      </c>
      <c r="W199" t="n">
        <v>-3</v>
      </c>
      <c r="X199" t="n">
        <v>-6</v>
      </c>
      <c r="Y199" t="n">
        <v>-6</v>
      </c>
      <c r="Z199" t="n">
        <v>-6</v>
      </c>
      <c r="AA199" t="n">
        <v>-6</v>
      </c>
      <c r="AB199" t="n">
        <v>-6</v>
      </c>
      <c r="AC199" t="n">
        <v>-6</v>
      </c>
      <c r="AD199" t="n">
        <v>-6</v>
      </c>
      <c r="AE199" t="n">
        <v>-6</v>
      </c>
      <c r="AF199" t="n">
        <v>-6</v>
      </c>
      <c r="AG199" t="n">
        <v>-6</v>
      </c>
      <c r="AH199" t="n">
        <v>-6</v>
      </c>
      <c r="AI199" t="n">
        <v>-6</v>
      </c>
      <c r="AJ199" t="n">
        <v>-6</v>
      </c>
      <c r="AK199" t="n">
        <v>-6</v>
      </c>
      <c r="AL199" t="n">
        <v>-6</v>
      </c>
      <c r="AM199" t="n">
        <v>-6</v>
      </c>
      <c r="AN199" t="n">
        <v>-6</v>
      </c>
      <c r="AO199" t="n">
        <v>-6</v>
      </c>
      <c r="AP199" t="n">
        <v>-6</v>
      </c>
      <c r="AQ199" t="n">
        <v>-6</v>
      </c>
      <c r="AR199" t="n">
        <v>-6</v>
      </c>
      <c r="AS199" t="n">
        <v>-6</v>
      </c>
      <c r="AT199" t="n">
        <v>-6</v>
      </c>
      <c r="AU199" t="n">
        <v>-6</v>
      </c>
      <c r="AV199" t="n">
        <v>-6</v>
      </c>
      <c r="AW199" t="n">
        <v>-6</v>
      </c>
      <c r="AX199" t="n">
        <v>-6</v>
      </c>
      <c r="AY199" t="n">
        <v>-6</v>
      </c>
      <c r="AZ199" t="n">
        <v>-6</v>
      </c>
      <c r="BA199" t="n">
        <v>-6</v>
      </c>
      <c r="BB199" t="n">
        <v>-6</v>
      </c>
      <c r="BD199" t="n">
        <v>-6</v>
      </c>
      <c r="BE199" t="n">
        <v>-6</v>
      </c>
      <c r="BF199" t="n">
        <v>-6</v>
      </c>
      <c r="BG199" t="n">
        <v>-6</v>
      </c>
      <c r="BH199" t="n">
        <v>-6</v>
      </c>
      <c r="BI199" t="n">
        <v>-6</v>
      </c>
    </row>
    <row r="200">
      <c r="A200" t="inlineStr">
        <is>
          <t>GEL.MI</t>
        </is>
      </c>
      <c r="B200" t="n">
        <v>6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  <c r="H200" t="n">
        <v>10</v>
      </c>
      <c r="I200" t="n">
        <v>10</v>
      </c>
      <c r="J200" t="n">
        <v>10</v>
      </c>
      <c r="K200" t="n">
        <v>10</v>
      </c>
      <c r="L200" t="n">
        <v>10</v>
      </c>
      <c r="M200" t="n">
        <v>10</v>
      </c>
      <c r="N200" t="n">
        <v>10</v>
      </c>
      <c r="O200" t="n">
        <v>10</v>
      </c>
      <c r="P200" t="n">
        <v>10</v>
      </c>
      <c r="Q200" t="n">
        <v>10</v>
      </c>
      <c r="R200" t="n">
        <v>10</v>
      </c>
      <c r="S200" t="n">
        <v>10</v>
      </c>
      <c r="T200" t="n">
        <v>10</v>
      </c>
      <c r="U200" t="n">
        <v>10</v>
      </c>
      <c r="V200" t="n">
        <v>10</v>
      </c>
      <c r="W200" t="n">
        <v>10</v>
      </c>
      <c r="X200" t="n">
        <v>7</v>
      </c>
      <c r="Y200" t="n">
        <v>7</v>
      </c>
      <c r="Z200" t="n">
        <v>7</v>
      </c>
      <c r="AA200" t="n">
        <v>7</v>
      </c>
      <c r="AB200" t="n">
        <v>7</v>
      </c>
      <c r="AC200" t="n">
        <v>7</v>
      </c>
      <c r="AD200" t="n">
        <v>2</v>
      </c>
      <c r="AE200" t="n">
        <v>2</v>
      </c>
      <c r="AF200" t="n">
        <v>2</v>
      </c>
      <c r="AG200" t="n">
        <v>2</v>
      </c>
      <c r="AH200" t="n">
        <v>2</v>
      </c>
      <c r="AI200" t="n">
        <v>-2</v>
      </c>
      <c r="AJ200" t="n">
        <v>-2</v>
      </c>
      <c r="AK200" t="n">
        <v>-2</v>
      </c>
      <c r="AN200" t="n">
        <v>-2</v>
      </c>
      <c r="AO200" t="n">
        <v>-2</v>
      </c>
      <c r="AP200" t="n">
        <v>-2</v>
      </c>
      <c r="AR200" t="n">
        <v>-2</v>
      </c>
      <c r="AS200" t="n">
        <v>-2</v>
      </c>
      <c r="AT200" t="n">
        <v>-6</v>
      </c>
      <c r="AV200" t="n">
        <v>-6</v>
      </c>
      <c r="AZ200" t="n">
        <v>-6</v>
      </c>
      <c r="BE200" t="n">
        <v>-6</v>
      </c>
      <c r="BI200" t="n">
        <v>-6</v>
      </c>
    </row>
    <row r="201">
      <c r="A201" t="inlineStr">
        <is>
          <t>EPH.MI</t>
        </is>
      </c>
      <c r="B201" t="n">
        <v>-2</v>
      </c>
      <c r="C201" t="n">
        <v>-2</v>
      </c>
      <c r="D201" t="n">
        <v>-2</v>
      </c>
      <c r="E201" t="n">
        <v>-2</v>
      </c>
      <c r="F201" t="n">
        <v>-2</v>
      </c>
      <c r="G201" t="n">
        <v>-2</v>
      </c>
      <c r="H201" t="n">
        <v>-2</v>
      </c>
      <c r="I201" t="n">
        <v>-2</v>
      </c>
      <c r="J201" t="n">
        <v>-2</v>
      </c>
      <c r="K201" t="n">
        <v>-2</v>
      </c>
      <c r="L201" t="n">
        <v>-2</v>
      </c>
      <c r="M201" t="n">
        <v>-2</v>
      </c>
      <c r="N201" t="n">
        <v>-2</v>
      </c>
      <c r="O201" t="n">
        <v>-2</v>
      </c>
      <c r="P201" t="n">
        <v>-2</v>
      </c>
      <c r="Q201" t="n">
        <v>-2</v>
      </c>
      <c r="R201" t="n">
        <v>-2</v>
      </c>
      <c r="S201" t="n">
        <v>-2</v>
      </c>
      <c r="T201" t="n">
        <v>-2</v>
      </c>
      <c r="U201" t="n">
        <v>-2</v>
      </c>
      <c r="V201" t="n">
        <v>-2</v>
      </c>
      <c r="W201" t="n">
        <v>-6</v>
      </c>
      <c r="X201" t="n">
        <v>-6</v>
      </c>
      <c r="Y201" t="n">
        <v>-6</v>
      </c>
      <c r="Z201" t="n">
        <v>-6</v>
      </c>
      <c r="AA201" t="n">
        <v>-6</v>
      </c>
      <c r="AB201" t="n">
        <v>-6</v>
      </c>
      <c r="AC201" t="n">
        <v>-6</v>
      </c>
      <c r="AD201" t="n">
        <v>-6</v>
      </c>
      <c r="AE201" t="n">
        <v>-6</v>
      </c>
      <c r="AF201" t="n">
        <v>-6</v>
      </c>
      <c r="AG201" t="n">
        <v>-6</v>
      </c>
      <c r="AH201" t="n">
        <v>-6</v>
      </c>
      <c r="AI201" t="n">
        <v>-6</v>
      </c>
      <c r="AJ201" t="n">
        <v>-6</v>
      </c>
      <c r="AK201" t="n">
        <v>-6</v>
      </c>
      <c r="AL201" t="n">
        <v>-6</v>
      </c>
      <c r="AM201" t="n">
        <v>-6</v>
      </c>
      <c r="AN201" t="n">
        <v>-6</v>
      </c>
      <c r="AO201" t="n">
        <v>-6</v>
      </c>
      <c r="AP201" t="n">
        <v>-6</v>
      </c>
      <c r="AQ201" t="n">
        <v>-6</v>
      </c>
      <c r="AR201" t="n">
        <v>-6</v>
      </c>
      <c r="AS201" t="n">
        <v>-6</v>
      </c>
      <c r="AT201" t="n">
        <v>-6</v>
      </c>
      <c r="AU201" t="n">
        <v>-6</v>
      </c>
      <c r="AV201" t="n">
        <v>-6</v>
      </c>
      <c r="AW201" t="n">
        <v>-3</v>
      </c>
      <c r="AX201" t="n">
        <v>-3</v>
      </c>
      <c r="AY201" t="n">
        <v>-3</v>
      </c>
      <c r="AZ201" t="n">
        <v>-3</v>
      </c>
      <c r="BA201" t="n">
        <v>-3</v>
      </c>
      <c r="BB201" t="n">
        <v>-6</v>
      </c>
      <c r="BD201" t="n">
        <v>-6</v>
      </c>
      <c r="BE201" t="n">
        <v>-6</v>
      </c>
      <c r="BF201" t="n">
        <v>-6</v>
      </c>
      <c r="BG201" t="n">
        <v>-6</v>
      </c>
      <c r="BH201" t="n">
        <v>-6</v>
      </c>
      <c r="BI201" t="n">
        <v>-6</v>
      </c>
    </row>
    <row r="202">
      <c r="A202" t="inlineStr">
        <is>
          <t>U24.MI</t>
        </is>
      </c>
      <c r="B202" t="n">
        <v>-3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-3</v>
      </c>
      <c r="V202" t="n">
        <v>-3</v>
      </c>
      <c r="W202" t="n">
        <v>-6</v>
      </c>
      <c r="X202" t="n">
        <v>-6</v>
      </c>
      <c r="Y202" t="n">
        <v>-6</v>
      </c>
      <c r="Z202" t="n">
        <v>-6</v>
      </c>
      <c r="AA202" t="n">
        <v>-6</v>
      </c>
      <c r="AB202" t="n">
        <v>-6</v>
      </c>
      <c r="AC202" t="n">
        <v>-6</v>
      </c>
      <c r="AD202" t="n">
        <v>-6</v>
      </c>
      <c r="AE202" t="n">
        <v>-6</v>
      </c>
      <c r="AF202" t="n">
        <v>-6</v>
      </c>
      <c r="AG202" t="n">
        <v>-6</v>
      </c>
      <c r="AH202" t="n">
        <v>-6</v>
      </c>
      <c r="AI202" t="n">
        <v>-6</v>
      </c>
      <c r="AK202" t="n">
        <v>-6</v>
      </c>
      <c r="AM202" t="n">
        <v>-6</v>
      </c>
      <c r="AN202" t="n">
        <v>-6</v>
      </c>
      <c r="AP202" t="n">
        <v>-6</v>
      </c>
      <c r="AR202" t="n">
        <v>-6</v>
      </c>
      <c r="AS202" t="n">
        <v>-6</v>
      </c>
      <c r="AT202" t="n">
        <v>-6</v>
      </c>
      <c r="AU202" t="n">
        <v>-6</v>
      </c>
      <c r="AV202" t="n">
        <v>-6</v>
      </c>
      <c r="AX202" t="n">
        <v>-6</v>
      </c>
      <c r="AZ202" t="n">
        <v>-6</v>
      </c>
      <c r="BA202" t="n">
        <v>-6</v>
      </c>
      <c r="BC202" t="n">
        <v>-6</v>
      </c>
      <c r="BD202" t="n">
        <v>-6</v>
      </c>
      <c r="BE202" t="n">
        <v>-6</v>
      </c>
      <c r="BG202" t="n">
        <v>-6</v>
      </c>
      <c r="BI202" t="n">
        <v>-6</v>
      </c>
    </row>
    <row r="203">
      <c r="A203" t="inlineStr">
        <is>
          <t>ESIGM.MI</t>
        </is>
      </c>
      <c r="B203" t="n">
        <v>-6</v>
      </c>
      <c r="C203" t="n">
        <v>-6</v>
      </c>
      <c r="D203" t="n">
        <v>-6</v>
      </c>
      <c r="E203" t="n">
        <v>-6</v>
      </c>
      <c r="F203" t="n">
        <v>-6</v>
      </c>
      <c r="G203" t="n">
        <v>-6</v>
      </c>
      <c r="H203" t="n">
        <v>-6</v>
      </c>
      <c r="I203" t="n">
        <v>-6</v>
      </c>
      <c r="J203" t="n">
        <v>-6</v>
      </c>
      <c r="K203" t="n">
        <v>-6</v>
      </c>
      <c r="L203" t="n">
        <v>-6</v>
      </c>
      <c r="M203" t="n">
        <v>-6</v>
      </c>
      <c r="N203" t="n">
        <v>-6</v>
      </c>
      <c r="O203" t="n">
        <v>-6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-6</v>
      </c>
      <c r="Z203" t="n">
        <v>-6</v>
      </c>
      <c r="AA203" t="n">
        <v>-6</v>
      </c>
      <c r="AB203" t="n">
        <v>-6</v>
      </c>
      <c r="AC203" t="n">
        <v>-6</v>
      </c>
      <c r="AD203" t="n">
        <v>-6</v>
      </c>
      <c r="AE203" t="n">
        <v>-6</v>
      </c>
      <c r="AF203" t="n">
        <v>-6</v>
      </c>
      <c r="AG203" t="n">
        <v>-6</v>
      </c>
      <c r="AH203" t="n">
        <v>-6</v>
      </c>
      <c r="AI203" t="n">
        <v>-6</v>
      </c>
      <c r="AJ203" t="n">
        <v>-6</v>
      </c>
      <c r="AK203" t="n">
        <v>-6</v>
      </c>
      <c r="AL203" t="n">
        <v>-6</v>
      </c>
      <c r="AQ203" t="n">
        <v>-6</v>
      </c>
      <c r="AR203" t="n">
        <v>-6</v>
      </c>
      <c r="AS203" t="n">
        <v>-6</v>
      </c>
      <c r="AT203" t="n">
        <v>-6</v>
      </c>
      <c r="AU203" t="n">
        <v>-6</v>
      </c>
      <c r="AV203" t="n">
        <v>-6</v>
      </c>
      <c r="AW203" t="n">
        <v>-6</v>
      </c>
      <c r="AX203" t="n">
        <v>-6</v>
      </c>
      <c r="AY203" t="n">
        <v>-6</v>
      </c>
      <c r="BA203" t="n">
        <v>-6</v>
      </c>
      <c r="BB203" t="n">
        <v>-6</v>
      </c>
      <c r="BC203" t="n">
        <v>-6</v>
      </c>
      <c r="BD203" t="n">
        <v>-6</v>
      </c>
      <c r="BE203" t="n">
        <v>-6</v>
      </c>
      <c r="BF203" t="n">
        <v>-6</v>
      </c>
      <c r="BG203" t="n">
        <v>-6</v>
      </c>
      <c r="BH203" t="n">
        <v>-6</v>
      </c>
    </row>
    <row r="204">
      <c r="A204" t="inlineStr">
        <is>
          <t>FBK.MI</t>
        </is>
      </c>
      <c r="B204" t="n">
        <v>6</v>
      </c>
      <c r="C204" t="n">
        <v>6</v>
      </c>
      <c r="D204" t="n">
        <v>6</v>
      </c>
      <c r="E204" t="n">
        <v>6</v>
      </c>
      <c r="F204" t="n">
        <v>6</v>
      </c>
      <c r="G204" t="n">
        <v>6</v>
      </c>
      <c r="H204" t="n">
        <v>6</v>
      </c>
      <c r="I204" t="n">
        <v>6</v>
      </c>
      <c r="J204" t="n">
        <v>6</v>
      </c>
      <c r="K204" t="n">
        <v>10</v>
      </c>
      <c r="L204" t="n">
        <v>10</v>
      </c>
      <c r="M204" t="n">
        <v>10</v>
      </c>
      <c r="N204" t="n">
        <v>10</v>
      </c>
      <c r="O204" t="n">
        <v>10</v>
      </c>
      <c r="P204" t="n">
        <v>7</v>
      </c>
      <c r="Q204" t="n">
        <v>7</v>
      </c>
      <c r="R204" t="n">
        <v>7</v>
      </c>
      <c r="S204" t="n">
        <v>7</v>
      </c>
      <c r="T204" t="n">
        <v>7</v>
      </c>
      <c r="U204" t="n">
        <v>7</v>
      </c>
      <c r="V204" t="n">
        <v>7</v>
      </c>
      <c r="W204" t="n">
        <v>7</v>
      </c>
      <c r="X204" t="n">
        <v>7</v>
      </c>
      <c r="Y204" t="n">
        <v>7</v>
      </c>
      <c r="Z204" t="n">
        <v>7</v>
      </c>
      <c r="AA204" t="n">
        <v>7</v>
      </c>
      <c r="AB204" t="n">
        <v>7</v>
      </c>
      <c r="AC204" t="n">
        <v>4</v>
      </c>
      <c r="AD204" t="n">
        <v>4</v>
      </c>
      <c r="AE204" t="n">
        <v>2</v>
      </c>
      <c r="AF204" t="n">
        <v>2</v>
      </c>
      <c r="AG204" t="n">
        <v>2</v>
      </c>
      <c r="AH204" t="n">
        <v>2</v>
      </c>
      <c r="AI204" t="n">
        <v>2</v>
      </c>
      <c r="AJ204" t="n">
        <v>-2</v>
      </c>
      <c r="AK204" t="n">
        <v>-2</v>
      </c>
      <c r="AL204" t="n">
        <v>-2</v>
      </c>
      <c r="AM204" t="n">
        <v>-2</v>
      </c>
      <c r="AN204" t="n">
        <v>-2</v>
      </c>
      <c r="AO204" t="n">
        <v>-2</v>
      </c>
      <c r="AP204" t="n">
        <v>-2</v>
      </c>
      <c r="AQ204" t="n">
        <v>-2</v>
      </c>
      <c r="AR204" t="n">
        <v>-2</v>
      </c>
      <c r="AS204" t="n">
        <v>-6</v>
      </c>
      <c r="AT204" t="n">
        <v>-6</v>
      </c>
      <c r="AU204" t="n">
        <v>-6</v>
      </c>
      <c r="AV204" t="n">
        <v>-6</v>
      </c>
      <c r="AW204" t="n">
        <v>-6</v>
      </c>
      <c r="AX204" t="n">
        <v>-6</v>
      </c>
      <c r="AY204" t="n">
        <v>-6</v>
      </c>
      <c r="AZ204" t="n">
        <v>-6</v>
      </c>
      <c r="BA204" t="n">
        <v>-6</v>
      </c>
      <c r="BB204" t="n">
        <v>-6</v>
      </c>
      <c r="BC204" t="n">
        <v>-6</v>
      </c>
      <c r="BD204" t="n">
        <v>-6</v>
      </c>
      <c r="BE204" t="n">
        <v>-6</v>
      </c>
      <c r="BF204" t="n">
        <v>-6</v>
      </c>
      <c r="BG204" t="n">
        <v>-6</v>
      </c>
      <c r="BH204" t="n">
        <v>-6</v>
      </c>
      <c r="BI204" t="n">
        <v>-6</v>
      </c>
    </row>
    <row r="205">
      <c r="A205" t="inlineStr">
        <is>
          <t>IRC.MI</t>
        </is>
      </c>
      <c r="B205" t="n">
        <v>-6</v>
      </c>
      <c r="C205" t="n">
        <v>-6</v>
      </c>
      <c r="D205" t="n">
        <v>-6</v>
      </c>
      <c r="E205" t="n">
        <v>-6</v>
      </c>
      <c r="F205" t="n">
        <v>-6</v>
      </c>
      <c r="G205" t="n">
        <v>-6</v>
      </c>
      <c r="H205" t="n">
        <v>-6</v>
      </c>
      <c r="I205" t="n">
        <v>-6</v>
      </c>
      <c r="J205" t="n">
        <v>-6</v>
      </c>
      <c r="K205" t="n">
        <v>-6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-6</v>
      </c>
      <c r="Y205" t="n">
        <v>-6</v>
      </c>
      <c r="Z205" t="n">
        <v>-6</v>
      </c>
      <c r="AA205" t="n">
        <v>-6</v>
      </c>
      <c r="AB205" t="n">
        <v>-6</v>
      </c>
      <c r="AC205" t="n">
        <v>-6</v>
      </c>
      <c r="AD205" t="n">
        <v>-6</v>
      </c>
      <c r="AE205" t="n">
        <v>-6</v>
      </c>
      <c r="AF205" t="n">
        <v>-6</v>
      </c>
      <c r="AG205" t="n">
        <v>-6</v>
      </c>
      <c r="AH205" t="n">
        <v>-6</v>
      </c>
      <c r="AI205" t="n">
        <v>-6</v>
      </c>
      <c r="AJ205" t="n">
        <v>-6</v>
      </c>
      <c r="AK205" t="n">
        <v>-6</v>
      </c>
      <c r="AL205" t="n">
        <v>-6</v>
      </c>
      <c r="AM205" t="n">
        <v>-6</v>
      </c>
      <c r="AN205" t="n">
        <v>-6</v>
      </c>
      <c r="AO205" t="n">
        <v>-6</v>
      </c>
      <c r="AP205" t="n">
        <v>-6</v>
      </c>
      <c r="AQ205" t="n">
        <v>-3</v>
      </c>
      <c r="AR205" t="n">
        <v>-6</v>
      </c>
      <c r="AS205" t="n">
        <v>-6</v>
      </c>
      <c r="AT205" t="n">
        <v>-6</v>
      </c>
      <c r="AU205" t="n">
        <v>-6</v>
      </c>
      <c r="AV205" t="n">
        <v>-6</v>
      </c>
      <c r="AW205" t="n">
        <v>-6</v>
      </c>
      <c r="AX205" t="n">
        <v>-6</v>
      </c>
      <c r="AY205" t="n">
        <v>-6</v>
      </c>
      <c r="AZ205" t="n">
        <v>-6</v>
      </c>
      <c r="BA205" t="n">
        <v>-6</v>
      </c>
      <c r="BB205" t="n">
        <v>-6</v>
      </c>
      <c r="BC205" t="n">
        <v>-6</v>
      </c>
      <c r="BD205" t="n">
        <v>-6</v>
      </c>
      <c r="BE205" t="n">
        <v>-6</v>
      </c>
      <c r="BF205" t="n">
        <v>-6</v>
      </c>
      <c r="BG205" t="n">
        <v>-6</v>
      </c>
      <c r="BH205" t="n">
        <v>-6</v>
      </c>
      <c r="BI205" t="n">
        <v>-6</v>
      </c>
    </row>
    <row r="206">
      <c r="A206" t="inlineStr">
        <is>
          <t>GIS.MI</t>
        </is>
      </c>
      <c r="B206" t="n">
        <v>-6</v>
      </c>
      <c r="C206" t="n">
        <v>-6</v>
      </c>
      <c r="D206" t="n">
        <v>-6</v>
      </c>
      <c r="E206" t="n">
        <v>-6</v>
      </c>
      <c r="F206" t="n">
        <v>-6</v>
      </c>
      <c r="G206" t="n">
        <v>-6</v>
      </c>
      <c r="H206" t="n">
        <v>-6</v>
      </c>
      <c r="I206" t="n">
        <v>-6</v>
      </c>
      <c r="J206" t="n">
        <v>-6</v>
      </c>
      <c r="K206" t="n">
        <v>-6</v>
      </c>
      <c r="L206" t="n">
        <v>-6</v>
      </c>
      <c r="M206" t="n">
        <v>-6</v>
      </c>
      <c r="N206" t="n">
        <v>-6</v>
      </c>
      <c r="O206" t="n">
        <v>-6</v>
      </c>
      <c r="P206" t="n">
        <v>-6</v>
      </c>
      <c r="Q206" t="n">
        <v>-6</v>
      </c>
      <c r="R206" t="n">
        <v>-6</v>
      </c>
      <c r="S206" t="n">
        <v>-6</v>
      </c>
      <c r="T206" t="n">
        <v>-6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Q206" t="n">
        <v>-3</v>
      </c>
      <c r="AR206" t="n">
        <v>-3</v>
      </c>
      <c r="AS206" t="n">
        <v>-3</v>
      </c>
      <c r="AX206" t="n">
        <v>-6</v>
      </c>
      <c r="AY206" t="n">
        <v>-6</v>
      </c>
      <c r="AZ206" t="n">
        <v>-6</v>
      </c>
      <c r="BD206" t="n">
        <v>-6</v>
      </c>
      <c r="BE206" t="n">
        <v>-6</v>
      </c>
      <c r="BF206" t="n">
        <v>-6</v>
      </c>
      <c r="BG206" t="n">
        <v>-6</v>
      </c>
    </row>
    <row r="207">
      <c r="A207" t="inlineStr">
        <is>
          <t>FUM.MI</t>
        </is>
      </c>
      <c r="B207" t="n">
        <v>-6</v>
      </c>
      <c r="C207" t="n">
        <v>-6</v>
      </c>
      <c r="D207" t="n">
        <v>-6</v>
      </c>
      <c r="E207" t="n">
        <v>-6</v>
      </c>
      <c r="F207" t="n">
        <v>-6</v>
      </c>
      <c r="G207" t="n">
        <v>-6</v>
      </c>
      <c r="H207" t="n">
        <v>-6</v>
      </c>
      <c r="I207" t="n">
        <v>-6</v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-6</v>
      </c>
      <c r="X207" t="n">
        <v>-6</v>
      </c>
      <c r="Y207" t="n">
        <v>-6</v>
      </c>
      <c r="Z207" t="n">
        <v>-6</v>
      </c>
      <c r="AA207" t="n">
        <v>-6</v>
      </c>
      <c r="AB207" t="n">
        <v>-6</v>
      </c>
      <c r="AC207" t="n">
        <v>-6</v>
      </c>
      <c r="AD207" t="n">
        <v>-6</v>
      </c>
      <c r="AE207" t="n">
        <v>-6</v>
      </c>
      <c r="AF207" t="n">
        <v>-6</v>
      </c>
      <c r="AG207" t="n">
        <v>-6</v>
      </c>
      <c r="AH207" t="n">
        <v>-6</v>
      </c>
      <c r="AI207" t="n">
        <v>-6</v>
      </c>
      <c r="AJ207" t="n">
        <v>-6</v>
      </c>
      <c r="AK207" t="n">
        <v>-6</v>
      </c>
      <c r="AL207" t="n">
        <v>-6</v>
      </c>
      <c r="AM207" t="n">
        <v>-6</v>
      </c>
      <c r="AN207" t="n">
        <v>-6</v>
      </c>
      <c r="AO207" t="n">
        <v>-6</v>
      </c>
      <c r="AP207" t="n">
        <v>-6</v>
      </c>
      <c r="AQ207" t="n">
        <v>-6</v>
      </c>
      <c r="AR207" t="n">
        <v>-6</v>
      </c>
      <c r="AS207" t="n">
        <v>-6</v>
      </c>
      <c r="AT207" t="n">
        <v>-6</v>
      </c>
      <c r="AU207" t="n">
        <v>-6</v>
      </c>
      <c r="AV207" t="n">
        <v>-6</v>
      </c>
      <c r="AW207" t="n">
        <v>-6</v>
      </c>
      <c r="AX207" t="n">
        <v>-6</v>
      </c>
      <c r="AY207" t="n">
        <v>-6</v>
      </c>
      <c r="AZ207" t="n">
        <v>-6</v>
      </c>
      <c r="BA207" t="n">
        <v>-6</v>
      </c>
      <c r="BB207" t="n">
        <v>-6</v>
      </c>
      <c r="BC207" t="n">
        <v>-6</v>
      </c>
      <c r="BD207" t="n">
        <v>-6</v>
      </c>
      <c r="BE207" t="n">
        <v>-6</v>
      </c>
      <c r="BF207" t="n">
        <v>-6</v>
      </c>
      <c r="BG207" t="n">
        <v>-6</v>
      </c>
      <c r="BH207" t="n">
        <v>-6</v>
      </c>
    </row>
    <row r="208">
      <c r="A208" t="inlineStr">
        <is>
          <t>IWB.MI</t>
        </is>
      </c>
      <c r="B208" t="n">
        <v>-6</v>
      </c>
      <c r="C208" t="n">
        <v>-6</v>
      </c>
      <c r="D208" t="n">
        <v>-6</v>
      </c>
      <c r="E208" t="n">
        <v>-6</v>
      </c>
      <c r="F208" t="n">
        <v>-6</v>
      </c>
      <c r="G208" t="n">
        <v>-6</v>
      </c>
      <c r="H208" t="n">
        <v>-6</v>
      </c>
      <c r="I208" t="n">
        <v>-6</v>
      </c>
      <c r="J208" t="n">
        <v>-6</v>
      </c>
      <c r="K208" t="n">
        <v>-6</v>
      </c>
      <c r="L208" t="n">
        <v>-6</v>
      </c>
      <c r="M208" t="n">
        <v>-6</v>
      </c>
      <c r="N208" t="n">
        <v>-6</v>
      </c>
      <c r="O208" t="n">
        <v>-6</v>
      </c>
      <c r="P208" t="n">
        <v>-6</v>
      </c>
      <c r="Q208" t="n">
        <v>-6</v>
      </c>
      <c r="R208" t="n">
        <v>-6</v>
      </c>
      <c r="S208" t="n">
        <v>-6</v>
      </c>
      <c r="T208" t="n">
        <v>-6</v>
      </c>
      <c r="U208" t="n">
        <v>-6</v>
      </c>
      <c r="V208" t="n">
        <v>-6</v>
      </c>
      <c r="W208" t="n">
        <v>-6</v>
      </c>
      <c r="X208" t="n">
        <v>-6</v>
      </c>
      <c r="Y208" t="n">
        <v>-6</v>
      </c>
      <c r="Z208" t="n">
        <v>-6</v>
      </c>
      <c r="AA208" t="n">
        <v>-6</v>
      </c>
      <c r="AB208" t="n">
        <v>-6</v>
      </c>
      <c r="AC208" t="n">
        <v>-6</v>
      </c>
      <c r="AD208" t="n">
        <v>-6</v>
      </c>
      <c r="AE208" t="n">
        <v>-6</v>
      </c>
      <c r="AF208" t="n">
        <v>-6</v>
      </c>
      <c r="AG208" t="n">
        <v>-6</v>
      </c>
      <c r="AH208" t="n">
        <v>-6</v>
      </c>
      <c r="AI208" t="n">
        <v>-6</v>
      </c>
      <c r="AJ208" t="n">
        <v>-6</v>
      </c>
      <c r="AK208" t="n">
        <v>-6</v>
      </c>
      <c r="AL208" t="n">
        <v>-6</v>
      </c>
      <c r="AM208" t="n">
        <v>-6</v>
      </c>
      <c r="AN208" t="n">
        <v>-6</v>
      </c>
      <c r="AO208" t="n">
        <v>-6</v>
      </c>
      <c r="AP208" t="n">
        <v>-6</v>
      </c>
      <c r="AQ208" t="n">
        <v>-6</v>
      </c>
      <c r="AR208" t="n">
        <v>-6</v>
      </c>
      <c r="AS208" t="n">
        <v>-6</v>
      </c>
      <c r="AT208" t="n">
        <v>-3</v>
      </c>
      <c r="AU208" t="n">
        <v>-3</v>
      </c>
      <c r="AV208" t="n">
        <v>-3</v>
      </c>
      <c r="AW208" t="n">
        <v>-3</v>
      </c>
      <c r="AX208" t="n">
        <v>-3</v>
      </c>
      <c r="AY208" t="n">
        <v>-3</v>
      </c>
      <c r="AZ208" t="n">
        <v>-6</v>
      </c>
      <c r="BA208" t="n">
        <v>-6</v>
      </c>
      <c r="BB208" t="n">
        <v>-6</v>
      </c>
      <c r="BC208" t="n">
        <v>-6</v>
      </c>
      <c r="BD208" t="n">
        <v>-6</v>
      </c>
      <c r="BE208" t="n">
        <v>-6</v>
      </c>
      <c r="BF208" t="n">
        <v>-6</v>
      </c>
      <c r="BG208" t="n">
        <v>-6</v>
      </c>
      <c r="BH208" t="n">
        <v>-6</v>
      </c>
      <c r="BI208" t="n">
        <v>-6</v>
      </c>
    </row>
    <row r="209">
      <c r="A209" t="inlineStr">
        <is>
          <t>SERI.MI</t>
        </is>
      </c>
      <c r="B209" t="n">
        <v>0</v>
      </c>
      <c r="C209" t="n">
        <v>0</v>
      </c>
      <c r="D209" t="n">
        <v>0</v>
      </c>
      <c r="E209" t="n">
        <v>-4</v>
      </c>
      <c r="F209" t="n">
        <v>-4</v>
      </c>
      <c r="G209" t="n">
        <v>-1</v>
      </c>
      <c r="H209" t="n">
        <v>-1</v>
      </c>
      <c r="I209" t="n">
        <v>-1</v>
      </c>
      <c r="J209" t="n">
        <v>-1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-4</v>
      </c>
      <c r="T209" t="n">
        <v>-4</v>
      </c>
      <c r="U209" t="n">
        <v>-4</v>
      </c>
      <c r="V209" t="n">
        <v>-4</v>
      </c>
      <c r="W209" t="n">
        <v>-4</v>
      </c>
      <c r="X209" t="n">
        <v>-4</v>
      </c>
      <c r="Y209" t="n">
        <v>-4</v>
      </c>
      <c r="Z209" t="n">
        <v>-6</v>
      </c>
      <c r="AA209" t="n">
        <v>-6</v>
      </c>
      <c r="AB209" t="n">
        <v>-6</v>
      </c>
      <c r="AC209" t="n">
        <v>-6</v>
      </c>
      <c r="AD209" t="n">
        <v>-6</v>
      </c>
      <c r="AE209" t="n">
        <v>-6</v>
      </c>
      <c r="AF209" t="n">
        <v>-6</v>
      </c>
      <c r="AG209" t="n">
        <v>-6</v>
      </c>
      <c r="AH209" t="n">
        <v>-6</v>
      </c>
      <c r="AI209" t="n">
        <v>-6</v>
      </c>
      <c r="AJ209" t="n">
        <v>-6</v>
      </c>
      <c r="AK209" t="n">
        <v>-6</v>
      </c>
      <c r="AL209" t="n">
        <v>-6</v>
      </c>
      <c r="AM209" t="n">
        <v>-6</v>
      </c>
      <c r="AN209" t="n">
        <v>-6</v>
      </c>
      <c r="AO209" t="n">
        <v>-6</v>
      </c>
      <c r="AP209" t="n">
        <v>-6</v>
      </c>
      <c r="AQ209" t="n">
        <v>-6</v>
      </c>
      <c r="AR209" t="n">
        <v>-6</v>
      </c>
      <c r="AS209" t="n">
        <v>-6</v>
      </c>
      <c r="AT209" t="n">
        <v>-6</v>
      </c>
      <c r="AU209" t="n">
        <v>-6</v>
      </c>
      <c r="AV209" t="n">
        <v>-6</v>
      </c>
      <c r="AW209" t="n">
        <v>-6</v>
      </c>
      <c r="AX209" t="n">
        <v>-6</v>
      </c>
      <c r="AY209" t="n">
        <v>-6</v>
      </c>
      <c r="AZ209" t="n">
        <v>-6</v>
      </c>
      <c r="BA209" t="n">
        <v>-6</v>
      </c>
      <c r="BB209" t="n">
        <v>-6</v>
      </c>
      <c r="BC209" t="n">
        <v>-6</v>
      </c>
      <c r="BD209" t="n">
        <v>-6</v>
      </c>
      <c r="BE209" t="n">
        <v>-6</v>
      </c>
      <c r="BF209" t="n">
        <v>-6</v>
      </c>
      <c r="BG209" t="n">
        <v>-6</v>
      </c>
      <c r="BH209" t="n">
        <v>-6</v>
      </c>
      <c r="BI209" t="n">
        <v>-6</v>
      </c>
    </row>
    <row r="210">
      <c r="A210" t="inlineStr">
        <is>
          <t>MTS.MI</t>
        </is>
      </c>
      <c r="B210" t="n">
        <v>-6</v>
      </c>
      <c r="C210" t="n">
        <v>-6</v>
      </c>
      <c r="D210" t="n">
        <v>-6</v>
      </c>
      <c r="E210" t="n">
        <v>-6</v>
      </c>
      <c r="F210" t="n">
        <v>-6</v>
      </c>
      <c r="G210" t="n">
        <v>-6</v>
      </c>
      <c r="H210" t="n">
        <v>-6</v>
      </c>
      <c r="I210" t="n">
        <v>-6</v>
      </c>
      <c r="J210" t="n">
        <v>-6</v>
      </c>
      <c r="K210" t="n">
        <v>-6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-6</v>
      </c>
      <c r="X210" t="n">
        <v>-6</v>
      </c>
      <c r="Y210" t="n">
        <v>-6</v>
      </c>
      <c r="Z210" t="n">
        <v>-6</v>
      </c>
      <c r="AA210" t="n">
        <v>-6</v>
      </c>
      <c r="AB210" t="n">
        <v>-6</v>
      </c>
      <c r="AC210" t="n">
        <v>-6</v>
      </c>
      <c r="AD210" t="n">
        <v>-6</v>
      </c>
      <c r="AE210" t="n">
        <v>-6</v>
      </c>
      <c r="AF210" t="n">
        <v>-6</v>
      </c>
      <c r="AG210" t="n">
        <v>-6</v>
      </c>
      <c r="AH210" t="n">
        <v>-6</v>
      </c>
      <c r="AI210" t="n">
        <v>-6</v>
      </c>
      <c r="AJ210" t="n">
        <v>-6</v>
      </c>
      <c r="AK210" t="n">
        <v>-6</v>
      </c>
      <c r="AL210" t="n">
        <v>-6</v>
      </c>
      <c r="AP210" t="n">
        <v>-6</v>
      </c>
      <c r="AQ210" t="n">
        <v>-6</v>
      </c>
      <c r="AW210" t="n">
        <v>-6</v>
      </c>
      <c r="AX210" t="n">
        <v>-6</v>
      </c>
      <c r="AY210" t="n">
        <v>-6</v>
      </c>
      <c r="AZ210" t="n">
        <v>-6</v>
      </c>
      <c r="BA210" t="n">
        <v>-6</v>
      </c>
      <c r="BB210" t="n">
        <v>-6</v>
      </c>
      <c r="BC210" t="n">
        <v>-6</v>
      </c>
      <c r="BF210" t="n">
        <v>-6</v>
      </c>
      <c r="BG210" t="n">
        <v>-6</v>
      </c>
      <c r="BI210" t="n">
        <v>-6</v>
      </c>
    </row>
    <row r="211">
      <c r="A211" t="inlineStr">
        <is>
          <t>TALEA.MI</t>
        </is>
      </c>
      <c r="B211" t="n">
        <v>-6</v>
      </c>
      <c r="C211" t="n">
        <v>-6</v>
      </c>
      <c r="D211" t="n">
        <v>-6</v>
      </c>
      <c r="E211" t="n">
        <v>-6</v>
      </c>
      <c r="F211" t="n">
        <v>-6</v>
      </c>
      <c r="G211" t="n">
        <v>-6</v>
      </c>
      <c r="H211" t="n">
        <v>-6</v>
      </c>
      <c r="I211" t="n">
        <v>-6</v>
      </c>
      <c r="J211" t="n">
        <v>-6</v>
      </c>
      <c r="K211" t="n">
        <v>-6</v>
      </c>
      <c r="L211" t="n">
        <v>-6</v>
      </c>
      <c r="M211" t="n">
        <v>-6</v>
      </c>
      <c r="N211" t="n">
        <v>-6</v>
      </c>
      <c r="O211" t="n">
        <v>-6</v>
      </c>
      <c r="P211" t="n">
        <v>-6</v>
      </c>
      <c r="Q211" t="n">
        <v>-6</v>
      </c>
      <c r="R211" t="n">
        <v>-6</v>
      </c>
      <c r="S211" t="n">
        <v>-6</v>
      </c>
      <c r="T211" t="n">
        <v>-6</v>
      </c>
      <c r="U211" t="n">
        <v>-6</v>
      </c>
      <c r="V211" t="n">
        <v>-6</v>
      </c>
      <c r="W211" t="n">
        <v>-6</v>
      </c>
      <c r="X211" t="n">
        <v>-6</v>
      </c>
      <c r="Y211" t="n">
        <v>-6</v>
      </c>
      <c r="Z211" t="n">
        <v>-6</v>
      </c>
      <c r="AA211" t="n">
        <v>-6</v>
      </c>
      <c r="AB211" t="n">
        <v>-6</v>
      </c>
      <c r="AC211" t="n">
        <v>-6</v>
      </c>
      <c r="AD211" t="n">
        <v>-6</v>
      </c>
      <c r="AE211" t="n">
        <v>-6</v>
      </c>
      <c r="AF211" t="n">
        <v>-6</v>
      </c>
      <c r="AG211" t="n">
        <v>-6</v>
      </c>
      <c r="AH211" t="n">
        <v>-6</v>
      </c>
      <c r="AI211" t="n">
        <v>-6</v>
      </c>
    </row>
    <row r="212">
      <c r="A212" t="inlineStr">
        <is>
          <t>TD.MI</t>
        </is>
      </c>
      <c r="B212" t="n">
        <v>-6</v>
      </c>
      <c r="C212" t="n">
        <v>-6</v>
      </c>
      <c r="D212" t="n">
        <v>-6</v>
      </c>
      <c r="E212" t="n">
        <v>-6</v>
      </c>
      <c r="F212" t="n">
        <v>-6</v>
      </c>
      <c r="G212" t="n">
        <v>-6</v>
      </c>
      <c r="H212" t="n">
        <v>-6</v>
      </c>
      <c r="I212" t="n">
        <v>-6</v>
      </c>
      <c r="J212" t="n">
        <v>-6</v>
      </c>
      <c r="K212" t="n">
        <v>-6</v>
      </c>
      <c r="L212" t="n">
        <v>-6</v>
      </c>
      <c r="M212" t="n">
        <v>-6</v>
      </c>
      <c r="N212" t="n">
        <v>-6</v>
      </c>
      <c r="O212" t="n">
        <v>-6</v>
      </c>
      <c r="P212" t="n">
        <v>-6</v>
      </c>
      <c r="Q212" t="n">
        <v>-6</v>
      </c>
      <c r="R212" t="n">
        <v>-6</v>
      </c>
      <c r="S212" t="n">
        <v>-6</v>
      </c>
      <c r="T212" t="n">
        <v>-6</v>
      </c>
      <c r="U212" t="n">
        <v>-6</v>
      </c>
      <c r="V212" t="n">
        <v>-6</v>
      </c>
      <c r="W212" t="n">
        <v>-6</v>
      </c>
      <c r="X212" t="n">
        <v>-6</v>
      </c>
      <c r="Y212" t="n">
        <v>-6</v>
      </c>
      <c r="Z212" t="n">
        <v>-6</v>
      </c>
      <c r="AA212" t="n">
        <v>-6</v>
      </c>
      <c r="AB212" t="n">
        <v>-6</v>
      </c>
      <c r="AC212" t="n">
        <v>-6</v>
      </c>
      <c r="AD212" t="n">
        <v>-6</v>
      </c>
      <c r="AE212" t="n">
        <v>-6</v>
      </c>
      <c r="AF212" t="n">
        <v>-6</v>
      </c>
      <c r="AG212" t="n">
        <v>-6</v>
      </c>
      <c r="AH212" t="n">
        <v>-6</v>
      </c>
      <c r="AI212" t="n">
        <v>-6</v>
      </c>
    </row>
    <row r="213">
      <c r="A213" t="inlineStr">
        <is>
          <t>ZV.MI</t>
        </is>
      </c>
      <c r="B213" t="n">
        <v>-3</v>
      </c>
      <c r="C213" t="n">
        <v>-3</v>
      </c>
      <c r="D213" t="n">
        <v>-3</v>
      </c>
      <c r="E213" t="n">
        <v>-3</v>
      </c>
      <c r="F213" t="n">
        <v>-3</v>
      </c>
      <c r="G213" t="n">
        <v>-3</v>
      </c>
      <c r="H213" t="n">
        <v>-3</v>
      </c>
      <c r="I213" t="n">
        <v>-3</v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0</v>
      </c>
      <c r="Q213" t="n">
        <v>0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-6</v>
      </c>
      <c r="AQ213" t="n">
        <v>-6</v>
      </c>
      <c r="AR213" t="n">
        <v>-6</v>
      </c>
      <c r="AS213" t="n">
        <v>-6</v>
      </c>
      <c r="AT213" t="n">
        <v>-6</v>
      </c>
      <c r="AU213" t="n">
        <v>-6</v>
      </c>
      <c r="AV213" t="n">
        <v>-6</v>
      </c>
      <c r="AW213" t="n">
        <v>-6</v>
      </c>
      <c r="AX213" t="n">
        <v>-6</v>
      </c>
      <c r="AY213" t="n">
        <v>-6</v>
      </c>
      <c r="AZ213" t="n">
        <v>-6</v>
      </c>
      <c r="BA213" t="n">
        <v>-6</v>
      </c>
      <c r="BB213" t="n">
        <v>-6</v>
      </c>
      <c r="BC213" t="n">
        <v>-6</v>
      </c>
      <c r="BD213" t="n">
        <v>-6</v>
      </c>
      <c r="BE213" t="n">
        <v>-6</v>
      </c>
      <c r="BF213" t="n">
        <v>-6</v>
      </c>
      <c r="BG213" t="n">
        <v>-6</v>
      </c>
      <c r="BH213" t="n">
        <v>-6</v>
      </c>
      <c r="BI213" t="n">
        <v>-6</v>
      </c>
    </row>
    <row r="214">
      <c r="A214" t="inlineStr">
        <is>
          <t>TNX.MI</t>
        </is>
      </c>
      <c r="B214" t="n">
        <v>-3</v>
      </c>
      <c r="C214" t="n">
        <v>-3</v>
      </c>
      <c r="D214" t="n">
        <v>-3</v>
      </c>
      <c r="E214" t="n">
        <v>-3</v>
      </c>
      <c r="F214" t="n">
        <v>-3</v>
      </c>
      <c r="G214" t="n">
        <v>-3</v>
      </c>
      <c r="H214" t="n">
        <v>-6</v>
      </c>
      <c r="I214" t="n">
        <v>-6</v>
      </c>
      <c r="J214" t="n">
        <v>-6</v>
      </c>
      <c r="K214" t="n">
        <v>-6</v>
      </c>
      <c r="L214" t="n">
        <v>-6</v>
      </c>
      <c r="M214" t="n">
        <v>-6</v>
      </c>
      <c r="N214" t="n">
        <v>-6</v>
      </c>
      <c r="O214" t="n">
        <v>-6</v>
      </c>
      <c r="P214" t="n">
        <v>-6</v>
      </c>
      <c r="Q214" t="n">
        <v>-6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-6</v>
      </c>
      <c r="Y214" t="n">
        <v>-6</v>
      </c>
      <c r="Z214" t="n">
        <v>-6</v>
      </c>
      <c r="AA214" t="n">
        <v>-6</v>
      </c>
      <c r="AB214" t="n">
        <v>-6</v>
      </c>
      <c r="AC214" t="n">
        <v>-6</v>
      </c>
      <c r="AD214" t="n">
        <v>-6</v>
      </c>
      <c r="AE214" t="n">
        <v>-6</v>
      </c>
      <c r="AF214" t="n">
        <v>-6</v>
      </c>
      <c r="AG214" t="n">
        <v>-6</v>
      </c>
      <c r="AH214" t="n">
        <v>-6</v>
      </c>
      <c r="AI214" t="n">
        <v>-6</v>
      </c>
      <c r="AL214" t="n">
        <v>-6</v>
      </c>
      <c r="AM214" t="n">
        <v>-6</v>
      </c>
      <c r="AO214" t="n">
        <v>-6</v>
      </c>
      <c r="AP214" t="n">
        <v>-6</v>
      </c>
      <c r="AQ214" t="n">
        <v>-6</v>
      </c>
      <c r="AT214" t="n">
        <v>-6</v>
      </c>
      <c r="AV214" t="n">
        <v>-6</v>
      </c>
      <c r="AX214" t="n">
        <v>-6</v>
      </c>
      <c r="AY214" t="n">
        <v>-6</v>
      </c>
      <c r="AZ214" t="n">
        <v>-6</v>
      </c>
      <c r="BA214" t="n">
        <v>-6</v>
      </c>
      <c r="BB214" t="n">
        <v>-6</v>
      </c>
      <c r="BC214" t="n">
        <v>-6</v>
      </c>
      <c r="BD214" t="n">
        <v>-6</v>
      </c>
      <c r="BF214" t="n">
        <v>-6</v>
      </c>
      <c r="BG214" t="n">
        <v>-6</v>
      </c>
    </row>
    <row r="215">
      <c r="A215" t="inlineStr">
        <is>
          <t>CVG.MI</t>
        </is>
      </c>
      <c r="B215" t="n">
        <v>-6</v>
      </c>
      <c r="C215" t="n">
        <v>-6</v>
      </c>
      <c r="D215" t="n">
        <v>-6</v>
      </c>
      <c r="E215" t="n">
        <v>-6</v>
      </c>
      <c r="F215" t="n">
        <v>-6</v>
      </c>
      <c r="G215" t="n">
        <v>-6</v>
      </c>
      <c r="H215" t="n">
        <v>-6</v>
      </c>
      <c r="I215" t="n">
        <v>-6</v>
      </c>
      <c r="J215" t="n">
        <v>-6</v>
      </c>
      <c r="K215" t="n">
        <v>-6</v>
      </c>
      <c r="L215" t="n">
        <v>-6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-6</v>
      </c>
      <c r="W215" t="n">
        <v>-6</v>
      </c>
      <c r="X215" t="n">
        <v>-6</v>
      </c>
      <c r="Y215" t="n">
        <v>-6</v>
      </c>
      <c r="Z215" t="n">
        <v>-6</v>
      </c>
      <c r="AA215" t="n">
        <v>-6</v>
      </c>
      <c r="AB215" t="n">
        <v>-6</v>
      </c>
      <c r="AC215" t="n">
        <v>-6</v>
      </c>
      <c r="AD215" t="n">
        <v>-6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K215" t="n">
        <v>-3</v>
      </c>
      <c r="AL215" t="n">
        <v>-3</v>
      </c>
      <c r="AM215" t="n">
        <v>-3</v>
      </c>
      <c r="AN215" t="n">
        <v>-3</v>
      </c>
      <c r="AP215" t="n">
        <v>-3</v>
      </c>
      <c r="AQ215" t="n">
        <v>-3</v>
      </c>
      <c r="AR215" t="n">
        <v>-3</v>
      </c>
      <c r="AS215" t="n">
        <v>-3</v>
      </c>
      <c r="AU215" t="n">
        <v>-3</v>
      </c>
      <c r="AV215" t="n">
        <v>-3</v>
      </c>
      <c r="AW215" t="n">
        <v>-3</v>
      </c>
      <c r="AX215" t="n">
        <v>-3</v>
      </c>
      <c r="AY215" t="n">
        <v>-3</v>
      </c>
      <c r="BB215" t="n">
        <v>-6</v>
      </c>
      <c r="BD215" t="n">
        <v>-6</v>
      </c>
      <c r="BE215" t="n">
        <v>-6</v>
      </c>
      <c r="BF215" t="n">
        <v>-6</v>
      </c>
      <c r="BH215" t="n">
        <v>-6</v>
      </c>
    </row>
    <row r="216">
      <c r="A216" t="inlineStr">
        <is>
          <t>PRO.MI</t>
        </is>
      </c>
      <c r="B216" t="n">
        <v>-3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-6</v>
      </c>
      <c r="AP216" t="n">
        <v>-6</v>
      </c>
      <c r="AQ216" t="n">
        <v>-6</v>
      </c>
      <c r="AR216" t="n">
        <v>-6</v>
      </c>
      <c r="AS216" t="n">
        <v>-6</v>
      </c>
      <c r="AT216" t="n">
        <v>-6</v>
      </c>
      <c r="AU216" t="n">
        <v>-6</v>
      </c>
      <c r="AV216" t="n">
        <v>-6</v>
      </c>
      <c r="AW216" t="n">
        <v>-6</v>
      </c>
      <c r="AX216" t="n">
        <v>-6</v>
      </c>
      <c r="AY216" t="n">
        <v>-6</v>
      </c>
      <c r="AZ216" t="n">
        <v>-6</v>
      </c>
      <c r="BA216" t="n">
        <v>-6</v>
      </c>
      <c r="BB216" t="n">
        <v>-6</v>
      </c>
      <c r="BC216" t="n">
        <v>-6</v>
      </c>
      <c r="BD216" t="n">
        <v>-6</v>
      </c>
      <c r="BE216" t="n">
        <v>-6</v>
      </c>
      <c r="BF216" t="n">
        <v>-6</v>
      </c>
      <c r="BG216" t="n">
        <v>-6</v>
      </c>
      <c r="BH216" t="n">
        <v>-6</v>
      </c>
      <c r="BI216" t="n">
        <v>-6</v>
      </c>
    </row>
    <row r="217">
      <c r="A217" t="inlineStr">
        <is>
          <t>LON.MI</t>
        </is>
      </c>
      <c r="B217" t="n">
        <v>-6</v>
      </c>
      <c r="C217" t="n">
        <v>-6</v>
      </c>
      <c r="D217" t="n">
        <v>-6</v>
      </c>
      <c r="E217" t="n">
        <v>-6</v>
      </c>
      <c r="F217" t="n">
        <v>-6</v>
      </c>
      <c r="G217" t="n">
        <v>-6</v>
      </c>
      <c r="H217" t="n">
        <v>-6</v>
      </c>
      <c r="I217" t="n">
        <v>-6</v>
      </c>
      <c r="J217" t="n">
        <v>-6</v>
      </c>
      <c r="K217" t="n">
        <v>-6</v>
      </c>
      <c r="L217" t="n">
        <v>-6</v>
      </c>
      <c r="M217" t="n">
        <v>-6</v>
      </c>
      <c r="N217" t="n">
        <v>-6</v>
      </c>
      <c r="O217" t="n">
        <v>-6</v>
      </c>
      <c r="P217" t="n">
        <v>-6</v>
      </c>
      <c r="Q217" t="n">
        <v>-6</v>
      </c>
      <c r="R217" t="n">
        <v>-6</v>
      </c>
      <c r="S217" t="n">
        <v>-6</v>
      </c>
      <c r="T217" t="n">
        <v>-6</v>
      </c>
      <c r="U217" t="n">
        <v>-6</v>
      </c>
      <c r="V217" t="n">
        <v>-6</v>
      </c>
      <c r="W217" t="n">
        <v>-6</v>
      </c>
      <c r="X217" t="n">
        <v>-6</v>
      </c>
      <c r="Y217" t="n">
        <v>-6</v>
      </c>
      <c r="Z217" t="n">
        <v>-6</v>
      </c>
      <c r="AA217" t="n">
        <v>-6</v>
      </c>
      <c r="AB217" t="n">
        <v>-6</v>
      </c>
      <c r="AC217" t="n">
        <v>-6</v>
      </c>
      <c r="AD217" t="n">
        <v>-6</v>
      </c>
      <c r="AE217" t="n">
        <v>-6</v>
      </c>
      <c r="AF217" t="n">
        <v>-6</v>
      </c>
      <c r="AG217" t="n">
        <v>-6</v>
      </c>
      <c r="AH217" t="n">
        <v>-6</v>
      </c>
      <c r="AI217" t="n">
        <v>-6</v>
      </c>
      <c r="AJ217" t="n">
        <v>-6</v>
      </c>
      <c r="AL217" t="n">
        <v>-6</v>
      </c>
      <c r="AM217" t="n">
        <v>-6</v>
      </c>
      <c r="AO217" t="n">
        <v>-6</v>
      </c>
      <c r="AP217" t="n">
        <v>-6</v>
      </c>
      <c r="AT217" t="n">
        <v>-6</v>
      </c>
      <c r="AZ217" t="n">
        <v>-6</v>
      </c>
      <c r="BA217" t="n">
        <v>-6</v>
      </c>
      <c r="BB217" t="n">
        <v>-6</v>
      </c>
    </row>
    <row r="218">
      <c r="A218" t="inlineStr">
        <is>
          <t>TCM.MI</t>
        </is>
      </c>
      <c r="B218" t="n">
        <v>-4</v>
      </c>
      <c r="C218" t="n">
        <v>-4</v>
      </c>
      <c r="D218" t="n">
        <v>-4</v>
      </c>
      <c r="E218" t="n">
        <v>-4</v>
      </c>
      <c r="F218" t="n">
        <v>-4</v>
      </c>
      <c r="G218" t="n">
        <v>-4</v>
      </c>
      <c r="H218" t="n">
        <v>-4</v>
      </c>
      <c r="I218" t="n">
        <v>-4</v>
      </c>
      <c r="J218" t="n">
        <v>-4</v>
      </c>
      <c r="K218" t="n">
        <v>-4</v>
      </c>
      <c r="L218" t="n">
        <v>-4</v>
      </c>
      <c r="M218" t="n">
        <v>-4</v>
      </c>
      <c r="N218" t="n">
        <v>-4</v>
      </c>
      <c r="O218" t="n">
        <v>-4</v>
      </c>
      <c r="P218" t="n">
        <v>-4</v>
      </c>
      <c r="Q218" t="n">
        <v>-4</v>
      </c>
      <c r="R218" t="n">
        <v>-4</v>
      </c>
      <c r="S218" t="n">
        <v>-4</v>
      </c>
      <c r="T218" t="n">
        <v>-4</v>
      </c>
      <c r="U218" t="n">
        <v>-4</v>
      </c>
      <c r="V218" t="n">
        <v>-4</v>
      </c>
      <c r="W218" t="n">
        <v>-4</v>
      </c>
      <c r="X218" t="n">
        <v>-4</v>
      </c>
      <c r="Y218" t="n">
        <v>-4</v>
      </c>
      <c r="Z218" t="n">
        <v>-4</v>
      </c>
      <c r="AA218" t="n">
        <v>-4</v>
      </c>
      <c r="AB218" t="n">
        <v>-4</v>
      </c>
      <c r="AC218" t="n">
        <v>-4</v>
      </c>
      <c r="AD218" t="n">
        <v>-4</v>
      </c>
      <c r="AE218" t="n">
        <v>-4</v>
      </c>
      <c r="AF218" t="n">
        <v>-4</v>
      </c>
      <c r="AG218" t="n">
        <v>-4</v>
      </c>
      <c r="AH218" t="n">
        <v>-4</v>
      </c>
      <c r="AI218" t="n">
        <v>-4</v>
      </c>
      <c r="AJ218" t="n">
        <v>-4</v>
      </c>
      <c r="AK218" t="n">
        <v>-4</v>
      </c>
      <c r="AL218" t="n">
        <v>-4</v>
      </c>
      <c r="AM218" t="n">
        <v>-4</v>
      </c>
      <c r="AN218" t="n">
        <v>-4</v>
      </c>
      <c r="AO218" t="n">
        <v>-4</v>
      </c>
      <c r="AP218" t="n">
        <v>-4</v>
      </c>
      <c r="AQ218" t="n">
        <v>-1</v>
      </c>
      <c r="AR218" t="n">
        <v>-1</v>
      </c>
      <c r="AS218" t="n">
        <v>-1</v>
      </c>
      <c r="AT218" t="n">
        <v>-1</v>
      </c>
      <c r="AU218" t="n">
        <v>-1</v>
      </c>
      <c r="AX218" t="n">
        <v>-1</v>
      </c>
      <c r="AY218" t="n">
        <v>-1</v>
      </c>
      <c r="AZ218" t="n">
        <v>-1</v>
      </c>
      <c r="BB218" t="n">
        <v>-6</v>
      </c>
      <c r="BC218" t="n">
        <v>-6</v>
      </c>
      <c r="BE218" t="n">
        <v>-6</v>
      </c>
      <c r="BG218" t="n">
        <v>-6</v>
      </c>
    </row>
    <row r="219">
      <c r="A219" t="inlineStr">
        <is>
          <t>HER.MI</t>
        </is>
      </c>
      <c r="B219" t="n">
        <v>-3</v>
      </c>
      <c r="C219" t="n">
        <v>-3</v>
      </c>
      <c r="D219" t="n">
        <v>-3</v>
      </c>
      <c r="E219" t="n">
        <v>-3</v>
      </c>
      <c r="F219" t="n">
        <v>-3</v>
      </c>
      <c r="G219" t="n">
        <v>-3</v>
      </c>
      <c r="H219" t="n">
        <v>-3</v>
      </c>
      <c r="I219" t="n">
        <v>-3</v>
      </c>
      <c r="J219" t="n">
        <v>-3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-3</v>
      </c>
      <c r="AY219" t="n">
        <v>-3</v>
      </c>
      <c r="AZ219" t="n">
        <v>-3</v>
      </c>
      <c r="BA219" t="n">
        <v>-3</v>
      </c>
      <c r="BB219" t="n">
        <v>-3</v>
      </c>
      <c r="BC219" t="n">
        <v>-3</v>
      </c>
      <c r="BD219" t="n">
        <v>-3</v>
      </c>
      <c r="BE219" t="n">
        <v>-6</v>
      </c>
      <c r="BF219" t="n">
        <v>-2</v>
      </c>
      <c r="BG219" t="n">
        <v>-2</v>
      </c>
      <c r="BH219" t="n">
        <v>-6</v>
      </c>
      <c r="BI219" t="n">
        <v>-6</v>
      </c>
    </row>
    <row r="220">
      <c r="A220" t="inlineStr">
        <is>
          <t>FCT.MI</t>
        </is>
      </c>
      <c r="B220" t="n">
        <v>-6</v>
      </c>
      <c r="C220" t="n">
        <v>-6</v>
      </c>
      <c r="D220" t="n">
        <v>-6</v>
      </c>
      <c r="E220" t="n">
        <v>-6</v>
      </c>
      <c r="F220" t="n">
        <v>-6</v>
      </c>
      <c r="G220" t="n">
        <v>-3</v>
      </c>
      <c r="H220" t="n">
        <v>-3</v>
      </c>
      <c r="I220" t="n">
        <v>-3</v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-6</v>
      </c>
      <c r="S220" t="n">
        <v>-6</v>
      </c>
      <c r="T220" t="n">
        <v>-6</v>
      </c>
      <c r="U220" t="n">
        <v>-6</v>
      </c>
      <c r="V220" t="n">
        <v>-6</v>
      </c>
      <c r="W220" t="n">
        <v>-6</v>
      </c>
      <c r="X220" t="n">
        <v>-6</v>
      </c>
      <c r="Y220" t="n">
        <v>-6</v>
      </c>
      <c r="Z220" t="n">
        <v>-6</v>
      </c>
      <c r="AA220" t="n">
        <v>-6</v>
      </c>
      <c r="AB220" t="n">
        <v>-6</v>
      </c>
      <c r="AC220" t="n">
        <v>-6</v>
      </c>
      <c r="AD220" t="n">
        <v>-6</v>
      </c>
      <c r="AE220" t="n">
        <v>-6</v>
      </c>
      <c r="AF220" t="n">
        <v>-6</v>
      </c>
      <c r="AG220" t="n">
        <v>-6</v>
      </c>
      <c r="AH220" t="n">
        <v>-6</v>
      </c>
      <c r="AI220" t="n">
        <v>-6</v>
      </c>
      <c r="AJ220" t="n">
        <v>-6</v>
      </c>
      <c r="AK220" t="n">
        <v>-6</v>
      </c>
      <c r="AL220" t="n">
        <v>-6</v>
      </c>
      <c r="AM220" t="n">
        <v>-6</v>
      </c>
      <c r="AN220" t="n">
        <v>-6</v>
      </c>
      <c r="AO220" t="n">
        <v>-6</v>
      </c>
      <c r="AP220" t="n">
        <v>-6</v>
      </c>
      <c r="AQ220" t="n">
        <v>-6</v>
      </c>
      <c r="AR220" t="n">
        <v>-6</v>
      </c>
      <c r="AS220" t="n">
        <v>-6</v>
      </c>
      <c r="AT220" t="n">
        <v>-6</v>
      </c>
      <c r="AU220" t="n">
        <v>-6</v>
      </c>
      <c r="AV220" t="n">
        <v>-6</v>
      </c>
      <c r="AW220" t="n">
        <v>-6</v>
      </c>
      <c r="AX220" t="n">
        <v>-6</v>
      </c>
      <c r="AY220" t="n">
        <v>-6</v>
      </c>
      <c r="AZ220" t="n">
        <v>-6</v>
      </c>
      <c r="BA220" t="n">
        <v>-6</v>
      </c>
      <c r="BB220" t="n">
        <v>-6</v>
      </c>
      <c r="BC220" t="n">
        <v>-6</v>
      </c>
      <c r="BD220" t="n">
        <v>-6</v>
      </c>
      <c r="BE220" t="n">
        <v>-6</v>
      </c>
      <c r="BF220" t="n">
        <v>-6</v>
      </c>
      <c r="BG220" t="n">
        <v>-6</v>
      </c>
      <c r="BH220" t="n">
        <v>-6</v>
      </c>
      <c r="BI220" t="n">
        <v>-6</v>
      </c>
    </row>
    <row r="221">
      <c r="A221" t="inlineStr">
        <is>
          <t>NWL.MI</t>
        </is>
      </c>
      <c r="B221" t="n">
        <v>-6</v>
      </c>
      <c r="C221" t="n">
        <v>-6</v>
      </c>
      <c r="D221" t="n">
        <v>-6</v>
      </c>
      <c r="E221" t="n">
        <v>-6</v>
      </c>
      <c r="F221" t="n">
        <v>-6</v>
      </c>
      <c r="G221" t="n">
        <v>-6</v>
      </c>
      <c r="H221" t="n">
        <v>-6</v>
      </c>
      <c r="I221" t="n">
        <v>-6</v>
      </c>
      <c r="J221" t="n">
        <v>-6</v>
      </c>
      <c r="K221" t="n">
        <v>-6</v>
      </c>
      <c r="L221" t="n">
        <v>-6</v>
      </c>
      <c r="M221" t="n">
        <v>-6</v>
      </c>
      <c r="N221" t="n">
        <v>-6</v>
      </c>
      <c r="O221" t="n">
        <v>-3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-3</v>
      </c>
      <c r="AY221" t="n">
        <v>-3</v>
      </c>
      <c r="AZ221" t="n">
        <v>-6</v>
      </c>
      <c r="BA221" t="n">
        <v>-6</v>
      </c>
      <c r="BB221" t="n">
        <v>-6</v>
      </c>
      <c r="BC221" t="n">
        <v>-6</v>
      </c>
      <c r="BD221" t="n">
        <v>-6</v>
      </c>
      <c r="BE221" t="n">
        <v>-6</v>
      </c>
      <c r="BF221" t="n">
        <v>-6</v>
      </c>
      <c r="BG221" t="n">
        <v>-6</v>
      </c>
      <c r="BH221" t="n">
        <v>-6</v>
      </c>
      <c r="BI221" t="n">
        <v>-6</v>
      </c>
    </row>
    <row r="222">
      <c r="A222" t="inlineStr">
        <is>
          <t>GEO.MI</t>
        </is>
      </c>
      <c r="B222" t="n">
        <v>-6</v>
      </c>
      <c r="C222" t="n">
        <v>-6</v>
      </c>
      <c r="D222" t="n">
        <v>-6</v>
      </c>
      <c r="E222" t="n">
        <v>-6</v>
      </c>
      <c r="F222" t="n">
        <v>-6</v>
      </c>
      <c r="G222" t="n">
        <v>-6</v>
      </c>
      <c r="H222" t="n">
        <v>-6</v>
      </c>
      <c r="I222" t="n">
        <v>-6</v>
      </c>
      <c r="J222" t="n">
        <v>-6</v>
      </c>
      <c r="K222" t="n">
        <v>-6</v>
      </c>
      <c r="L222" t="n">
        <v>-6</v>
      </c>
      <c r="M222" t="n">
        <v>-6</v>
      </c>
      <c r="N222" t="n">
        <v>-6</v>
      </c>
      <c r="O222" t="n">
        <v>-6</v>
      </c>
      <c r="P222" t="n">
        <v>-6</v>
      </c>
      <c r="Q222" t="n">
        <v>-6</v>
      </c>
      <c r="R222" t="n">
        <v>-6</v>
      </c>
      <c r="S222" t="n">
        <v>-6</v>
      </c>
      <c r="T222" t="n">
        <v>-6</v>
      </c>
      <c r="U222" t="n">
        <v>-6</v>
      </c>
      <c r="V222" t="n">
        <v>-6</v>
      </c>
      <c r="W222" t="n">
        <v>-6</v>
      </c>
      <c r="X222" t="n">
        <v>-6</v>
      </c>
      <c r="Y222" t="n">
        <v>-6</v>
      </c>
      <c r="Z222" t="n">
        <v>-6</v>
      </c>
      <c r="AA222" t="n">
        <v>-6</v>
      </c>
      <c r="AB222" t="n">
        <v>-6</v>
      </c>
      <c r="AC222" t="n">
        <v>-6</v>
      </c>
      <c r="AD222" t="n">
        <v>-6</v>
      </c>
      <c r="AE222" t="n">
        <v>-6</v>
      </c>
      <c r="AF222" t="n">
        <v>-6</v>
      </c>
      <c r="AG222" t="n">
        <v>-6</v>
      </c>
      <c r="AH222" t="n">
        <v>-6</v>
      </c>
      <c r="AI222" t="n">
        <v>-6</v>
      </c>
      <c r="AJ222" t="n">
        <v>-6</v>
      </c>
      <c r="AK222" t="n">
        <v>-6</v>
      </c>
      <c r="AL222" t="n">
        <v>-6</v>
      </c>
      <c r="AM222" t="n">
        <v>-6</v>
      </c>
      <c r="AN222" t="n">
        <v>-6</v>
      </c>
      <c r="AO222" t="n">
        <v>-6</v>
      </c>
      <c r="AP222" t="n">
        <v>-6</v>
      </c>
      <c r="AQ222" t="n">
        <v>-3</v>
      </c>
      <c r="AR222" t="n">
        <v>-6</v>
      </c>
      <c r="AS222" t="n">
        <v>-6</v>
      </c>
      <c r="AT222" t="n">
        <v>-6</v>
      </c>
      <c r="AU222" t="n">
        <v>-6</v>
      </c>
      <c r="AV222" t="n">
        <v>-6</v>
      </c>
      <c r="AW222" t="n">
        <v>-6</v>
      </c>
      <c r="AX222" t="n">
        <v>-6</v>
      </c>
      <c r="AY222" t="n">
        <v>-6</v>
      </c>
      <c r="AZ222" t="n">
        <v>-6</v>
      </c>
      <c r="BA222" t="n">
        <v>-6</v>
      </c>
      <c r="BB222" t="n">
        <v>-6</v>
      </c>
      <c r="BC222" t="n">
        <v>-6</v>
      </c>
      <c r="BD222" t="n">
        <v>-6</v>
      </c>
      <c r="BE222" t="n">
        <v>-6</v>
      </c>
      <c r="BF222" t="n">
        <v>-6</v>
      </c>
      <c r="BG222" t="n">
        <v>-6</v>
      </c>
      <c r="BH222" t="n">
        <v>-6</v>
      </c>
      <c r="BI222" t="n">
        <v>-6</v>
      </c>
    </row>
    <row r="223">
      <c r="A223" t="inlineStr">
        <is>
          <t>ISP.MI</t>
        </is>
      </c>
      <c r="B223" t="n">
        <v>10</v>
      </c>
      <c r="C223" t="n">
        <v>10</v>
      </c>
      <c r="D223" t="n">
        <v>10</v>
      </c>
      <c r="E223" t="n">
        <v>7</v>
      </c>
      <c r="F223" t="n">
        <v>7</v>
      </c>
      <c r="G223" t="n">
        <v>7</v>
      </c>
      <c r="H223" t="n">
        <v>7</v>
      </c>
      <c r="I223" t="n">
        <v>7</v>
      </c>
      <c r="J223" t="n">
        <v>7</v>
      </c>
      <c r="K223" t="n">
        <v>7</v>
      </c>
      <c r="L223" t="n">
        <v>7</v>
      </c>
      <c r="M223" t="n">
        <v>7</v>
      </c>
      <c r="N223" t="n">
        <v>7</v>
      </c>
      <c r="O223" t="n">
        <v>7</v>
      </c>
      <c r="P223" t="n">
        <v>7</v>
      </c>
      <c r="Q223" t="n">
        <v>7</v>
      </c>
      <c r="R223" t="n">
        <v>7</v>
      </c>
      <c r="S223" t="n">
        <v>7</v>
      </c>
      <c r="T223" t="n">
        <v>7</v>
      </c>
      <c r="U223" t="n">
        <v>7</v>
      </c>
      <c r="V223" t="n">
        <v>7</v>
      </c>
      <c r="W223" t="n">
        <v>7</v>
      </c>
      <c r="X223" t="n">
        <v>7</v>
      </c>
      <c r="Y223" t="n">
        <v>10</v>
      </c>
      <c r="Z223" t="n">
        <v>10</v>
      </c>
      <c r="AA223" t="n">
        <v>10</v>
      </c>
      <c r="AB223" t="n">
        <v>10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  <c r="AP223" t="n">
        <v>4</v>
      </c>
      <c r="AQ223" t="n">
        <v>2</v>
      </c>
      <c r="AR223" t="n">
        <v>2</v>
      </c>
      <c r="AS223" t="n">
        <v>-2</v>
      </c>
      <c r="AT223" t="n">
        <v>-2</v>
      </c>
      <c r="AU223" t="n">
        <v>-2</v>
      </c>
      <c r="AV223" t="n">
        <v>-6</v>
      </c>
      <c r="AW223" t="n">
        <v>-6</v>
      </c>
      <c r="AX223" t="n">
        <v>-6</v>
      </c>
      <c r="AY223" t="n">
        <v>-6</v>
      </c>
      <c r="AZ223" t="n">
        <v>-6</v>
      </c>
      <c r="BA223" t="n">
        <v>-6</v>
      </c>
      <c r="BB223" t="n">
        <v>-6</v>
      </c>
      <c r="BC223" t="n">
        <v>-6</v>
      </c>
      <c r="BD223" t="n">
        <v>-6</v>
      </c>
      <c r="BE223" t="n">
        <v>-6</v>
      </c>
      <c r="BF223" t="n">
        <v>-6</v>
      </c>
      <c r="BG223" t="n">
        <v>-6</v>
      </c>
      <c r="BH223" t="n">
        <v>-6</v>
      </c>
      <c r="BI223" t="n">
        <v>-6</v>
      </c>
    </row>
    <row r="224">
      <c r="A224" t="inlineStr">
        <is>
          <t>PTR.MI</t>
        </is>
      </c>
      <c r="B224" t="n">
        <v>-6</v>
      </c>
      <c r="C224" t="n">
        <v>-6</v>
      </c>
      <c r="D224" t="n">
        <v>-6</v>
      </c>
      <c r="E224" t="n">
        <v>-6</v>
      </c>
      <c r="F224" t="n">
        <v>-6</v>
      </c>
      <c r="G224" t="n">
        <v>-6</v>
      </c>
      <c r="H224" t="n">
        <v>-6</v>
      </c>
      <c r="I224" t="n">
        <v>-6</v>
      </c>
      <c r="J224" t="n">
        <v>-6</v>
      </c>
      <c r="K224" t="n">
        <v>-6</v>
      </c>
      <c r="L224" t="n">
        <v>-6</v>
      </c>
      <c r="M224" t="n">
        <v>-6</v>
      </c>
      <c r="N224" t="n">
        <v>-6</v>
      </c>
      <c r="O224" t="n">
        <v>-6</v>
      </c>
      <c r="P224" t="n">
        <v>-3</v>
      </c>
      <c r="Q224" t="n">
        <v>-3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-3</v>
      </c>
      <c r="AX224" t="n">
        <v>0</v>
      </c>
      <c r="AY224" t="n">
        <v>0</v>
      </c>
      <c r="AZ224" t="n">
        <v>0</v>
      </c>
      <c r="BA224" t="n">
        <v>-3</v>
      </c>
      <c r="BB224" t="n">
        <v>-3</v>
      </c>
      <c r="BD224" t="n">
        <v>-3</v>
      </c>
      <c r="BF224" t="n">
        <v>-3</v>
      </c>
      <c r="BG224" t="n">
        <v>-6</v>
      </c>
      <c r="BH224" t="n">
        <v>-6</v>
      </c>
    </row>
    <row r="225">
      <c r="A225" t="inlineStr">
        <is>
          <t>TWL.MI</t>
        </is>
      </c>
      <c r="B225" t="n">
        <v>-6</v>
      </c>
      <c r="C225" t="n">
        <v>-6</v>
      </c>
      <c r="D225" t="n">
        <v>-6</v>
      </c>
      <c r="E225" t="n">
        <v>-6</v>
      </c>
      <c r="F225" t="n">
        <v>-6</v>
      </c>
      <c r="G225" t="n">
        <v>-6</v>
      </c>
      <c r="H225" t="n">
        <v>-6</v>
      </c>
      <c r="I225" t="n">
        <v>-6</v>
      </c>
      <c r="J225" t="n">
        <v>-6</v>
      </c>
      <c r="K225" t="n">
        <v>-6</v>
      </c>
      <c r="L225" t="n">
        <v>-6</v>
      </c>
      <c r="M225" t="n">
        <v>-6</v>
      </c>
      <c r="N225" t="n">
        <v>-6</v>
      </c>
      <c r="O225" t="n">
        <v>-6</v>
      </c>
      <c r="P225" t="n">
        <v>-6</v>
      </c>
      <c r="Q225" t="n">
        <v>-6</v>
      </c>
      <c r="R225" t="n">
        <v>-6</v>
      </c>
      <c r="S225" t="n">
        <v>-6</v>
      </c>
      <c r="T225" t="n">
        <v>-6</v>
      </c>
      <c r="U225" t="n">
        <v>-6</v>
      </c>
      <c r="V225" t="n">
        <v>-6</v>
      </c>
      <c r="W225" t="n">
        <v>-6</v>
      </c>
      <c r="X225" t="n">
        <v>-6</v>
      </c>
      <c r="Y225" t="n">
        <v>-6</v>
      </c>
      <c r="Z225" t="n">
        <v>-6</v>
      </c>
      <c r="AA225" t="n">
        <v>-6</v>
      </c>
      <c r="AB225" t="n">
        <v>-6</v>
      </c>
      <c r="AC225" t="n">
        <v>-6</v>
      </c>
      <c r="AD225" t="n">
        <v>-6</v>
      </c>
      <c r="AE225" t="n">
        <v>-6</v>
      </c>
      <c r="AF225" t="n">
        <v>-6</v>
      </c>
      <c r="AG225" t="n">
        <v>-6</v>
      </c>
      <c r="AH225" t="n">
        <v>-6</v>
      </c>
      <c r="AI225" t="n">
        <v>-6</v>
      </c>
      <c r="AJ225" t="n">
        <v>-6</v>
      </c>
      <c r="AK225" t="n">
        <v>-6</v>
      </c>
      <c r="AL225" t="n">
        <v>-6</v>
      </c>
      <c r="AM225" t="n">
        <v>-6</v>
      </c>
      <c r="AN225" t="n">
        <v>-6</v>
      </c>
      <c r="AO225" t="n">
        <v>-6</v>
      </c>
      <c r="AP225" t="n">
        <v>-6</v>
      </c>
      <c r="AQ225" t="n">
        <v>-6</v>
      </c>
      <c r="AR225" t="n">
        <v>-6</v>
      </c>
      <c r="AS225" t="n">
        <v>-6</v>
      </c>
      <c r="AT225" t="n">
        <v>-6</v>
      </c>
      <c r="AU225" t="n">
        <v>-6</v>
      </c>
      <c r="AV225" t="n">
        <v>-6</v>
      </c>
      <c r="AW225" t="n">
        <v>-6</v>
      </c>
      <c r="AY225" t="n">
        <v>-6</v>
      </c>
      <c r="BA225" t="n">
        <v>-6</v>
      </c>
      <c r="BC225" t="n">
        <v>-6</v>
      </c>
      <c r="BD225" t="n">
        <v>-6</v>
      </c>
      <c r="BE225" t="n">
        <v>-6</v>
      </c>
      <c r="BH225" t="n">
        <v>-6</v>
      </c>
      <c r="BI225" t="n">
        <v>-6</v>
      </c>
    </row>
    <row r="226">
      <c r="A226" t="inlineStr">
        <is>
          <t>GAB.MI</t>
        </is>
      </c>
      <c r="B226" t="n">
        <v>-6</v>
      </c>
      <c r="C226" t="n">
        <v>-6</v>
      </c>
      <c r="D226" t="n">
        <v>-6</v>
      </c>
      <c r="E226" t="n">
        <v>-6</v>
      </c>
      <c r="F226" t="n">
        <v>-6</v>
      </c>
      <c r="G226" t="n">
        <v>-6</v>
      </c>
      <c r="H226" t="n">
        <v>-6</v>
      </c>
      <c r="I226" t="n">
        <v>-6</v>
      </c>
      <c r="J226" t="n">
        <v>-6</v>
      </c>
      <c r="K226" t="n">
        <v>-6</v>
      </c>
      <c r="L226" t="n">
        <v>-6</v>
      </c>
      <c r="M226" t="n">
        <v>-6</v>
      </c>
      <c r="N226" t="n">
        <v>-6</v>
      </c>
      <c r="O226" t="n">
        <v>-6</v>
      </c>
      <c r="P226" t="n">
        <v>-6</v>
      </c>
      <c r="Q226" t="n">
        <v>-6</v>
      </c>
      <c r="R226" t="n">
        <v>-6</v>
      </c>
      <c r="S226" t="n">
        <v>-6</v>
      </c>
      <c r="T226" t="n">
        <v>-6</v>
      </c>
      <c r="U226" t="n">
        <v>-6</v>
      </c>
      <c r="V226" t="n">
        <v>-6</v>
      </c>
      <c r="W226" t="n">
        <v>-6</v>
      </c>
      <c r="X226" t="n">
        <v>-6</v>
      </c>
      <c r="Y226" t="n">
        <v>-6</v>
      </c>
      <c r="Z226" t="n">
        <v>-6</v>
      </c>
      <c r="AA226" t="n">
        <v>-6</v>
      </c>
      <c r="AB226" t="n">
        <v>-6</v>
      </c>
      <c r="AC226" t="n">
        <v>-6</v>
      </c>
      <c r="AD226" t="n">
        <v>-6</v>
      </c>
      <c r="AE226" t="n">
        <v>-6</v>
      </c>
      <c r="AF226" t="n">
        <v>-6</v>
      </c>
      <c r="AG226" t="n">
        <v>-6</v>
      </c>
      <c r="AH226" t="n">
        <v>-6</v>
      </c>
      <c r="AI226" t="n">
        <v>-6</v>
      </c>
      <c r="AJ226" t="n">
        <v>-6</v>
      </c>
      <c r="AK226" t="n">
        <v>-6</v>
      </c>
      <c r="AL226" t="n">
        <v>-6</v>
      </c>
      <c r="AM226" t="n">
        <v>-6</v>
      </c>
      <c r="AN226" t="n">
        <v>-6</v>
      </c>
      <c r="AO226" t="n">
        <v>-6</v>
      </c>
      <c r="AP226" t="n">
        <v>-6</v>
      </c>
      <c r="AQ226" t="n">
        <v>-3</v>
      </c>
      <c r="AR226" t="n">
        <v>-3</v>
      </c>
      <c r="AS226" t="n">
        <v>-3</v>
      </c>
      <c r="AT226" t="n">
        <v>-3</v>
      </c>
      <c r="AU226" t="n">
        <v>-3</v>
      </c>
      <c r="AV226" t="n">
        <v>-3</v>
      </c>
      <c r="AW226" t="n">
        <v>-3</v>
      </c>
      <c r="AX226" t="n">
        <v>-3</v>
      </c>
      <c r="AY226" t="n">
        <v>-3</v>
      </c>
      <c r="AZ226" t="n">
        <v>-3</v>
      </c>
      <c r="BA226" t="n">
        <v>-6</v>
      </c>
      <c r="BB226" t="n">
        <v>-6</v>
      </c>
      <c r="BC226" t="n">
        <v>-6</v>
      </c>
      <c r="BD226" t="n">
        <v>-6</v>
      </c>
      <c r="BE226" t="n">
        <v>-6</v>
      </c>
      <c r="BF226" t="n">
        <v>-6</v>
      </c>
      <c r="BG226" t="n">
        <v>-6</v>
      </c>
      <c r="BH226" t="n">
        <v>-6</v>
      </c>
      <c r="BI226" t="n">
        <v>-6</v>
      </c>
    </row>
    <row r="227">
      <c r="A227" t="inlineStr">
        <is>
          <t>NEXI.MI</t>
        </is>
      </c>
      <c r="B227" t="n">
        <v>-6</v>
      </c>
      <c r="C227" t="n">
        <v>-6</v>
      </c>
      <c r="D227" t="n">
        <v>-6</v>
      </c>
      <c r="E227" t="n">
        <v>-6</v>
      </c>
      <c r="F227" t="n">
        <v>-6</v>
      </c>
      <c r="G227" t="n">
        <v>-6</v>
      </c>
      <c r="H227" t="n">
        <v>-6</v>
      </c>
      <c r="I227" t="n">
        <v>-6</v>
      </c>
      <c r="J227" t="n">
        <v>-6</v>
      </c>
      <c r="K227" t="n">
        <v>-6</v>
      </c>
      <c r="L227" t="n">
        <v>-6</v>
      </c>
      <c r="M227" t="n">
        <v>-6</v>
      </c>
      <c r="N227" t="n">
        <v>-6</v>
      </c>
      <c r="O227" t="n">
        <v>-6</v>
      </c>
      <c r="P227" t="n">
        <v>-6</v>
      </c>
      <c r="Q227" t="n">
        <v>-6</v>
      </c>
      <c r="R227" t="n">
        <v>-6</v>
      </c>
      <c r="S227" t="n">
        <v>-6</v>
      </c>
      <c r="T227" t="n">
        <v>-6</v>
      </c>
      <c r="U227" t="n">
        <v>-6</v>
      </c>
      <c r="V227" t="n">
        <v>-6</v>
      </c>
      <c r="W227" t="n">
        <v>-6</v>
      </c>
      <c r="X227" t="n">
        <v>-6</v>
      </c>
      <c r="Y227" t="n">
        <v>-6</v>
      </c>
      <c r="Z227" t="n">
        <v>-6</v>
      </c>
      <c r="AA227" t="n">
        <v>-6</v>
      </c>
      <c r="AB227" t="n">
        <v>-6</v>
      </c>
      <c r="AC227" t="n">
        <v>-6</v>
      </c>
      <c r="AD227" t="n">
        <v>-6</v>
      </c>
      <c r="AE227" t="n">
        <v>-6</v>
      </c>
      <c r="AF227" t="n">
        <v>-6</v>
      </c>
      <c r="AG227" t="n">
        <v>-6</v>
      </c>
      <c r="AH227" t="n">
        <v>-6</v>
      </c>
      <c r="AI227" t="n">
        <v>-6</v>
      </c>
      <c r="AJ227" t="n">
        <v>-6</v>
      </c>
      <c r="AK227" t="n">
        <v>-6</v>
      </c>
      <c r="AL227" t="n">
        <v>-6</v>
      </c>
      <c r="AM227" t="n">
        <v>-6</v>
      </c>
      <c r="AN227" t="n">
        <v>-6</v>
      </c>
      <c r="AO227" t="n">
        <v>-6</v>
      </c>
      <c r="AP227" t="n">
        <v>-6</v>
      </c>
      <c r="AQ227" t="n">
        <v>-6</v>
      </c>
      <c r="AR227" t="n">
        <v>-6</v>
      </c>
      <c r="AS227" t="n">
        <v>-6</v>
      </c>
      <c r="AT227" t="n">
        <v>-6</v>
      </c>
      <c r="AU227" t="n">
        <v>-6</v>
      </c>
      <c r="AV227" t="n">
        <v>-6</v>
      </c>
      <c r="AW227" t="n">
        <v>-6</v>
      </c>
      <c r="AX227" t="n">
        <v>-6</v>
      </c>
      <c r="AY227" t="n">
        <v>-6</v>
      </c>
      <c r="AZ227" t="n">
        <v>-6</v>
      </c>
      <c r="BA227" t="n">
        <v>-6</v>
      </c>
      <c r="BB227" t="n">
        <v>-6</v>
      </c>
      <c r="BC227" t="n">
        <v>-6</v>
      </c>
      <c r="BD227" t="n">
        <v>-6</v>
      </c>
      <c r="BE227" t="n">
        <v>-6</v>
      </c>
      <c r="BF227" t="n">
        <v>-6</v>
      </c>
      <c r="BG227" t="n">
        <v>-6</v>
      </c>
      <c r="BH227" t="n">
        <v>-6</v>
      </c>
      <c r="BI227" t="n">
        <v>-6</v>
      </c>
    </row>
    <row r="228">
      <c r="A228" t="inlineStr">
        <is>
          <t>REY.MI</t>
        </is>
      </c>
      <c r="B228" t="n">
        <v>-6</v>
      </c>
      <c r="C228" t="n">
        <v>-6</v>
      </c>
      <c r="D228" t="n">
        <v>-6</v>
      </c>
      <c r="E228" t="n">
        <v>-6</v>
      </c>
      <c r="F228" t="n">
        <v>-6</v>
      </c>
      <c r="G228" t="n">
        <v>-6</v>
      </c>
      <c r="H228" t="n">
        <v>-6</v>
      </c>
      <c r="I228" t="n">
        <v>-6</v>
      </c>
      <c r="J228" t="n">
        <v>-6</v>
      </c>
      <c r="K228" t="n">
        <v>-6</v>
      </c>
      <c r="L228" t="n">
        <v>-6</v>
      </c>
      <c r="M228" t="n">
        <v>-6</v>
      </c>
      <c r="N228" t="n">
        <v>-6</v>
      </c>
      <c r="O228" t="n">
        <v>-6</v>
      </c>
      <c r="P228" t="n">
        <v>-6</v>
      </c>
      <c r="Q228" t="n">
        <v>-6</v>
      </c>
      <c r="R228" t="n">
        <v>-6</v>
      </c>
      <c r="S228" t="n">
        <v>-6</v>
      </c>
      <c r="T228" t="n">
        <v>-6</v>
      </c>
      <c r="U228" t="n">
        <v>-6</v>
      </c>
      <c r="V228" t="n">
        <v>-6</v>
      </c>
      <c r="W228" t="n">
        <v>-6</v>
      </c>
      <c r="X228" t="n">
        <v>-6</v>
      </c>
      <c r="Y228" t="n">
        <v>-6</v>
      </c>
      <c r="Z228" t="n">
        <v>-6</v>
      </c>
      <c r="AA228" t="n">
        <v>-6</v>
      </c>
      <c r="AB228" t="n">
        <v>-6</v>
      </c>
      <c r="AC228" t="n">
        <v>-6</v>
      </c>
      <c r="AD228" t="n">
        <v>-6</v>
      </c>
      <c r="AE228" t="n">
        <v>-6</v>
      </c>
      <c r="AF228" t="n">
        <v>-6</v>
      </c>
      <c r="AG228" t="n">
        <v>-6</v>
      </c>
      <c r="AH228" t="n">
        <v>-6</v>
      </c>
      <c r="AI228" t="n">
        <v>-6</v>
      </c>
      <c r="AJ228" t="n">
        <v>-6</v>
      </c>
      <c r="AK228" t="n">
        <v>-6</v>
      </c>
      <c r="AL228" t="n">
        <v>-6</v>
      </c>
      <c r="AM228" t="n">
        <v>-6</v>
      </c>
      <c r="AN228" t="n">
        <v>-6</v>
      </c>
      <c r="AO228" t="n">
        <v>-6</v>
      </c>
      <c r="AP228" t="n">
        <v>-6</v>
      </c>
      <c r="AQ228" t="n">
        <v>-6</v>
      </c>
      <c r="AR228" t="n">
        <v>-6</v>
      </c>
      <c r="AS228" t="n">
        <v>-6</v>
      </c>
      <c r="AT228" t="n">
        <v>-3</v>
      </c>
      <c r="AU228" t="n">
        <v>-3</v>
      </c>
      <c r="AV228" t="n">
        <v>-3</v>
      </c>
      <c r="AW228" t="n">
        <v>-3</v>
      </c>
      <c r="AX228" t="n">
        <v>-6</v>
      </c>
      <c r="AY228" t="n">
        <v>-6</v>
      </c>
      <c r="AZ228" t="n">
        <v>-6</v>
      </c>
      <c r="BA228" t="n">
        <v>-6</v>
      </c>
      <c r="BB228" t="n">
        <v>-6</v>
      </c>
      <c r="BC228" t="n">
        <v>-6</v>
      </c>
      <c r="BD228" t="n">
        <v>-6</v>
      </c>
      <c r="BE228" t="n">
        <v>-6</v>
      </c>
      <c r="BF228" t="n">
        <v>-6</v>
      </c>
      <c r="BG228" t="n">
        <v>-6</v>
      </c>
      <c r="BH228" t="n">
        <v>-6</v>
      </c>
      <c r="BI228" t="n">
        <v>-6</v>
      </c>
    </row>
    <row r="229">
      <c r="A229" t="inlineStr">
        <is>
          <t>VNT.MI</t>
        </is>
      </c>
      <c r="B229" t="n">
        <v>-6</v>
      </c>
      <c r="C229" t="n">
        <v>-6</v>
      </c>
      <c r="D229" t="n">
        <v>-6</v>
      </c>
      <c r="E229" t="n">
        <v>-6</v>
      </c>
      <c r="F229" t="n">
        <v>-6</v>
      </c>
      <c r="G229" t="n">
        <v>-6</v>
      </c>
      <c r="H229" t="n">
        <v>-6</v>
      </c>
      <c r="I229" t="n">
        <v>-6</v>
      </c>
      <c r="J229" t="n">
        <v>-6</v>
      </c>
      <c r="K229" t="n">
        <v>-6</v>
      </c>
      <c r="L229" t="n">
        <v>-6</v>
      </c>
      <c r="M229" t="n">
        <v>-6</v>
      </c>
      <c r="N229" t="n">
        <v>-6</v>
      </c>
      <c r="O229" t="n">
        <v>-6</v>
      </c>
      <c r="P229" t="n">
        <v>-6</v>
      </c>
      <c r="Q229" t="n">
        <v>-6</v>
      </c>
      <c r="R229" t="n">
        <v>-6</v>
      </c>
      <c r="S229" t="n">
        <v>-6</v>
      </c>
      <c r="T229" t="n">
        <v>-6</v>
      </c>
      <c r="U229" t="n">
        <v>-6</v>
      </c>
      <c r="V229" t="n">
        <v>-6</v>
      </c>
      <c r="W229" t="n">
        <v>-6</v>
      </c>
      <c r="X229" t="n">
        <v>-6</v>
      </c>
      <c r="Y229" t="n">
        <v>-6</v>
      </c>
      <c r="Z229" t="n">
        <v>-6</v>
      </c>
      <c r="AA229" t="n">
        <v>-6</v>
      </c>
      <c r="AB229" t="n">
        <v>-6</v>
      </c>
      <c r="AC229" t="n">
        <v>-6</v>
      </c>
      <c r="AD229" t="n">
        <v>-6</v>
      </c>
      <c r="AE229" t="n">
        <v>-6</v>
      </c>
      <c r="AF229" t="n">
        <v>-6</v>
      </c>
      <c r="AG229" t="n">
        <v>-6</v>
      </c>
      <c r="AH229" t="n">
        <v>-6</v>
      </c>
      <c r="AI229" t="n">
        <v>-6</v>
      </c>
      <c r="AJ229" t="n">
        <v>-6</v>
      </c>
      <c r="AK229" t="n">
        <v>-6</v>
      </c>
      <c r="AL229" t="n">
        <v>-6</v>
      </c>
      <c r="AM229" t="n">
        <v>-6</v>
      </c>
      <c r="AN229" t="n">
        <v>-6</v>
      </c>
      <c r="AO229" t="n">
        <v>-6</v>
      </c>
      <c r="AP229" t="n">
        <v>-6</v>
      </c>
      <c r="AQ229" t="n">
        <v>-6</v>
      </c>
      <c r="AR229" t="n">
        <v>-6</v>
      </c>
      <c r="AS229" t="n">
        <v>-6</v>
      </c>
      <c r="AT229" t="n">
        <v>-6</v>
      </c>
      <c r="AU229" t="n">
        <v>-6</v>
      </c>
      <c r="AV229" t="n">
        <v>-6</v>
      </c>
      <c r="AW229" t="n">
        <v>-6</v>
      </c>
      <c r="AX229" t="n">
        <v>-6</v>
      </c>
      <c r="AY229" t="n">
        <v>-6</v>
      </c>
      <c r="AZ229" t="n">
        <v>-6</v>
      </c>
      <c r="BA229" t="n">
        <v>-6</v>
      </c>
      <c r="BB229" t="n">
        <v>-6</v>
      </c>
      <c r="BC229" t="n">
        <v>-6</v>
      </c>
      <c r="BD229" t="n">
        <v>-6</v>
      </c>
      <c r="BE229" t="n">
        <v>-6</v>
      </c>
      <c r="BF229" t="n">
        <v>-6</v>
      </c>
      <c r="BG229" t="n">
        <v>-6</v>
      </c>
      <c r="BH229" t="n">
        <v>-6</v>
      </c>
      <c r="BI229" t="n">
        <v>-6</v>
      </c>
    </row>
    <row r="230">
      <c r="A230" t="inlineStr">
        <is>
          <t>CBB.MI</t>
        </is>
      </c>
      <c r="B230" t="n">
        <v>-6</v>
      </c>
      <c r="C230" t="n">
        <v>-6</v>
      </c>
      <c r="D230" t="n">
        <v>-3</v>
      </c>
      <c r="E230" t="n">
        <v>-3</v>
      </c>
      <c r="F230" t="n">
        <v>-3</v>
      </c>
      <c r="G230" t="n">
        <v>-3</v>
      </c>
      <c r="H230" t="n">
        <v>-3</v>
      </c>
      <c r="I230" t="n">
        <v>-3</v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-6</v>
      </c>
      <c r="AB230" t="n">
        <v>-6</v>
      </c>
      <c r="AC230" t="n">
        <v>-6</v>
      </c>
      <c r="AD230" t="n">
        <v>-6</v>
      </c>
      <c r="AE230" t="n">
        <v>-6</v>
      </c>
      <c r="AF230" t="n">
        <v>-6</v>
      </c>
      <c r="AG230" t="n">
        <v>-6</v>
      </c>
      <c r="AH230" t="n">
        <v>-6</v>
      </c>
      <c r="AI230" t="n">
        <v>-6</v>
      </c>
      <c r="AJ230" t="n">
        <v>-6</v>
      </c>
      <c r="AK230" t="n">
        <v>-6</v>
      </c>
      <c r="AL230" t="n">
        <v>-6</v>
      </c>
      <c r="AM230" t="n">
        <v>-6</v>
      </c>
      <c r="AN230" t="n">
        <v>-6</v>
      </c>
      <c r="AO230" t="n">
        <v>-6</v>
      </c>
      <c r="AP230" t="n">
        <v>-6</v>
      </c>
      <c r="AQ230" t="n">
        <v>-6</v>
      </c>
      <c r="AR230" t="n">
        <v>-6</v>
      </c>
      <c r="AS230" t="n">
        <v>-6</v>
      </c>
      <c r="AT230" t="n">
        <v>-6</v>
      </c>
      <c r="AU230" t="n">
        <v>-6</v>
      </c>
      <c r="AV230" t="n">
        <v>-6</v>
      </c>
      <c r="AW230" t="n">
        <v>-6</v>
      </c>
      <c r="AX230" t="n">
        <v>-6</v>
      </c>
      <c r="AY230" t="n">
        <v>-6</v>
      </c>
      <c r="AZ230" t="n">
        <v>-6</v>
      </c>
      <c r="BA230" t="n">
        <v>-6</v>
      </c>
      <c r="BB230" t="n">
        <v>-6</v>
      </c>
      <c r="BC230" t="n">
        <v>-6</v>
      </c>
      <c r="BD230" t="n">
        <v>-6</v>
      </c>
      <c r="BE230" t="n">
        <v>-6</v>
      </c>
      <c r="BF230" t="n">
        <v>-6</v>
      </c>
      <c r="BG230" t="n">
        <v>-6</v>
      </c>
      <c r="BH230" t="n">
        <v>-6</v>
      </c>
      <c r="BI230" t="n">
        <v>-6</v>
      </c>
    </row>
    <row r="231">
      <c r="A231" t="inlineStr">
        <is>
          <t>ITW.MI</t>
        </is>
      </c>
      <c r="B231" t="n">
        <v>-6</v>
      </c>
      <c r="C231" t="n">
        <v>-6</v>
      </c>
      <c r="D231" t="n">
        <v>-6</v>
      </c>
      <c r="E231" t="n">
        <v>-6</v>
      </c>
      <c r="F231" t="n">
        <v>-6</v>
      </c>
      <c r="G231" t="n">
        <v>-6</v>
      </c>
      <c r="H231" t="n">
        <v>-6</v>
      </c>
      <c r="I231" t="n">
        <v>-6</v>
      </c>
      <c r="J231" t="n">
        <v>-6</v>
      </c>
      <c r="K231" t="n">
        <v>-6</v>
      </c>
      <c r="L231" t="n">
        <v>-6</v>
      </c>
      <c r="M231" t="n">
        <v>-6</v>
      </c>
      <c r="N231" t="n">
        <v>-6</v>
      </c>
      <c r="O231" t="n">
        <v>-6</v>
      </c>
      <c r="P231" t="n">
        <v>-6</v>
      </c>
      <c r="Q231" t="n">
        <v>-6</v>
      </c>
      <c r="R231" t="n">
        <v>-6</v>
      </c>
      <c r="S231" t="n">
        <v>-6</v>
      </c>
      <c r="T231" t="n">
        <v>-6</v>
      </c>
      <c r="U231" t="n">
        <v>-6</v>
      </c>
      <c r="V231" t="n">
        <v>-6</v>
      </c>
      <c r="W231" t="n">
        <v>-6</v>
      </c>
      <c r="X231" t="n">
        <v>-6</v>
      </c>
      <c r="Y231" t="n">
        <v>-6</v>
      </c>
      <c r="Z231" t="n">
        <v>-6</v>
      </c>
      <c r="AA231" t="n">
        <v>-6</v>
      </c>
      <c r="AB231" t="n">
        <v>-6</v>
      </c>
      <c r="AC231" t="n">
        <v>-6</v>
      </c>
      <c r="AD231" t="n">
        <v>-6</v>
      </c>
      <c r="AE231" t="n">
        <v>-6</v>
      </c>
      <c r="AF231" t="n">
        <v>-6</v>
      </c>
      <c r="AG231" t="n">
        <v>-6</v>
      </c>
      <c r="AH231" t="n">
        <v>-6</v>
      </c>
      <c r="AI231" t="n">
        <v>-6</v>
      </c>
      <c r="AJ231" t="n">
        <v>-6</v>
      </c>
      <c r="AK231" t="n">
        <v>-6</v>
      </c>
      <c r="AL231" t="n">
        <v>-6</v>
      </c>
      <c r="AM231" t="n">
        <v>-6</v>
      </c>
      <c r="AN231" t="n">
        <v>-6</v>
      </c>
      <c r="AO231" t="n">
        <v>-6</v>
      </c>
      <c r="AP231" t="n">
        <v>-6</v>
      </c>
      <c r="AQ231" t="n">
        <v>-6</v>
      </c>
      <c r="AR231" t="n">
        <v>-6</v>
      </c>
      <c r="AS231" t="n">
        <v>-6</v>
      </c>
      <c r="AT231" t="n">
        <v>-6</v>
      </c>
      <c r="AU231" t="n">
        <v>-6</v>
      </c>
      <c r="AV231" t="n">
        <v>-6</v>
      </c>
      <c r="AW231" t="n">
        <v>-6</v>
      </c>
      <c r="AY231" t="n">
        <v>-6</v>
      </c>
      <c r="AZ231" t="n">
        <v>-6</v>
      </c>
      <c r="BA231" t="n">
        <v>-6</v>
      </c>
      <c r="BB231" t="n">
        <v>-6</v>
      </c>
      <c r="BC231" t="n">
        <v>-6</v>
      </c>
      <c r="BD231" t="n">
        <v>-6</v>
      </c>
      <c r="BE231" t="n">
        <v>-6</v>
      </c>
      <c r="BF231" t="n">
        <v>-6</v>
      </c>
      <c r="BG231" t="n">
        <v>-6</v>
      </c>
      <c r="BH231" t="n">
        <v>-6</v>
      </c>
      <c r="BI231" t="n">
        <v>-6</v>
      </c>
    </row>
    <row r="232">
      <c r="A232" t="inlineStr">
        <is>
          <t>IRE.MI</t>
        </is>
      </c>
      <c r="B232" t="n">
        <v>-6</v>
      </c>
      <c r="C232" t="n">
        <v>-6</v>
      </c>
      <c r="D232" t="n">
        <v>-6</v>
      </c>
      <c r="E232" t="n">
        <v>-6</v>
      </c>
      <c r="F232" t="n">
        <v>-6</v>
      </c>
      <c r="G232" t="n">
        <v>-6</v>
      </c>
      <c r="H232" t="n">
        <v>-6</v>
      </c>
      <c r="I232" t="n">
        <v>-6</v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n">
        <v>-3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-3</v>
      </c>
      <c r="AY232" t="n">
        <v>-3</v>
      </c>
      <c r="AZ232" t="n">
        <v>-3</v>
      </c>
      <c r="BA232" t="n">
        <v>-3</v>
      </c>
      <c r="BB232" t="n">
        <v>-6</v>
      </c>
      <c r="BC232" t="n">
        <v>-6</v>
      </c>
      <c r="BD232" t="n">
        <v>-6</v>
      </c>
      <c r="BE232" t="n">
        <v>-6</v>
      </c>
      <c r="BF232" t="n">
        <v>-6</v>
      </c>
      <c r="BG232" t="n">
        <v>-6</v>
      </c>
      <c r="BH232" t="n">
        <v>-6</v>
      </c>
      <c r="BI232" t="n">
        <v>-6</v>
      </c>
    </row>
    <row r="233">
      <c r="A233" t="inlineStr">
        <is>
          <t>STLAM.MI</t>
        </is>
      </c>
      <c r="B233" t="n">
        <v>-3</v>
      </c>
      <c r="C233" t="n">
        <v>-3</v>
      </c>
      <c r="D233" t="n">
        <v>-3</v>
      </c>
      <c r="E233" t="n">
        <v>-3</v>
      </c>
      <c r="F233" t="n">
        <v>-3</v>
      </c>
      <c r="G233" t="n">
        <v>-3</v>
      </c>
      <c r="H233" t="n">
        <v>-3</v>
      </c>
      <c r="I233" t="n">
        <v>1</v>
      </c>
      <c r="J233" t="n">
        <v>-2</v>
      </c>
      <c r="K233" t="n">
        <v>-2</v>
      </c>
      <c r="L233" t="n">
        <v>-2</v>
      </c>
      <c r="M233" t="n">
        <v>-2</v>
      </c>
      <c r="N233" t="n">
        <v>-2</v>
      </c>
      <c r="O233" t="n">
        <v>-2</v>
      </c>
      <c r="P233" t="n">
        <v>-2</v>
      </c>
      <c r="Q233" t="n">
        <v>-2</v>
      </c>
      <c r="R233" t="n">
        <v>-2</v>
      </c>
      <c r="S233" t="n">
        <v>-2</v>
      </c>
      <c r="T233" t="n">
        <v>-2</v>
      </c>
      <c r="U233" t="n">
        <v>-2</v>
      </c>
      <c r="V233" t="n">
        <v>-2</v>
      </c>
      <c r="W233" t="n">
        <v>-2</v>
      </c>
      <c r="X233" t="n">
        <v>-2</v>
      </c>
      <c r="Y233" t="n">
        <v>-2</v>
      </c>
      <c r="Z233" t="n">
        <v>-6</v>
      </c>
      <c r="AA233" t="n">
        <v>-6</v>
      </c>
      <c r="AB233" t="n">
        <v>-6</v>
      </c>
      <c r="AC233" t="n">
        <v>-6</v>
      </c>
      <c r="AD233" t="n">
        <v>-6</v>
      </c>
      <c r="AE233" t="n">
        <v>-6</v>
      </c>
      <c r="AF233" t="n">
        <v>-6</v>
      </c>
      <c r="AG233" t="n">
        <v>-6</v>
      </c>
      <c r="AH233" t="n">
        <v>-6</v>
      </c>
      <c r="AI233" t="n">
        <v>-6</v>
      </c>
      <c r="AJ233" t="n">
        <v>-6</v>
      </c>
      <c r="AK233" t="n">
        <v>-6</v>
      </c>
      <c r="AL233" t="n">
        <v>-6</v>
      </c>
      <c r="AM233" t="n">
        <v>-6</v>
      </c>
      <c r="AN233" t="n">
        <v>-6</v>
      </c>
      <c r="AO233" t="n">
        <v>-6</v>
      </c>
      <c r="AP233" t="n">
        <v>-6</v>
      </c>
      <c r="AQ233" t="n">
        <v>-6</v>
      </c>
      <c r="AR233" t="n">
        <v>-6</v>
      </c>
      <c r="AS233" t="n">
        <v>-6</v>
      </c>
      <c r="AT233" t="n">
        <v>-6</v>
      </c>
      <c r="AU233" t="n">
        <v>-6</v>
      </c>
      <c r="AV233" t="n">
        <v>-6</v>
      </c>
      <c r="AW233" t="n">
        <v>-6</v>
      </c>
      <c r="AX233" t="n">
        <v>-6</v>
      </c>
      <c r="AY233" t="n">
        <v>-6</v>
      </c>
      <c r="AZ233" t="n">
        <v>-6</v>
      </c>
      <c r="BA233" t="n">
        <v>-6</v>
      </c>
      <c r="BB233" t="n">
        <v>-6</v>
      </c>
      <c r="BC233" t="n">
        <v>-6</v>
      </c>
      <c r="BD233" t="n">
        <v>-6</v>
      </c>
      <c r="BE233" t="n">
        <v>-6</v>
      </c>
      <c r="BF233" t="n">
        <v>-6</v>
      </c>
      <c r="BG233" t="n">
        <v>-6</v>
      </c>
      <c r="BH233" t="n">
        <v>-6</v>
      </c>
      <c r="BI233" t="n">
        <v>-6</v>
      </c>
    </row>
    <row r="234">
      <c r="A234" t="inlineStr">
        <is>
          <t>JUVE.MI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-6</v>
      </c>
      <c r="AE234" t="n">
        <v>-6</v>
      </c>
      <c r="AF234" t="n">
        <v>-6</v>
      </c>
      <c r="AG234" t="n">
        <v>-6</v>
      </c>
      <c r="AH234" t="n">
        <v>-6</v>
      </c>
      <c r="AI234" t="n">
        <v>-6</v>
      </c>
      <c r="AJ234" t="n">
        <v>-6</v>
      </c>
      <c r="AK234" t="n">
        <v>-6</v>
      </c>
      <c r="AL234" t="n">
        <v>-6</v>
      </c>
      <c r="AM234" t="n">
        <v>-6</v>
      </c>
      <c r="AN234" t="n">
        <v>-6</v>
      </c>
      <c r="AO234" t="n">
        <v>-6</v>
      </c>
      <c r="AP234" t="n">
        <v>-6</v>
      </c>
      <c r="AQ234" t="n">
        <v>-6</v>
      </c>
      <c r="AR234" t="n">
        <v>-6</v>
      </c>
      <c r="AS234" t="n">
        <v>-6</v>
      </c>
      <c r="AT234" t="n">
        <v>-6</v>
      </c>
      <c r="AU234" t="n">
        <v>-6</v>
      </c>
      <c r="AV234" t="n">
        <v>-6</v>
      </c>
      <c r="AW234" t="n">
        <v>-6</v>
      </c>
      <c r="AX234" t="n">
        <v>-6</v>
      </c>
      <c r="AY234" t="n">
        <v>-6</v>
      </c>
      <c r="AZ234" t="n">
        <v>-6</v>
      </c>
      <c r="BA234" t="n">
        <v>-6</v>
      </c>
      <c r="BB234" t="n">
        <v>-6</v>
      </c>
      <c r="BC234" t="n">
        <v>-6</v>
      </c>
      <c r="BD234" t="n">
        <v>-6</v>
      </c>
      <c r="BE234" t="n">
        <v>-6</v>
      </c>
      <c r="BF234" t="n">
        <v>-6</v>
      </c>
      <c r="BG234" t="n">
        <v>-6</v>
      </c>
      <c r="BH234" t="n">
        <v>-6</v>
      </c>
      <c r="BI234" t="n">
        <v>-6</v>
      </c>
    </row>
    <row r="235">
      <c r="A235" t="inlineStr">
        <is>
          <t>IOT.MI</t>
        </is>
      </c>
      <c r="B235" t="n">
        <v>-4</v>
      </c>
      <c r="C235" t="n">
        <v>-4</v>
      </c>
      <c r="D235" t="n">
        <v>-1</v>
      </c>
      <c r="E235" t="n">
        <v>-1</v>
      </c>
      <c r="F235" t="n">
        <v>-1</v>
      </c>
      <c r="G235" t="n">
        <v>-1</v>
      </c>
      <c r="H235" t="n">
        <v>-1</v>
      </c>
      <c r="I235" t="n">
        <v>-1</v>
      </c>
      <c r="J235" t="n">
        <v>-1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-1</v>
      </c>
      <c r="V235" t="n">
        <v>-1</v>
      </c>
      <c r="W235" t="n">
        <v>-1</v>
      </c>
      <c r="X235" t="n">
        <v>-4</v>
      </c>
      <c r="Y235" t="n">
        <v>-4</v>
      </c>
      <c r="Z235" t="n">
        <v>-4</v>
      </c>
      <c r="AA235" t="n">
        <v>-4</v>
      </c>
      <c r="AB235" t="n">
        <v>-4</v>
      </c>
      <c r="AC235" t="n">
        <v>-6</v>
      </c>
      <c r="AD235" t="n">
        <v>-6</v>
      </c>
      <c r="AE235" t="n">
        <v>-6</v>
      </c>
      <c r="AF235" t="n">
        <v>-6</v>
      </c>
      <c r="AG235" t="n">
        <v>-6</v>
      </c>
      <c r="AH235" t="n">
        <v>-6</v>
      </c>
      <c r="AI235" t="n">
        <v>-6</v>
      </c>
      <c r="AJ235" t="n">
        <v>-6</v>
      </c>
      <c r="AK235" t="n">
        <v>-6</v>
      </c>
      <c r="AL235" t="n">
        <v>-6</v>
      </c>
      <c r="AM235" t="n">
        <v>-6</v>
      </c>
      <c r="AN235" t="n">
        <v>-6</v>
      </c>
      <c r="AO235" t="n">
        <v>-6</v>
      </c>
      <c r="AP235" t="n">
        <v>-6</v>
      </c>
      <c r="AQ235" t="n">
        <v>-6</v>
      </c>
      <c r="AR235" t="n">
        <v>-6</v>
      </c>
      <c r="AS235" t="n">
        <v>-6</v>
      </c>
      <c r="AT235" t="n">
        <v>-6</v>
      </c>
      <c r="AU235" t="n">
        <v>-6</v>
      </c>
      <c r="AV235" t="n">
        <v>-6</v>
      </c>
      <c r="AW235" t="n">
        <v>-3</v>
      </c>
      <c r="AX235" t="n">
        <v>-3</v>
      </c>
      <c r="AY235" t="n">
        <v>-3</v>
      </c>
      <c r="AZ235" t="n">
        <v>-3</v>
      </c>
      <c r="BA235" t="n">
        <v>-3</v>
      </c>
      <c r="BB235" t="n">
        <v>-3</v>
      </c>
      <c r="BC235" t="n">
        <v>-3</v>
      </c>
      <c r="BD235" t="n">
        <v>-3</v>
      </c>
      <c r="BE235" t="n">
        <v>-6</v>
      </c>
      <c r="BF235" t="n">
        <v>-6</v>
      </c>
      <c r="BG235" t="n">
        <v>-6</v>
      </c>
      <c r="BH235" t="n">
        <v>-6</v>
      </c>
      <c r="BI235" t="n">
        <v>-6</v>
      </c>
    </row>
    <row r="236">
      <c r="A236" t="inlineStr">
        <is>
          <t>TSL.MI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-6</v>
      </c>
      <c r="AM236" t="n">
        <v>-6</v>
      </c>
      <c r="AN236" t="n">
        <v>-6</v>
      </c>
      <c r="AO236" t="n">
        <v>-6</v>
      </c>
      <c r="AP236" t="n">
        <v>-6</v>
      </c>
      <c r="AQ236" t="n">
        <v>-6</v>
      </c>
      <c r="AR236" t="n">
        <v>-6</v>
      </c>
      <c r="AS236" t="n">
        <v>-6</v>
      </c>
      <c r="AT236" t="n">
        <v>-6</v>
      </c>
      <c r="AU236" t="n">
        <v>-6</v>
      </c>
      <c r="AV236" t="n">
        <v>-6</v>
      </c>
      <c r="AW236" t="n">
        <v>-6</v>
      </c>
      <c r="AX236" t="n">
        <v>-6</v>
      </c>
      <c r="AY236" t="n">
        <v>-6</v>
      </c>
      <c r="AZ236" t="n">
        <v>-6</v>
      </c>
      <c r="BA236" t="n">
        <v>-6</v>
      </c>
      <c r="BB236" t="n">
        <v>-6</v>
      </c>
      <c r="BC236" t="n">
        <v>-6</v>
      </c>
      <c r="BD236" t="n">
        <v>-6</v>
      </c>
      <c r="BE236" t="n">
        <v>-6</v>
      </c>
      <c r="BF236" t="n">
        <v>-6</v>
      </c>
      <c r="BG236" t="n">
        <v>-6</v>
      </c>
      <c r="BH236" t="n">
        <v>-6</v>
      </c>
      <c r="BI236" t="n">
        <v>-6</v>
      </c>
    </row>
    <row r="237">
      <c r="A237" t="inlineStr">
        <is>
          <t>BFF.MI</t>
        </is>
      </c>
      <c r="B237" t="n">
        <v>-6</v>
      </c>
      <c r="C237" t="n">
        <v>-6</v>
      </c>
      <c r="D237" t="n">
        <v>-6</v>
      </c>
      <c r="E237" t="n">
        <v>-6</v>
      </c>
      <c r="F237" t="n">
        <v>-6</v>
      </c>
      <c r="G237" t="n">
        <v>-6</v>
      </c>
      <c r="H237" t="n">
        <v>-6</v>
      </c>
      <c r="I237" t="n">
        <v>-6</v>
      </c>
      <c r="J237" t="n">
        <v>-6</v>
      </c>
      <c r="K237" t="n">
        <v>-6</v>
      </c>
      <c r="L237" t="n">
        <v>-6</v>
      </c>
      <c r="M237" t="n">
        <v>-6</v>
      </c>
      <c r="N237" t="n">
        <v>-6</v>
      </c>
      <c r="O237" t="n">
        <v>-6</v>
      </c>
      <c r="P237" t="n">
        <v>-6</v>
      </c>
      <c r="Q237" t="n">
        <v>-6</v>
      </c>
      <c r="R237" t="n">
        <v>-6</v>
      </c>
      <c r="S237" t="n">
        <v>-6</v>
      </c>
      <c r="T237" t="n">
        <v>-6</v>
      </c>
      <c r="U237" t="n">
        <v>-6</v>
      </c>
      <c r="V237" t="n">
        <v>-6</v>
      </c>
      <c r="W237" t="n">
        <v>-6</v>
      </c>
      <c r="X237" t="n">
        <v>-6</v>
      </c>
      <c r="Y237" t="n">
        <v>-6</v>
      </c>
      <c r="Z237" t="n">
        <v>-6</v>
      </c>
      <c r="AA237" t="n">
        <v>-6</v>
      </c>
      <c r="AB237" t="n">
        <v>-6</v>
      </c>
      <c r="AC237" t="n">
        <v>-6</v>
      </c>
      <c r="AD237" t="n">
        <v>-6</v>
      </c>
      <c r="AE237" t="n">
        <v>-6</v>
      </c>
      <c r="AF237" t="n">
        <v>-6</v>
      </c>
      <c r="AG237" t="n">
        <v>-6</v>
      </c>
      <c r="AH237" t="n">
        <v>-6</v>
      </c>
      <c r="AI237" t="n">
        <v>-6</v>
      </c>
      <c r="AJ237" t="n">
        <v>-6</v>
      </c>
      <c r="AK237" t="n">
        <v>-6</v>
      </c>
      <c r="AL237" t="n">
        <v>-6</v>
      </c>
      <c r="AM237" t="n">
        <v>-6</v>
      </c>
      <c r="AN237" t="n">
        <v>-6</v>
      </c>
      <c r="AO237" t="n">
        <v>-6</v>
      </c>
      <c r="AP237" t="n">
        <v>-6</v>
      </c>
      <c r="AQ237" t="n">
        <v>-6</v>
      </c>
      <c r="AR237" t="n">
        <v>-6</v>
      </c>
      <c r="AS237" t="n">
        <v>-6</v>
      </c>
      <c r="AT237" t="n">
        <v>-6</v>
      </c>
      <c r="AU237" t="n">
        <v>-6</v>
      </c>
      <c r="AV237" t="n">
        <v>-6</v>
      </c>
      <c r="AW237" t="n">
        <v>-6</v>
      </c>
      <c r="AX237" t="n">
        <v>-6</v>
      </c>
      <c r="AY237" t="n">
        <v>-6</v>
      </c>
      <c r="AZ237" t="n">
        <v>-6</v>
      </c>
      <c r="BA237" t="n">
        <v>-6</v>
      </c>
      <c r="BB237" t="n">
        <v>-6</v>
      </c>
      <c r="BC237" t="n">
        <v>-6</v>
      </c>
      <c r="BD237" t="n">
        <v>-6</v>
      </c>
      <c r="BE237" t="n">
        <v>-6</v>
      </c>
      <c r="BF237" t="n">
        <v>-6</v>
      </c>
      <c r="BG237" t="n">
        <v>-6</v>
      </c>
      <c r="BH237" t="n">
        <v>-6</v>
      </c>
      <c r="BI237" t="n">
        <v>-6</v>
      </c>
    </row>
    <row r="238">
      <c r="A238" t="inlineStr">
        <is>
          <t>IP.MI</t>
        </is>
      </c>
      <c r="B238" t="n">
        <v>10</v>
      </c>
      <c r="C238" t="n">
        <v>10</v>
      </c>
      <c r="D238" t="n">
        <v>10</v>
      </c>
      <c r="E238" t="n">
        <v>10</v>
      </c>
      <c r="F238" t="n">
        <v>10</v>
      </c>
      <c r="G238" t="n">
        <v>10</v>
      </c>
      <c r="H238" t="n">
        <v>10</v>
      </c>
      <c r="I238" t="n">
        <v>10</v>
      </c>
      <c r="J238" t="n">
        <v>10</v>
      </c>
      <c r="K238" t="n">
        <v>10</v>
      </c>
      <c r="L238" t="n">
        <v>10</v>
      </c>
      <c r="M238" t="n">
        <v>10</v>
      </c>
      <c r="N238" t="n">
        <v>10</v>
      </c>
      <c r="O238" t="n">
        <v>10</v>
      </c>
      <c r="P238" t="n">
        <v>10</v>
      </c>
      <c r="Q238" t="n">
        <v>10</v>
      </c>
      <c r="R238" t="n">
        <v>10</v>
      </c>
      <c r="S238" t="n">
        <v>10</v>
      </c>
      <c r="T238" t="n">
        <v>10</v>
      </c>
      <c r="U238" t="n">
        <v>10</v>
      </c>
      <c r="V238" t="n">
        <v>10</v>
      </c>
      <c r="W238" t="n">
        <v>10</v>
      </c>
      <c r="X238" t="n">
        <v>10</v>
      </c>
      <c r="Y238" t="n">
        <v>10</v>
      </c>
      <c r="Z238" t="n">
        <v>10</v>
      </c>
      <c r="AA238" t="n">
        <v>10</v>
      </c>
      <c r="AB238" t="n">
        <v>10</v>
      </c>
      <c r="AC238" t="n">
        <v>10</v>
      </c>
      <c r="AD238" t="n">
        <v>10</v>
      </c>
      <c r="AE238" t="n">
        <v>10</v>
      </c>
      <c r="AF238" t="n">
        <v>10</v>
      </c>
      <c r="AG238" t="n">
        <v>4</v>
      </c>
      <c r="AH238" t="n">
        <v>4</v>
      </c>
      <c r="AI238" t="n">
        <v>2</v>
      </c>
      <c r="AJ238" t="n">
        <v>2</v>
      </c>
      <c r="AK238" t="n">
        <v>2</v>
      </c>
      <c r="AL238" t="n">
        <v>2</v>
      </c>
      <c r="AM238" t="n">
        <v>-2</v>
      </c>
      <c r="AN238" t="n">
        <v>-2</v>
      </c>
      <c r="AO238" t="n">
        <v>-2</v>
      </c>
      <c r="AP238" t="n">
        <v>-2</v>
      </c>
      <c r="AQ238" t="n">
        <v>-2</v>
      </c>
      <c r="AR238" t="n">
        <v>-6</v>
      </c>
      <c r="AS238" t="n">
        <v>-6</v>
      </c>
      <c r="AT238" t="n">
        <v>-6</v>
      </c>
      <c r="AU238" t="n">
        <v>-6</v>
      </c>
      <c r="AV238" t="n">
        <v>-6</v>
      </c>
      <c r="AW238" t="n">
        <v>-6</v>
      </c>
      <c r="AX238" t="n">
        <v>-6</v>
      </c>
      <c r="AY238" t="n">
        <v>-6</v>
      </c>
      <c r="AZ238" t="n">
        <v>-6</v>
      </c>
      <c r="BA238" t="n">
        <v>-6</v>
      </c>
      <c r="BB238" t="n">
        <v>-6</v>
      </c>
      <c r="BC238" t="n">
        <v>-6</v>
      </c>
      <c r="BD238" t="n">
        <v>-6</v>
      </c>
      <c r="BE238" t="n">
        <v>-6</v>
      </c>
      <c r="BF238" t="n">
        <v>-6</v>
      </c>
      <c r="BG238" t="n">
        <v>-6</v>
      </c>
      <c r="BH238" t="n">
        <v>-6</v>
      </c>
      <c r="BI238" t="n">
        <v>-6</v>
      </c>
    </row>
    <row r="239">
      <c r="A239" t="inlineStr">
        <is>
          <t>CYB.MI</t>
        </is>
      </c>
      <c r="B239" t="n">
        <v>-6</v>
      </c>
      <c r="C239" t="n">
        <v>-6</v>
      </c>
      <c r="D239" t="n">
        <v>-6</v>
      </c>
      <c r="E239" t="n">
        <v>-6</v>
      </c>
      <c r="F239" t="n">
        <v>-3</v>
      </c>
      <c r="G239" t="n">
        <v>-3</v>
      </c>
      <c r="H239" t="n">
        <v>-3</v>
      </c>
      <c r="I239" t="n">
        <v>-3</v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-6</v>
      </c>
      <c r="U239" t="n">
        <v>-6</v>
      </c>
      <c r="V239" t="n">
        <v>-6</v>
      </c>
      <c r="W239" t="n">
        <v>-6</v>
      </c>
      <c r="X239" t="n">
        <v>-6</v>
      </c>
      <c r="Y239" t="n">
        <v>-6</v>
      </c>
      <c r="Z239" t="n">
        <v>-6</v>
      </c>
      <c r="AA239" t="n">
        <v>-6</v>
      </c>
      <c r="AB239" t="n">
        <v>-6</v>
      </c>
      <c r="AC239" t="n">
        <v>-6</v>
      </c>
      <c r="AD239" t="n">
        <v>-6</v>
      </c>
      <c r="AE239" t="n">
        <v>-6</v>
      </c>
      <c r="AF239" t="n">
        <v>-6</v>
      </c>
      <c r="AG239" t="n">
        <v>-6</v>
      </c>
      <c r="AH239" t="n">
        <v>-6</v>
      </c>
      <c r="AI239" t="n">
        <v>-6</v>
      </c>
      <c r="AJ239" t="n">
        <v>-6</v>
      </c>
      <c r="AK239" t="n">
        <v>-6</v>
      </c>
      <c r="AL239" t="n">
        <v>-6</v>
      </c>
      <c r="AM239" t="n">
        <v>-6</v>
      </c>
      <c r="AN239" t="n">
        <v>-6</v>
      </c>
      <c r="AO239" t="n">
        <v>-6</v>
      </c>
      <c r="AP239" t="n">
        <v>-6</v>
      </c>
      <c r="AQ239" t="n">
        <v>-6</v>
      </c>
      <c r="AR239" t="n">
        <v>-6</v>
      </c>
      <c r="AS239" t="n">
        <v>-6</v>
      </c>
      <c r="AT239" t="n">
        <v>-6</v>
      </c>
      <c r="AU239" t="n">
        <v>-6</v>
      </c>
      <c r="AV239" t="n">
        <v>-6</v>
      </c>
      <c r="AW239" t="n">
        <v>-6</v>
      </c>
      <c r="AX239" t="n">
        <v>-6</v>
      </c>
      <c r="AY239" t="n">
        <v>-6</v>
      </c>
      <c r="AZ239" t="n">
        <v>-6</v>
      </c>
      <c r="BA239" t="n">
        <v>-6</v>
      </c>
      <c r="BB239" t="n">
        <v>-6</v>
      </c>
      <c r="BC239" t="n">
        <v>-6</v>
      </c>
      <c r="BD239" t="n">
        <v>-6</v>
      </c>
      <c r="BE239" t="n">
        <v>-6</v>
      </c>
      <c r="BF239" t="n">
        <v>-6</v>
      </c>
      <c r="BG239" t="n">
        <v>-6</v>
      </c>
      <c r="BH239" t="n">
        <v>-6</v>
      </c>
      <c r="BI239" t="n">
        <v>-6</v>
      </c>
    </row>
    <row r="240">
      <c r="A240" t="inlineStr">
        <is>
          <t>RAT.MI</t>
        </is>
      </c>
      <c r="B240" t="n">
        <v>-6</v>
      </c>
      <c r="C240" t="n">
        <v>-6</v>
      </c>
      <c r="D240" t="n">
        <v>-6</v>
      </c>
      <c r="E240" t="n">
        <v>-6</v>
      </c>
      <c r="F240" t="n">
        <v>-6</v>
      </c>
      <c r="G240" t="n">
        <v>-6</v>
      </c>
      <c r="H240" t="n">
        <v>-6</v>
      </c>
      <c r="I240" t="n">
        <v>-6</v>
      </c>
      <c r="J240" t="n">
        <v>-6</v>
      </c>
      <c r="K240" t="n">
        <v>-6</v>
      </c>
      <c r="L240" t="n">
        <v>-6</v>
      </c>
      <c r="M240" t="n">
        <v>-6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-6</v>
      </c>
      <c r="U240" t="n">
        <v>-6</v>
      </c>
      <c r="V240" t="n">
        <v>-6</v>
      </c>
      <c r="W240" t="n">
        <v>-6</v>
      </c>
      <c r="X240" t="n">
        <v>-6</v>
      </c>
      <c r="Y240" t="n">
        <v>-6</v>
      </c>
      <c r="Z240" t="n">
        <v>-6</v>
      </c>
      <c r="AA240" t="n">
        <v>-6</v>
      </c>
      <c r="AB240" t="n">
        <v>-6</v>
      </c>
      <c r="AC240" t="n">
        <v>-6</v>
      </c>
      <c r="AD240" t="n">
        <v>-6</v>
      </c>
      <c r="AE240" t="n">
        <v>-6</v>
      </c>
      <c r="AF240" t="n">
        <v>-6</v>
      </c>
      <c r="AG240" t="n">
        <v>-6</v>
      </c>
      <c r="AH240" t="n">
        <v>-6</v>
      </c>
      <c r="AI240" t="n">
        <v>-6</v>
      </c>
      <c r="AJ240" t="n">
        <v>-6</v>
      </c>
      <c r="AK240" t="n">
        <v>-6</v>
      </c>
      <c r="AL240" t="n">
        <v>-6</v>
      </c>
      <c r="AM240" t="n">
        <v>-6</v>
      </c>
      <c r="AO240" t="n">
        <v>-6</v>
      </c>
      <c r="AP240" t="n">
        <v>-6</v>
      </c>
      <c r="AQ240" t="n">
        <v>-6</v>
      </c>
      <c r="AR240" t="n">
        <v>-6</v>
      </c>
      <c r="AS240" t="n">
        <v>-6</v>
      </c>
      <c r="AT240" t="n">
        <v>-6</v>
      </c>
      <c r="AU240" t="n">
        <v>-6</v>
      </c>
      <c r="AV240" t="n">
        <v>-6</v>
      </c>
      <c r="AW240" t="n">
        <v>-6</v>
      </c>
      <c r="AX240" t="n">
        <v>-6</v>
      </c>
      <c r="AY240" t="n">
        <v>-6</v>
      </c>
      <c r="AZ240" t="n">
        <v>-6</v>
      </c>
      <c r="BA240" t="n">
        <v>-6</v>
      </c>
      <c r="BB240" t="n">
        <v>-6</v>
      </c>
      <c r="BC240" t="n">
        <v>-6</v>
      </c>
      <c r="BD240" t="n">
        <v>-6</v>
      </c>
      <c r="BE240" t="n">
        <v>-6</v>
      </c>
      <c r="BH240" t="n">
        <v>-6</v>
      </c>
      <c r="BI240" t="n">
        <v>-6</v>
      </c>
    </row>
    <row r="241">
      <c r="A241" t="inlineStr">
        <is>
          <t>DIB.MI</t>
        </is>
      </c>
      <c r="B241" t="n">
        <v>0</v>
      </c>
      <c r="C241" t="n">
        <v>0</v>
      </c>
      <c r="D241" t="n">
        <v>0</v>
      </c>
      <c r="E241" t="n">
        <v>0</v>
      </c>
      <c r="F241" t="n">
        <v>-3</v>
      </c>
      <c r="G241" t="n">
        <v>-3</v>
      </c>
      <c r="H241" t="n">
        <v>-3</v>
      </c>
      <c r="I241" t="n">
        <v>-3</v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-6</v>
      </c>
      <c r="X241" t="n">
        <v>-6</v>
      </c>
      <c r="Y241" t="n">
        <v>-6</v>
      </c>
      <c r="Z241" t="n">
        <v>-6</v>
      </c>
      <c r="AA241" t="n">
        <v>-6</v>
      </c>
      <c r="AB241" t="n">
        <v>-6</v>
      </c>
      <c r="AC241" t="n">
        <v>-6</v>
      </c>
      <c r="AD241" t="n">
        <v>-6</v>
      </c>
      <c r="AE241" t="n">
        <v>-6</v>
      </c>
      <c r="AF241" t="n">
        <v>-6</v>
      </c>
      <c r="AG241" t="n">
        <v>-6</v>
      </c>
      <c r="AH241" t="n">
        <v>-6</v>
      </c>
      <c r="AI241" t="n">
        <v>-6</v>
      </c>
      <c r="AJ241" t="n">
        <v>-6</v>
      </c>
      <c r="AK241" t="n">
        <v>-6</v>
      </c>
      <c r="AL241" t="n">
        <v>-6</v>
      </c>
      <c r="AM241" t="n">
        <v>-6</v>
      </c>
      <c r="AN241" t="n">
        <v>-6</v>
      </c>
      <c r="AO241" t="n">
        <v>-6</v>
      </c>
      <c r="AP241" t="n">
        <v>-6</v>
      </c>
      <c r="AQ241" t="n">
        <v>-6</v>
      </c>
      <c r="AR241" t="n">
        <v>-6</v>
      </c>
      <c r="AS241" t="n">
        <v>-6</v>
      </c>
      <c r="AT241" t="n">
        <v>-6</v>
      </c>
      <c r="AU241" t="n">
        <v>-6</v>
      </c>
      <c r="AV241" t="n">
        <v>-6</v>
      </c>
      <c r="AW241" t="n">
        <v>-6</v>
      </c>
      <c r="AX241" t="n">
        <v>-6</v>
      </c>
      <c r="AY241" t="n">
        <v>-6</v>
      </c>
      <c r="AZ241" t="n">
        <v>-6</v>
      </c>
      <c r="BA241" t="n">
        <v>-6</v>
      </c>
      <c r="BB241" t="n">
        <v>-6</v>
      </c>
      <c r="BC241" t="n">
        <v>-6</v>
      </c>
      <c r="BD241" t="n">
        <v>-6</v>
      </c>
      <c r="BE241" t="n">
        <v>-6</v>
      </c>
      <c r="BF241" t="n">
        <v>-6</v>
      </c>
      <c r="BG241" t="n">
        <v>-6</v>
      </c>
      <c r="BH241" t="n">
        <v>-6</v>
      </c>
      <c r="BI241" t="n">
        <v>-6</v>
      </c>
    </row>
    <row r="242">
      <c r="A242" t="inlineStr">
        <is>
          <t>AMB.MI</t>
        </is>
      </c>
      <c r="B242" t="n">
        <v>-6</v>
      </c>
      <c r="C242" t="n">
        <v>-6</v>
      </c>
      <c r="D242" t="n">
        <v>-6</v>
      </c>
      <c r="E242" t="n">
        <v>-6</v>
      </c>
      <c r="F242" t="n">
        <v>-6</v>
      </c>
      <c r="G242" t="n">
        <v>-6</v>
      </c>
      <c r="H242" t="n">
        <v>-6</v>
      </c>
      <c r="I242" t="n">
        <v>-6</v>
      </c>
      <c r="J242" t="n">
        <v>-6</v>
      </c>
      <c r="K242" t="n">
        <v>-6</v>
      </c>
      <c r="L242" t="n">
        <v>-6</v>
      </c>
      <c r="M242" t="n">
        <v>-6</v>
      </c>
      <c r="N242" t="n">
        <v>-6</v>
      </c>
      <c r="O242" t="n">
        <v>-6</v>
      </c>
      <c r="P242" t="n">
        <v>-6</v>
      </c>
      <c r="Q242" t="n">
        <v>-6</v>
      </c>
      <c r="R242" t="n">
        <v>-6</v>
      </c>
      <c r="S242" t="n">
        <v>-6</v>
      </c>
      <c r="T242" t="n">
        <v>-6</v>
      </c>
      <c r="U242" t="n">
        <v>-6</v>
      </c>
      <c r="V242" t="n">
        <v>-6</v>
      </c>
      <c r="W242" t="n">
        <v>-6</v>
      </c>
      <c r="X242" t="n">
        <v>-6</v>
      </c>
      <c r="Y242" t="n">
        <v>-6</v>
      </c>
      <c r="Z242" t="n">
        <v>-6</v>
      </c>
      <c r="AA242" t="n">
        <v>-6</v>
      </c>
      <c r="AB242" t="n">
        <v>-6</v>
      </c>
      <c r="AC242" t="n">
        <v>-6</v>
      </c>
      <c r="AD242" t="n">
        <v>-3</v>
      </c>
      <c r="AE242" t="n">
        <v>-3</v>
      </c>
      <c r="AF242" t="n">
        <v>-3</v>
      </c>
      <c r="AG242" t="n">
        <v>-3</v>
      </c>
      <c r="AH242" t="n">
        <v>-6</v>
      </c>
      <c r="AI242" t="n">
        <v>-6</v>
      </c>
      <c r="AK242" t="n">
        <v>-6</v>
      </c>
      <c r="AO242" t="n">
        <v>-6</v>
      </c>
      <c r="AP242" t="n">
        <v>-6</v>
      </c>
      <c r="AR242" t="n">
        <v>-6</v>
      </c>
      <c r="AU242" t="n">
        <v>-6</v>
      </c>
      <c r="AV242" t="n">
        <v>-6</v>
      </c>
      <c r="AW242" t="n">
        <v>-6</v>
      </c>
      <c r="AX242" t="n">
        <v>-6</v>
      </c>
      <c r="AZ242" t="n">
        <v>-6</v>
      </c>
      <c r="BA242" t="n">
        <v>-6</v>
      </c>
      <c r="BD242" t="n">
        <v>-6</v>
      </c>
      <c r="BG242" t="n">
        <v>-6</v>
      </c>
    </row>
    <row r="243">
      <c r="A243" t="inlineStr">
        <is>
          <t>PIA.MI</t>
        </is>
      </c>
      <c r="B243" t="n">
        <v>-6</v>
      </c>
      <c r="C243" t="n">
        <v>-6</v>
      </c>
      <c r="D243" t="n">
        <v>-6</v>
      </c>
      <c r="E243" t="n">
        <v>-6</v>
      </c>
      <c r="F243" t="n">
        <v>-6</v>
      </c>
      <c r="G243" t="n">
        <v>-6</v>
      </c>
      <c r="H243" t="n">
        <v>-6</v>
      </c>
      <c r="I243" t="n">
        <v>-6</v>
      </c>
      <c r="J243" t="n">
        <v>-6</v>
      </c>
      <c r="K243" t="n">
        <v>-6</v>
      </c>
      <c r="L243" t="n">
        <v>-6</v>
      </c>
      <c r="M243" t="n">
        <v>-6</v>
      </c>
      <c r="N243" t="n">
        <v>-6</v>
      </c>
      <c r="O243" t="n">
        <v>-6</v>
      </c>
      <c r="P243" t="n">
        <v>-3</v>
      </c>
      <c r="Q243" t="n">
        <v>-3</v>
      </c>
      <c r="R243" t="n">
        <v>-6</v>
      </c>
      <c r="S243" t="n">
        <v>-6</v>
      </c>
      <c r="T243" t="n">
        <v>-6</v>
      </c>
      <c r="U243" t="n">
        <v>-6</v>
      </c>
      <c r="V243" t="n">
        <v>-6</v>
      </c>
      <c r="W243" t="n">
        <v>-6</v>
      </c>
      <c r="X243" t="n">
        <v>-6</v>
      </c>
      <c r="Y243" t="n">
        <v>-6</v>
      </c>
      <c r="Z243" t="n">
        <v>-6</v>
      </c>
      <c r="AA243" t="n">
        <v>-6</v>
      </c>
      <c r="AB243" t="n">
        <v>-6</v>
      </c>
      <c r="AC243" t="n">
        <v>-6</v>
      </c>
      <c r="AD243" t="n">
        <v>-6</v>
      </c>
      <c r="AE243" t="n">
        <v>-6</v>
      </c>
      <c r="AF243" t="n">
        <v>-6</v>
      </c>
      <c r="AG243" t="n">
        <v>-6</v>
      </c>
      <c r="AH243" t="n">
        <v>-6</v>
      </c>
      <c r="AI243" t="n">
        <v>-6</v>
      </c>
      <c r="AJ243" t="n">
        <v>-6</v>
      </c>
      <c r="AK243" t="n">
        <v>-6</v>
      </c>
      <c r="AL243" t="n">
        <v>-6</v>
      </c>
      <c r="AM243" t="n">
        <v>-6</v>
      </c>
      <c r="AN243" t="n">
        <v>-6</v>
      </c>
      <c r="AO243" t="n">
        <v>-6</v>
      </c>
      <c r="AP243" t="n">
        <v>-6</v>
      </c>
      <c r="AQ243" t="n">
        <v>-3</v>
      </c>
      <c r="AR243" t="n">
        <v>-6</v>
      </c>
      <c r="AS243" t="n">
        <v>-3</v>
      </c>
      <c r="AT243" t="n">
        <v>-6</v>
      </c>
      <c r="AU243" t="n">
        <v>-6</v>
      </c>
      <c r="AV243" t="n">
        <v>-6</v>
      </c>
      <c r="AW243" t="n">
        <v>-6</v>
      </c>
      <c r="AX243" t="n">
        <v>-6</v>
      </c>
      <c r="AY243" t="n">
        <v>-6</v>
      </c>
      <c r="AZ243" t="n">
        <v>-6</v>
      </c>
      <c r="BA243" t="n">
        <v>-6</v>
      </c>
      <c r="BB243" t="n">
        <v>-6</v>
      </c>
      <c r="BC243" t="n">
        <v>-6</v>
      </c>
      <c r="BD243" t="n">
        <v>-6</v>
      </c>
      <c r="BE243" t="n">
        <v>-6</v>
      </c>
      <c r="BF243" t="n">
        <v>-6</v>
      </c>
      <c r="BG243" t="n">
        <v>-6</v>
      </c>
      <c r="BH243" t="n">
        <v>-6</v>
      </c>
      <c r="BI243" t="n">
        <v>-6</v>
      </c>
    </row>
    <row r="244">
      <c r="A244" t="inlineStr">
        <is>
          <t>CFM.MI</t>
        </is>
      </c>
      <c r="B244" t="n">
        <v>-6</v>
      </c>
      <c r="C244" t="n">
        <v>-6</v>
      </c>
      <c r="D244" t="n">
        <v>-6</v>
      </c>
      <c r="E244" t="n">
        <v>-6</v>
      </c>
      <c r="F244" t="n">
        <v>-6</v>
      </c>
      <c r="G244" t="n">
        <v>-6</v>
      </c>
      <c r="H244" t="n">
        <v>-6</v>
      </c>
      <c r="I244" t="n">
        <v>-6</v>
      </c>
      <c r="J244" t="n">
        <v>-6</v>
      </c>
      <c r="K244" t="n">
        <v>-6</v>
      </c>
      <c r="L244" t="n">
        <v>-6</v>
      </c>
      <c r="M244" t="n">
        <v>-6</v>
      </c>
      <c r="N244" t="n">
        <v>-6</v>
      </c>
      <c r="O244" t="n">
        <v>-6</v>
      </c>
      <c r="P244" t="n">
        <v>-6</v>
      </c>
      <c r="Q244" t="n">
        <v>-6</v>
      </c>
      <c r="R244" t="n">
        <v>-6</v>
      </c>
      <c r="S244" t="n">
        <v>-6</v>
      </c>
      <c r="T244" t="n">
        <v>-6</v>
      </c>
      <c r="U244" t="n">
        <v>-6</v>
      </c>
      <c r="V244" t="n">
        <v>-6</v>
      </c>
      <c r="W244" t="n">
        <v>-6</v>
      </c>
      <c r="X244" t="n">
        <v>-6</v>
      </c>
      <c r="Y244" t="n">
        <v>-6</v>
      </c>
      <c r="Z244" t="n">
        <v>-6</v>
      </c>
      <c r="AA244" t="n">
        <v>-6</v>
      </c>
      <c r="AB244" t="n">
        <v>-6</v>
      </c>
      <c r="AC244" t="n">
        <v>-6</v>
      </c>
      <c r="AD244" t="n">
        <v>-6</v>
      </c>
      <c r="AE244" t="n">
        <v>-6</v>
      </c>
      <c r="AF244" t="n">
        <v>-6</v>
      </c>
      <c r="AG244" t="n">
        <v>-6</v>
      </c>
      <c r="AH244" t="n">
        <v>-6</v>
      </c>
      <c r="AI244" t="n">
        <v>-6</v>
      </c>
      <c r="AZ244" t="n">
        <v>-6</v>
      </c>
      <c r="BA244" t="n">
        <v>-6</v>
      </c>
      <c r="BB244" t="n">
        <v>-6</v>
      </c>
      <c r="BH244" t="n">
        <v>-6</v>
      </c>
      <c r="BI244" t="n">
        <v>-6</v>
      </c>
    </row>
    <row r="245">
      <c r="A245" t="inlineStr">
        <is>
          <t>DIA.MI</t>
        </is>
      </c>
      <c r="B245" t="n">
        <v>-3</v>
      </c>
      <c r="C245" t="n">
        <v>-3</v>
      </c>
      <c r="D245" t="n">
        <v>-3</v>
      </c>
      <c r="E245" t="n">
        <v>-3</v>
      </c>
      <c r="F245" t="n">
        <v>-3</v>
      </c>
      <c r="G245" t="n">
        <v>-3</v>
      </c>
      <c r="H245" t="n">
        <v>-3</v>
      </c>
      <c r="I245" t="n">
        <v>-3</v>
      </c>
      <c r="J245" t="n">
        <v>-3</v>
      </c>
      <c r="K245" t="n">
        <v>-3</v>
      </c>
      <c r="L245" t="n">
        <v>-3</v>
      </c>
      <c r="M245" t="n">
        <v>-3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n">
        <v>-3</v>
      </c>
      <c r="AQ245" t="n">
        <v>-3</v>
      </c>
      <c r="AR245" t="n">
        <v>-3</v>
      </c>
      <c r="AS245" t="n">
        <v>-3</v>
      </c>
      <c r="AT245" t="n">
        <v>-3</v>
      </c>
      <c r="AU245" t="n">
        <v>-3</v>
      </c>
      <c r="AV245" t="n">
        <v>-3</v>
      </c>
      <c r="AW245" t="n">
        <v>-3</v>
      </c>
      <c r="AX245" t="n">
        <v>-3</v>
      </c>
      <c r="AY245" t="n">
        <v>-6</v>
      </c>
      <c r="AZ245" t="n">
        <v>-6</v>
      </c>
      <c r="BA245" t="n">
        <v>-6</v>
      </c>
      <c r="BB245" t="n">
        <v>-6</v>
      </c>
      <c r="BC245" t="n">
        <v>-6</v>
      </c>
      <c r="BD245" t="n">
        <v>-6</v>
      </c>
      <c r="BE245" t="n">
        <v>-6</v>
      </c>
      <c r="BF245" t="n">
        <v>-6</v>
      </c>
      <c r="BG245" t="n">
        <v>-6</v>
      </c>
      <c r="BH245" t="n">
        <v>-6</v>
      </c>
      <c r="BI245" t="n">
        <v>-6</v>
      </c>
    </row>
    <row r="246">
      <c r="A246" t="inlineStr">
        <is>
          <t>DBA.MI</t>
        </is>
      </c>
      <c r="B246" t="n">
        <v>-6</v>
      </c>
      <c r="C246" t="n">
        <v>-6</v>
      </c>
      <c r="D246" t="n">
        <v>-6</v>
      </c>
      <c r="E246" t="n">
        <v>-6</v>
      </c>
      <c r="F246" t="n">
        <v>-6</v>
      </c>
      <c r="G246" t="n">
        <v>-6</v>
      </c>
      <c r="H246" t="n">
        <v>-6</v>
      </c>
      <c r="I246" t="n">
        <v>-6</v>
      </c>
      <c r="J246" t="n">
        <v>-6</v>
      </c>
      <c r="K246" t="n">
        <v>-6</v>
      </c>
      <c r="L246" t="n">
        <v>-6</v>
      </c>
      <c r="M246" t="n">
        <v>-6</v>
      </c>
      <c r="N246" t="n">
        <v>-6</v>
      </c>
      <c r="O246" t="n">
        <v>-6</v>
      </c>
      <c r="P246" t="n">
        <v>-6</v>
      </c>
      <c r="Q246" t="n">
        <v>-6</v>
      </c>
      <c r="R246" t="n">
        <v>-6</v>
      </c>
      <c r="S246" t="n">
        <v>-6</v>
      </c>
      <c r="T246" t="n">
        <v>-6</v>
      </c>
      <c r="U246" t="n">
        <v>-6</v>
      </c>
      <c r="V246" t="n">
        <v>-6</v>
      </c>
      <c r="W246" t="n">
        <v>-6</v>
      </c>
      <c r="X246" t="n">
        <v>-6</v>
      </c>
      <c r="Y246" t="n">
        <v>-6</v>
      </c>
      <c r="Z246" t="n">
        <v>-6</v>
      </c>
      <c r="AA246" t="n">
        <v>-6</v>
      </c>
      <c r="AB246" t="n">
        <v>-6</v>
      </c>
      <c r="AC246" t="n">
        <v>-6</v>
      </c>
      <c r="AD246" t="n">
        <v>-6</v>
      </c>
      <c r="AE246" t="n">
        <v>-6</v>
      </c>
      <c r="AF246" t="n">
        <v>-6</v>
      </c>
      <c r="AG246" t="n">
        <v>-6</v>
      </c>
      <c r="AH246" t="n">
        <v>-6</v>
      </c>
      <c r="AI246" t="n">
        <v>-6</v>
      </c>
      <c r="AJ246" t="n">
        <v>-6</v>
      </c>
      <c r="AK246" t="n">
        <v>-6</v>
      </c>
      <c r="AM246" t="n">
        <v>-6</v>
      </c>
      <c r="AN246" t="n">
        <v>-6</v>
      </c>
      <c r="AO246" t="n">
        <v>-6</v>
      </c>
      <c r="AP246" t="n">
        <v>-3</v>
      </c>
      <c r="AQ246" t="n">
        <v>-3</v>
      </c>
      <c r="AR246" t="n">
        <v>-3</v>
      </c>
      <c r="AS246" t="n">
        <v>-3</v>
      </c>
      <c r="AT246" t="n">
        <v>-3</v>
      </c>
      <c r="AU246" t="n">
        <v>-3</v>
      </c>
      <c r="AV246" t="n">
        <v>-6</v>
      </c>
      <c r="AW246" t="n">
        <v>-6</v>
      </c>
      <c r="AX246" t="n">
        <v>-6</v>
      </c>
      <c r="AY246" t="n">
        <v>-6</v>
      </c>
      <c r="AZ246" t="n">
        <v>-6</v>
      </c>
      <c r="BA246" t="n">
        <v>-6</v>
      </c>
      <c r="BB246" t="n">
        <v>-6</v>
      </c>
      <c r="BC246" t="n">
        <v>-6</v>
      </c>
      <c r="BD246" t="n">
        <v>-6</v>
      </c>
      <c r="BE246" t="n">
        <v>-6</v>
      </c>
      <c r="BF246" t="n">
        <v>-6</v>
      </c>
      <c r="BG246" t="n">
        <v>-6</v>
      </c>
      <c r="BH246" t="n">
        <v>-6</v>
      </c>
      <c r="BI246" t="n">
        <v>-6</v>
      </c>
    </row>
    <row r="247">
      <c r="A247" t="inlineStr">
        <is>
          <t>AEF.MI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n">
        <v>-3</v>
      </c>
      <c r="AQ247" t="n">
        <v>-3</v>
      </c>
      <c r="AR247" t="n">
        <v>-3</v>
      </c>
      <c r="AS247" t="n">
        <v>-3</v>
      </c>
      <c r="AT247" t="n">
        <v>-3</v>
      </c>
      <c r="AU247" t="n">
        <v>-3</v>
      </c>
      <c r="AV247" t="n">
        <v>-3</v>
      </c>
      <c r="AW247" t="n">
        <v>-3</v>
      </c>
      <c r="AX247" t="n">
        <v>-3</v>
      </c>
      <c r="AY247" t="n">
        <v>-6</v>
      </c>
      <c r="AZ247" t="n">
        <v>-6</v>
      </c>
      <c r="BA247" t="n">
        <v>-6</v>
      </c>
      <c r="BB247" t="n">
        <v>-6</v>
      </c>
      <c r="BC247" t="n">
        <v>-6</v>
      </c>
      <c r="BD247" t="n">
        <v>-6</v>
      </c>
      <c r="BE247" t="n">
        <v>-6</v>
      </c>
      <c r="BF247" t="n">
        <v>-6</v>
      </c>
      <c r="BG247" t="n">
        <v>-6</v>
      </c>
      <c r="BH247" t="n">
        <v>-6</v>
      </c>
      <c r="BI247" t="n">
        <v>-6</v>
      </c>
    </row>
    <row r="248">
      <c r="A248" t="inlineStr">
        <is>
          <t>BRE.MI</t>
        </is>
      </c>
      <c r="B248" t="n">
        <v>-1</v>
      </c>
      <c r="C248" t="n">
        <v>-1</v>
      </c>
      <c r="D248" t="n">
        <v>-1</v>
      </c>
      <c r="E248" t="n">
        <v>-1</v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n">
        <v>2</v>
      </c>
      <c r="L248" t="n">
        <v>2</v>
      </c>
      <c r="M248" t="n">
        <v>2</v>
      </c>
      <c r="N248" t="n">
        <v>2</v>
      </c>
      <c r="O248" t="n">
        <v>2</v>
      </c>
      <c r="P248" t="n">
        <v>2</v>
      </c>
      <c r="Q248" t="n">
        <v>2</v>
      </c>
      <c r="R248" t="n">
        <v>2</v>
      </c>
      <c r="S248" t="n">
        <v>2</v>
      </c>
      <c r="T248" t="n">
        <v>2</v>
      </c>
      <c r="U248" t="n">
        <v>2</v>
      </c>
      <c r="V248" t="n">
        <v>2</v>
      </c>
      <c r="W248" t="n">
        <v>2</v>
      </c>
      <c r="X248" t="n">
        <v>2</v>
      </c>
      <c r="Y248" t="n">
        <v>2</v>
      </c>
      <c r="Z248" t="n">
        <v>2</v>
      </c>
      <c r="AA248" t="n">
        <v>6</v>
      </c>
      <c r="AB248" t="n">
        <v>6</v>
      </c>
      <c r="AC248" t="n">
        <v>6</v>
      </c>
      <c r="AD248" t="n">
        <v>6</v>
      </c>
      <c r="AE248" t="n">
        <v>6</v>
      </c>
      <c r="AF248" t="n">
        <v>6</v>
      </c>
      <c r="AG248" t="n">
        <v>6</v>
      </c>
      <c r="AH248" t="n">
        <v>6</v>
      </c>
      <c r="AI248" t="n">
        <v>10</v>
      </c>
      <c r="AJ248" t="n">
        <v>10</v>
      </c>
      <c r="AK248" t="n">
        <v>10</v>
      </c>
      <c r="AL248" t="n">
        <v>10</v>
      </c>
      <c r="AM248" t="n">
        <v>10</v>
      </c>
      <c r="AN248" t="n">
        <v>10</v>
      </c>
      <c r="AO248" t="n">
        <v>10</v>
      </c>
      <c r="AP248" t="n">
        <v>7</v>
      </c>
      <c r="AQ248" t="n">
        <v>0</v>
      </c>
      <c r="AR248" t="n">
        <v>-2</v>
      </c>
      <c r="AS248" t="n">
        <v>-2</v>
      </c>
      <c r="AT248" t="n">
        <v>-2</v>
      </c>
      <c r="AU248" t="n">
        <v>-2</v>
      </c>
      <c r="AV248" t="n">
        <v>-2</v>
      </c>
      <c r="AW248" t="n">
        <v>-2</v>
      </c>
      <c r="AX248" t="n">
        <v>-2</v>
      </c>
      <c r="AY248" t="n">
        <v>-2</v>
      </c>
      <c r="AZ248" t="n">
        <v>-2</v>
      </c>
      <c r="BA248" t="n">
        <v>-6</v>
      </c>
      <c r="BB248" t="n">
        <v>-6</v>
      </c>
      <c r="BC248" t="n">
        <v>-6</v>
      </c>
      <c r="BD248" t="n">
        <v>-6</v>
      </c>
      <c r="BE248" t="n">
        <v>-6</v>
      </c>
      <c r="BF248" t="n">
        <v>-6</v>
      </c>
      <c r="BG248" t="n">
        <v>-6</v>
      </c>
      <c r="BH248" t="n">
        <v>-6</v>
      </c>
      <c r="BI248" t="n">
        <v>-6</v>
      </c>
    </row>
    <row r="249">
      <c r="A249" t="inlineStr">
        <is>
          <t>DOV.MI</t>
        </is>
      </c>
      <c r="B249" t="n">
        <v>2</v>
      </c>
      <c r="C249" t="n">
        <v>2</v>
      </c>
      <c r="D249" t="n">
        <v>2</v>
      </c>
      <c r="E249" t="n">
        <v>2</v>
      </c>
      <c r="F249" t="n">
        <v>2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2</v>
      </c>
      <c r="M249" t="n">
        <v>2</v>
      </c>
      <c r="N249" t="n">
        <v>2</v>
      </c>
      <c r="O249" t="n">
        <v>2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-4</v>
      </c>
      <c r="Y249" t="n">
        <v>-4</v>
      </c>
      <c r="Z249" t="n">
        <v>-6</v>
      </c>
      <c r="AA249" t="n">
        <v>-6</v>
      </c>
      <c r="AB249" t="n">
        <v>-6</v>
      </c>
      <c r="AC249" t="n">
        <v>-6</v>
      </c>
      <c r="AD249" t="n">
        <v>-6</v>
      </c>
      <c r="AE249" t="n">
        <v>-6</v>
      </c>
      <c r="AF249" t="n">
        <v>-6</v>
      </c>
      <c r="AG249" t="n">
        <v>-6</v>
      </c>
      <c r="AH249" t="n">
        <v>-6</v>
      </c>
      <c r="AI249" t="n">
        <v>-6</v>
      </c>
      <c r="AJ249" t="n">
        <v>-6</v>
      </c>
      <c r="AK249" t="n">
        <v>-6</v>
      </c>
      <c r="AL249" t="n">
        <v>-6</v>
      </c>
      <c r="AM249" t="n">
        <v>-6</v>
      </c>
      <c r="AN249" t="n">
        <v>-6</v>
      </c>
      <c r="AO249" t="n">
        <v>-6</v>
      </c>
      <c r="AP249" t="n">
        <v>-6</v>
      </c>
      <c r="AQ249" t="n">
        <v>-6</v>
      </c>
      <c r="AR249" t="n">
        <v>-6</v>
      </c>
      <c r="AS249" t="n">
        <v>-6</v>
      </c>
      <c r="AT249" t="n">
        <v>-6</v>
      </c>
      <c r="AU249" t="n">
        <v>-6</v>
      </c>
      <c r="AV249" t="n">
        <v>-6</v>
      </c>
      <c r="AW249" t="n">
        <v>-6</v>
      </c>
      <c r="AX249" t="n">
        <v>-6</v>
      </c>
      <c r="AY249" t="n">
        <v>-6</v>
      </c>
      <c r="AZ249" t="n">
        <v>-6</v>
      </c>
      <c r="BA249" t="n">
        <v>-6</v>
      </c>
      <c r="BB249" t="n">
        <v>-6</v>
      </c>
      <c r="BC249" t="n">
        <v>-6</v>
      </c>
      <c r="BD249" t="n">
        <v>-6</v>
      </c>
      <c r="BE249" t="n">
        <v>-6</v>
      </c>
      <c r="BF249" t="n">
        <v>-6</v>
      </c>
      <c r="BG249" t="n">
        <v>-6</v>
      </c>
      <c r="BH249" t="n">
        <v>-6</v>
      </c>
      <c r="BI249" t="n">
        <v>-6</v>
      </c>
    </row>
    <row r="250">
      <c r="A250" t="inlineStr">
        <is>
          <t>TIP.MI</t>
        </is>
      </c>
      <c r="B250" t="n">
        <v>6</v>
      </c>
      <c r="C250" t="n">
        <v>6</v>
      </c>
      <c r="D250" t="n">
        <v>6</v>
      </c>
      <c r="E250" t="n">
        <v>6</v>
      </c>
      <c r="F250" t="n">
        <v>6</v>
      </c>
      <c r="G250" t="n">
        <v>6</v>
      </c>
      <c r="H250" t="n">
        <v>6</v>
      </c>
      <c r="I250" t="n">
        <v>6</v>
      </c>
      <c r="J250" t="n">
        <v>6</v>
      </c>
      <c r="K250" t="n">
        <v>6</v>
      </c>
      <c r="L250" t="n">
        <v>6</v>
      </c>
      <c r="M250" t="n">
        <v>6</v>
      </c>
      <c r="N250" t="n">
        <v>6</v>
      </c>
      <c r="O250" t="n">
        <v>10</v>
      </c>
      <c r="P250" t="n">
        <v>10</v>
      </c>
      <c r="Q250" t="n">
        <v>10</v>
      </c>
      <c r="R250" t="n">
        <v>10</v>
      </c>
      <c r="S250" t="n">
        <v>10</v>
      </c>
      <c r="T250" t="n">
        <v>10</v>
      </c>
      <c r="U250" t="n">
        <v>10</v>
      </c>
      <c r="V250" t="n">
        <v>10</v>
      </c>
      <c r="W250" t="n">
        <v>7</v>
      </c>
      <c r="X250" t="n">
        <v>7</v>
      </c>
      <c r="Y250" t="n">
        <v>7</v>
      </c>
      <c r="Z250" t="n">
        <v>7</v>
      </c>
      <c r="AA250" t="n">
        <v>7</v>
      </c>
      <c r="AB250" t="n">
        <v>7</v>
      </c>
      <c r="AC250" t="n">
        <v>7</v>
      </c>
      <c r="AD250" t="n">
        <v>7</v>
      </c>
      <c r="AE250" t="n">
        <v>7</v>
      </c>
      <c r="AF250" t="n">
        <v>7</v>
      </c>
      <c r="AG250" t="n">
        <v>7</v>
      </c>
      <c r="AH250" t="n">
        <v>7</v>
      </c>
      <c r="AI250" t="n">
        <v>7</v>
      </c>
      <c r="AJ250" t="n">
        <v>7</v>
      </c>
      <c r="AK250" t="n">
        <v>7</v>
      </c>
      <c r="AL250" t="n">
        <v>7</v>
      </c>
      <c r="AM250" t="n">
        <v>7</v>
      </c>
      <c r="AN250" t="n">
        <v>7</v>
      </c>
      <c r="AO250" t="n">
        <v>7</v>
      </c>
      <c r="AP250" t="n">
        <v>4</v>
      </c>
      <c r="AQ250" t="n">
        <v>4</v>
      </c>
      <c r="AR250" t="n">
        <v>4</v>
      </c>
      <c r="AS250" t="n">
        <v>4</v>
      </c>
      <c r="AT250" t="n">
        <v>4</v>
      </c>
      <c r="AU250" t="n">
        <v>4</v>
      </c>
      <c r="AV250" t="n">
        <v>4</v>
      </c>
      <c r="AW250" t="n">
        <v>4</v>
      </c>
      <c r="AX250" t="n">
        <v>0</v>
      </c>
      <c r="AY250" t="n">
        <v>0</v>
      </c>
      <c r="AZ250" t="n">
        <v>0</v>
      </c>
      <c r="BA250" t="n">
        <v>-2</v>
      </c>
      <c r="BB250" t="n">
        <v>-2</v>
      </c>
      <c r="BC250" t="n">
        <v>-2</v>
      </c>
      <c r="BD250" t="n">
        <v>-2</v>
      </c>
      <c r="BE250" t="n">
        <v>-2</v>
      </c>
      <c r="BF250" t="n">
        <v>-2</v>
      </c>
      <c r="BG250" t="n">
        <v>-2</v>
      </c>
      <c r="BH250" t="n">
        <v>-2</v>
      </c>
      <c r="BI250" t="n">
        <v>-6</v>
      </c>
    </row>
    <row r="251">
      <c r="A251" t="inlineStr">
        <is>
          <t>MARR.MI</t>
        </is>
      </c>
      <c r="B251" t="n">
        <v>-6</v>
      </c>
      <c r="C251" t="n">
        <v>-6</v>
      </c>
      <c r="D251" t="n">
        <v>-6</v>
      </c>
      <c r="E251" t="n">
        <v>-6</v>
      </c>
      <c r="F251" t="n">
        <v>-6</v>
      </c>
      <c r="G251" t="n">
        <v>-6</v>
      </c>
      <c r="H251" t="n">
        <v>-6</v>
      </c>
      <c r="I251" t="n">
        <v>-6</v>
      </c>
      <c r="J251" t="n">
        <v>-6</v>
      </c>
      <c r="K251" t="n">
        <v>-6</v>
      </c>
      <c r="L251" t="n">
        <v>-6</v>
      </c>
      <c r="M251" t="n">
        <v>-6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-6</v>
      </c>
      <c r="W251" t="n">
        <v>-6</v>
      </c>
      <c r="X251" t="n">
        <v>-6</v>
      </c>
      <c r="Y251" t="n">
        <v>-6</v>
      </c>
      <c r="Z251" t="n">
        <v>-6</v>
      </c>
      <c r="AA251" t="n">
        <v>-6</v>
      </c>
      <c r="AB251" t="n">
        <v>-6</v>
      </c>
      <c r="AC251" t="n">
        <v>-6</v>
      </c>
      <c r="AD251" t="n">
        <v>-6</v>
      </c>
      <c r="AE251" t="n">
        <v>-3</v>
      </c>
      <c r="AF251" t="n">
        <v>-3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-6</v>
      </c>
      <c r="AS251" t="n">
        <v>-6</v>
      </c>
      <c r="AT251" t="n">
        <v>-6</v>
      </c>
      <c r="AU251" t="n">
        <v>-6</v>
      </c>
      <c r="AV251" t="n">
        <v>-6</v>
      </c>
      <c r="AW251" t="n">
        <v>-6</v>
      </c>
      <c r="AX251" t="n">
        <v>-6</v>
      </c>
      <c r="AY251" t="n">
        <v>-6</v>
      </c>
      <c r="AZ251" t="n">
        <v>-6</v>
      </c>
      <c r="BA251" t="n">
        <v>-6</v>
      </c>
      <c r="BB251" t="n">
        <v>-6</v>
      </c>
      <c r="BC251" t="n">
        <v>-6</v>
      </c>
      <c r="BD251" t="n">
        <v>-6</v>
      </c>
      <c r="BE251" t="n">
        <v>-6</v>
      </c>
      <c r="BF251" t="n">
        <v>-6</v>
      </c>
      <c r="BG251" t="n">
        <v>-6</v>
      </c>
      <c r="BH251" t="n">
        <v>-6</v>
      </c>
      <c r="BI251" t="n">
        <v>-6</v>
      </c>
    </row>
    <row r="252">
      <c r="A252" t="inlineStr">
        <is>
          <t>GRAL.MI</t>
        </is>
      </c>
      <c r="B252" t="n">
        <v>-6</v>
      </c>
      <c r="C252" t="n">
        <v>-3</v>
      </c>
      <c r="D252" t="n">
        <v>-3</v>
      </c>
      <c r="E252" t="n">
        <v>-3</v>
      </c>
      <c r="F252" t="n">
        <v>-3</v>
      </c>
      <c r="G252" t="n">
        <v>-3</v>
      </c>
      <c r="H252" t="n">
        <v>-3</v>
      </c>
      <c r="I252" t="n">
        <v>-3</v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-6</v>
      </c>
      <c r="W252" t="n">
        <v>-6</v>
      </c>
      <c r="X252" t="n">
        <v>-6</v>
      </c>
      <c r="Y252" t="n">
        <v>-6</v>
      </c>
      <c r="Z252" t="n">
        <v>-6</v>
      </c>
      <c r="AA252" t="n">
        <v>-6</v>
      </c>
      <c r="AB252" t="n">
        <v>-6</v>
      </c>
      <c r="AC252" t="n">
        <v>-6</v>
      </c>
      <c r="AD252" t="n">
        <v>-6</v>
      </c>
      <c r="AE252" t="n">
        <v>-6</v>
      </c>
      <c r="AF252" t="n">
        <v>-6</v>
      </c>
      <c r="AG252" t="n">
        <v>-6</v>
      </c>
      <c r="AH252" t="n">
        <v>-6</v>
      </c>
      <c r="AI252" t="n">
        <v>-6</v>
      </c>
      <c r="AJ252" t="n">
        <v>-6</v>
      </c>
      <c r="AK252" t="n">
        <v>-6</v>
      </c>
      <c r="AL252" t="n">
        <v>-6</v>
      </c>
      <c r="AM252" t="n">
        <v>-6</v>
      </c>
      <c r="AN252" t="n">
        <v>-6</v>
      </c>
      <c r="AO252" t="n">
        <v>-6</v>
      </c>
      <c r="AP252" t="n">
        <v>-6</v>
      </c>
      <c r="AQ252" t="n">
        <v>-6</v>
      </c>
      <c r="AR252" t="n">
        <v>-6</v>
      </c>
      <c r="AS252" t="n">
        <v>-6</v>
      </c>
      <c r="AT252" t="n">
        <v>-6</v>
      </c>
      <c r="AU252" t="n">
        <v>-6</v>
      </c>
      <c r="AV252" t="n">
        <v>-6</v>
      </c>
      <c r="AW252" t="n">
        <v>-6</v>
      </c>
      <c r="AX252" t="n">
        <v>-6</v>
      </c>
      <c r="AY252" t="n">
        <v>-6</v>
      </c>
      <c r="AZ252" t="n">
        <v>-6</v>
      </c>
      <c r="BB252" t="n">
        <v>-6</v>
      </c>
      <c r="BC252" t="n">
        <v>-6</v>
      </c>
      <c r="BE252" t="n">
        <v>-6</v>
      </c>
      <c r="BF252" t="n">
        <v>-6</v>
      </c>
      <c r="BG252" t="n">
        <v>-6</v>
      </c>
      <c r="BH252" t="n">
        <v>-6</v>
      </c>
      <c r="BI252" t="n">
        <v>-6</v>
      </c>
    </row>
    <row r="253">
      <c r="A253" t="inlineStr">
        <is>
          <t>INW.MI</t>
        </is>
      </c>
      <c r="B253" t="n">
        <v>-6</v>
      </c>
      <c r="C253" t="n">
        <v>-6</v>
      </c>
      <c r="D253" t="n">
        <v>-6</v>
      </c>
      <c r="E253" t="n">
        <v>-6</v>
      </c>
      <c r="F253" t="n">
        <v>-6</v>
      </c>
      <c r="G253" t="n">
        <v>-6</v>
      </c>
      <c r="H253" t="n">
        <v>-6</v>
      </c>
      <c r="I253" t="n">
        <v>-6</v>
      </c>
      <c r="J253" t="n">
        <v>-6</v>
      </c>
      <c r="K253" t="n">
        <v>-6</v>
      </c>
      <c r="L253" t="n">
        <v>-6</v>
      </c>
      <c r="M253" t="n">
        <v>-6</v>
      </c>
      <c r="N253" t="n">
        <v>-6</v>
      </c>
      <c r="O253" t="n">
        <v>-6</v>
      </c>
      <c r="P253" t="n">
        <v>-6</v>
      </c>
      <c r="Q253" t="n">
        <v>-6</v>
      </c>
      <c r="R253" t="n">
        <v>-6</v>
      </c>
      <c r="S253" t="n">
        <v>-6</v>
      </c>
      <c r="T253" t="n">
        <v>-6</v>
      </c>
      <c r="U253" t="n">
        <v>-6</v>
      </c>
      <c r="V253" t="n">
        <v>-6</v>
      </c>
      <c r="W253" t="n">
        <v>-6</v>
      </c>
      <c r="X253" t="n">
        <v>-6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-3</v>
      </c>
      <c r="AY253" t="n">
        <v>-3</v>
      </c>
      <c r="AZ253" t="n">
        <v>-3</v>
      </c>
      <c r="BA253" t="n">
        <v>-3</v>
      </c>
      <c r="BB253" t="n">
        <v>-3</v>
      </c>
      <c r="BC253" t="n">
        <v>-6</v>
      </c>
      <c r="BD253" t="n">
        <v>-6</v>
      </c>
      <c r="BE253" t="n">
        <v>-6</v>
      </c>
      <c r="BF253" t="n">
        <v>-6</v>
      </c>
      <c r="BG253" t="n">
        <v>-6</v>
      </c>
      <c r="BH253" t="n">
        <v>-6</v>
      </c>
      <c r="BI253" t="n">
        <v>-6</v>
      </c>
    </row>
    <row r="254">
      <c r="A254" t="inlineStr">
        <is>
          <t>SFT.MI</t>
        </is>
      </c>
      <c r="B254" t="n">
        <v>-4</v>
      </c>
      <c r="C254" t="n">
        <v>-4</v>
      </c>
      <c r="D254" t="n">
        <v>-4</v>
      </c>
      <c r="E254" t="n">
        <v>-4</v>
      </c>
      <c r="F254" t="n">
        <v>-4</v>
      </c>
      <c r="G254" t="n">
        <v>-4</v>
      </c>
      <c r="H254" t="n">
        <v>-4</v>
      </c>
      <c r="I254" t="n">
        <v>-4</v>
      </c>
      <c r="J254" t="n">
        <v>-4</v>
      </c>
      <c r="K254" t="n">
        <v>-4</v>
      </c>
      <c r="L254" t="n">
        <v>-4</v>
      </c>
      <c r="M254" t="n">
        <v>-4</v>
      </c>
      <c r="N254" t="n">
        <v>-4</v>
      </c>
      <c r="O254" t="n">
        <v>-4</v>
      </c>
      <c r="P254" t="n">
        <v>-4</v>
      </c>
      <c r="Q254" t="n">
        <v>-4</v>
      </c>
      <c r="R254" t="n">
        <v>-4</v>
      </c>
      <c r="S254" t="n">
        <v>-4</v>
      </c>
      <c r="T254" t="n">
        <v>-4</v>
      </c>
      <c r="U254" t="n">
        <v>-4</v>
      </c>
      <c r="V254" t="n">
        <v>-4</v>
      </c>
      <c r="W254" t="n">
        <v>-4</v>
      </c>
      <c r="X254" t="n">
        <v>-4</v>
      </c>
      <c r="Y254" t="n">
        <v>-4</v>
      </c>
      <c r="Z254" t="n">
        <v>-4</v>
      </c>
      <c r="AA254" t="n">
        <v>-4</v>
      </c>
      <c r="AB254" t="n">
        <v>-4</v>
      </c>
      <c r="AC254" t="n">
        <v>-4</v>
      </c>
      <c r="AD254" t="n">
        <v>-4</v>
      </c>
      <c r="AE254" t="n">
        <v>-4</v>
      </c>
      <c r="AF254" t="n">
        <v>-4</v>
      </c>
      <c r="AG254" t="n">
        <v>-4</v>
      </c>
      <c r="AH254" t="n">
        <v>-4</v>
      </c>
      <c r="AI254" t="n">
        <v>-4</v>
      </c>
      <c r="AJ254" t="n">
        <v>-4</v>
      </c>
      <c r="AK254" t="n">
        <v>-4</v>
      </c>
      <c r="AL254" t="n">
        <v>-4</v>
      </c>
      <c r="AM254" t="n">
        <v>-4</v>
      </c>
      <c r="AN254" t="n">
        <v>-6</v>
      </c>
      <c r="AO254" t="n">
        <v>-6</v>
      </c>
      <c r="AP254" t="n">
        <v>-6</v>
      </c>
      <c r="AQ254" t="n">
        <v>-3</v>
      </c>
      <c r="AR254" t="n">
        <v>-3</v>
      </c>
      <c r="AS254" t="n">
        <v>-3</v>
      </c>
      <c r="AT254" t="n">
        <v>-3</v>
      </c>
      <c r="AU254" t="n">
        <v>-3</v>
      </c>
      <c r="AV254" t="n">
        <v>-3</v>
      </c>
      <c r="AW254" t="n">
        <v>-3</v>
      </c>
      <c r="AX254" t="n">
        <v>-3</v>
      </c>
      <c r="AY254" t="n">
        <v>-3</v>
      </c>
      <c r="BA254" t="n">
        <v>-3</v>
      </c>
      <c r="BB254" t="n">
        <v>-3</v>
      </c>
      <c r="BC254" t="n">
        <v>-3</v>
      </c>
      <c r="BD254" t="n">
        <v>0</v>
      </c>
      <c r="BE254" t="n">
        <v>0</v>
      </c>
      <c r="BF254" t="n">
        <v>0</v>
      </c>
      <c r="BG254" t="n">
        <v>0</v>
      </c>
      <c r="BH254" t="n">
        <v>-6</v>
      </c>
      <c r="BI254" t="n">
        <v>-6</v>
      </c>
    </row>
    <row r="255">
      <c r="A255" t="inlineStr">
        <is>
          <t>OLI.MI</t>
        </is>
      </c>
      <c r="B255" t="n">
        <v>-6</v>
      </c>
      <c r="C255" t="n">
        <v>-6</v>
      </c>
      <c r="D255" t="n">
        <v>-6</v>
      </c>
      <c r="E255" t="n">
        <v>-6</v>
      </c>
      <c r="F255" t="n">
        <v>-6</v>
      </c>
      <c r="G255" t="n">
        <v>-6</v>
      </c>
      <c r="H255" t="n">
        <v>-6</v>
      </c>
      <c r="I255" t="n">
        <v>-6</v>
      </c>
      <c r="J255" t="n">
        <v>-6</v>
      </c>
      <c r="K255" t="n">
        <v>-6</v>
      </c>
      <c r="L255" t="n">
        <v>-6</v>
      </c>
      <c r="M255" t="n">
        <v>-6</v>
      </c>
      <c r="N255" t="n">
        <v>-6</v>
      </c>
      <c r="O255" t="n">
        <v>-6</v>
      </c>
      <c r="P255" t="n">
        <v>-6</v>
      </c>
      <c r="Q255" t="n">
        <v>-6</v>
      </c>
      <c r="R255" t="n">
        <v>-6</v>
      </c>
      <c r="S255" t="n">
        <v>-6</v>
      </c>
      <c r="T255" t="n">
        <v>-6</v>
      </c>
      <c r="U255" t="n">
        <v>-6</v>
      </c>
      <c r="V255" t="n">
        <v>-6</v>
      </c>
      <c r="W255" t="n">
        <v>-6</v>
      </c>
      <c r="X255" t="n">
        <v>-6</v>
      </c>
      <c r="Y255" t="n">
        <v>-6</v>
      </c>
      <c r="Z255" t="n">
        <v>-6</v>
      </c>
      <c r="AA255" t="n">
        <v>-6</v>
      </c>
      <c r="AB255" t="n">
        <v>-6</v>
      </c>
      <c r="AC255" t="n">
        <v>-6</v>
      </c>
      <c r="AD255" t="n">
        <v>-6</v>
      </c>
      <c r="AE255" t="n">
        <v>-6</v>
      </c>
      <c r="AF255" t="n">
        <v>-6</v>
      </c>
      <c r="AG255" t="n">
        <v>-6</v>
      </c>
      <c r="AH255" t="n">
        <v>-6</v>
      </c>
      <c r="AI255" t="n">
        <v>-6</v>
      </c>
      <c r="AJ255" t="n">
        <v>-6</v>
      </c>
      <c r="AK255" t="n">
        <v>-6</v>
      </c>
      <c r="AL255" t="n">
        <v>-6</v>
      </c>
      <c r="AM255" t="n">
        <v>-6</v>
      </c>
      <c r="AN255" t="n">
        <v>-6</v>
      </c>
      <c r="AO255" t="n">
        <v>-6</v>
      </c>
      <c r="AP255" t="n">
        <v>-6</v>
      </c>
      <c r="AQ255" t="n">
        <v>-6</v>
      </c>
      <c r="AR255" t="n">
        <v>-6</v>
      </c>
      <c r="AS255" t="n">
        <v>-6</v>
      </c>
      <c r="AT255" t="n">
        <v>-6</v>
      </c>
      <c r="AU255" t="n">
        <v>-6</v>
      </c>
      <c r="AV255" t="n">
        <v>-6</v>
      </c>
      <c r="AW255" t="n">
        <v>-6</v>
      </c>
      <c r="AX255" t="n">
        <v>-6</v>
      </c>
      <c r="AY255" t="n">
        <v>-6</v>
      </c>
      <c r="AZ255" t="n">
        <v>-6</v>
      </c>
      <c r="BA255" t="n">
        <v>-6</v>
      </c>
      <c r="BB255" t="n">
        <v>-6</v>
      </c>
      <c r="BC255" t="n">
        <v>-6</v>
      </c>
      <c r="BD255" t="n">
        <v>-6</v>
      </c>
      <c r="BE255" t="n">
        <v>-6</v>
      </c>
      <c r="BF255" t="n">
        <v>-6</v>
      </c>
      <c r="BG255" t="n">
        <v>-6</v>
      </c>
      <c r="BH255" t="n">
        <v>-6</v>
      </c>
      <c r="BI255" t="n">
        <v>-6</v>
      </c>
    </row>
    <row r="256">
      <c r="A256" t="inlineStr">
        <is>
          <t>AMP.MI</t>
        </is>
      </c>
      <c r="B256" t="n">
        <v>-6</v>
      </c>
      <c r="C256" t="n">
        <v>-6</v>
      </c>
      <c r="D256" t="n">
        <v>-6</v>
      </c>
      <c r="E256" t="n">
        <v>-6</v>
      </c>
      <c r="F256" t="n">
        <v>-6</v>
      </c>
      <c r="G256" t="n">
        <v>-6</v>
      </c>
      <c r="H256" t="n">
        <v>-6</v>
      </c>
      <c r="I256" t="n">
        <v>-6</v>
      </c>
      <c r="J256" t="n">
        <v>-6</v>
      </c>
      <c r="K256" t="n">
        <v>-6</v>
      </c>
      <c r="L256" t="n">
        <v>-6</v>
      </c>
      <c r="M256" t="n">
        <v>-6</v>
      </c>
      <c r="N256" t="n">
        <v>-6</v>
      </c>
      <c r="O256" t="n">
        <v>-6</v>
      </c>
      <c r="P256" t="n">
        <v>-6</v>
      </c>
      <c r="Q256" t="n">
        <v>-6</v>
      </c>
      <c r="R256" t="n">
        <v>-6</v>
      </c>
      <c r="S256" t="n">
        <v>-6</v>
      </c>
      <c r="T256" t="n">
        <v>-6</v>
      </c>
      <c r="U256" t="n">
        <v>-6</v>
      </c>
      <c r="V256" t="n">
        <v>-6</v>
      </c>
      <c r="W256" t="n">
        <v>-6</v>
      </c>
      <c r="X256" t="n">
        <v>-6</v>
      </c>
      <c r="Y256" t="n">
        <v>-6</v>
      </c>
      <c r="Z256" t="n">
        <v>-6</v>
      </c>
      <c r="AA256" t="n">
        <v>-6</v>
      </c>
      <c r="AB256" t="n">
        <v>-6</v>
      </c>
      <c r="AC256" t="n">
        <v>-6</v>
      </c>
      <c r="AD256" t="n">
        <v>-6</v>
      </c>
      <c r="AE256" t="n">
        <v>-6</v>
      </c>
      <c r="AF256" t="n">
        <v>-6</v>
      </c>
      <c r="AG256" t="n">
        <v>-6</v>
      </c>
      <c r="AH256" t="n">
        <v>-6</v>
      </c>
      <c r="AI256" t="n">
        <v>-6</v>
      </c>
      <c r="AJ256" t="n">
        <v>-6</v>
      </c>
      <c r="AK256" t="n">
        <v>-6</v>
      </c>
      <c r="AL256" t="n">
        <v>-6</v>
      </c>
      <c r="AM256" t="n">
        <v>-6</v>
      </c>
      <c r="AN256" t="n">
        <v>-6</v>
      </c>
      <c r="AO256" t="n">
        <v>-6</v>
      </c>
      <c r="AP256" t="n">
        <v>-6</v>
      </c>
      <c r="AQ256" t="n">
        <v>-6</v>
      </c>
      <c r="AR256" t="n">
        <v>-6</v>
      </c>
      <c r="AS256" t="n">
        <v>-6</v>
      </c>
      <c r="AT256" t="n">
        <v>-6</v>
      </c>
      <c r="AU256" t="n">
        <v>-6</v>
      </c>
      <c r="AV256" t="n">
        <v>-6</v>
      </c>
      <c r="AW256" t="n">
        <v>-6</v>
      </c>
      <c r="AX256" t="n">
        <v>-6</v>
      </c>
      <c r="AY256" t="n">
        <v>-6</v>
      </c>
      <c r="AZ256" t="n">
        <v>-6</v>
      </c>
      <c r="BA256" t="n">
        <v>-6</v>
      </c>
      <c r="BB256" t="n">
        <v>-6</v>
      </c>
      <c r="BC256" t="n">
        <v>-6</v>
      </c>
      <c r="BD256" t="n">
        <v>-6</v>
      </c>
      <c r="BE256" t="n">
        <v>-6</v>
      </c>
      <c r="BF256" t="n">
        <v>-6</v>
      </c>
      <c r="BG256" t="n">
        <v>-6</v>
      </c>
      <c r="BH256" t="n">
        <v>-6</v>
      </c>
      <c r="BI256" t="n">
        <v>-6</v>
      </c>
    </row>
    <row r="257">
      <c r="A257" t="inlineStr">
        <is>
          <t>WBD.MI</t>
        </is>
      </c>
      <c r="B257" t="n">
        <v>-6</v>
      </c>
      <c r="C257" t="n">
        <v>-6</v>
      </c>
      <c r="D257" t="n">
        <v>-6</v>
      </c>
      <c r="E257" t="n">
        <v>-3</v>
      </c>
      <c r="F257" t="n">
        <v>-3</v>
      </c>
      <c r="G257" t="n">
        <v>-3</v>
      </c>
      <c r="H257" t="n">
        <v>-3</v>
      </c>
      <c r="I257" t="n">
        <v>-3</v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-6</v>
      </c>
      <c r="W257" t="n">
        <v>-6</v>
      </c>
      <c r="X257" t="n">
        <v>-6</v>
      </c>
      <c r="Y257" t="n">
        <v>-6</v>
      </c>
      <c r="Z257" t="n">
        <v>-6</v>
      </c>
      <c r="AA257" t="n">
        <v>-6</v>
      </c>
      <c r="AB257" t="n">
        <v>-6</v>
      </c>
      <c r="AC257" t="n">
        <v>-6</v>
      </c>
      <c r="AD257" t="n">
        <v>-6</v>
      </c>
      <c r="AE257" t="n">
        <v>-6</v>
      </c>
      <c r="AF257" t="n">
        <v>-6</v>
      </c>
      <c r="AG257" t="n">
        <v>-6</v>
      </c>
      <c r="AH257" t="n">
        <v>-6</v>
      </c>
      <c r="AI257" t="n">
        <v>-6</v>
      </c>
      <c r="AJ257" t="n">
        <v>-6</v>
      </c>
      <c r="AK257" t="n">
        <v>-6</v>
      </c>
      <c r="AL257" t="n">
        <v>-6</v>
      </c>
      <c r="AM257" t="n">
        <v>-6</v>
      </c>
      <c r="AN257" t="n">
        <v>-6</v>
      </c>
      <c r="AO257" t="n">
        <v>-6</v>
      </c>
      <c r="AP257" t="n">
        <v>-6</v>
      </c>
      <c r="AQ257" t="n">
        <v>-6</v>
      </c>
      <c r="AR257" t="n">
        <v>-6</v>
      </c>
      <c r="AS257" t="n">
        <v>-6</v>
      </c>
      <c r="AT257" t="n">
        <v>-6</v>
      </c>
      <c r="AU257" t="n">
        <v>-6</v>
      </c>
      <c r="AV257" t="n">
        <v>-6</v>
      </c>
      <c r="AW257" t="n">
        <v>-6</v>
      </c>
      <c r="AX257" t="n">
        <v>-6</v>
      </c>
      <c r="AY257" t="n">
        <v>-6</v>
      </c>
      <c r="AZ257" t="n">
        <v>-6</v>
      </c>
      <c r="BA257" t="n">
        <v>-6</v>
      </c>
      <c r="BB257" t="n">
        <v>-6</v>
      </c>
      <c r="BC257" t="n">
        <v>-6</v>
      </c>
      <c r="BD257" t="n">
        <v>-6</v>
      </c>
      <c r="BE257" t="n">
        <v>-6</v>
      </c>
      <c r="BF257" t="n">
        <v>-6</v>
      </c>
      <c r="BG257" t="n">
        <v>-6</v>
      </c>
      <c r="BH257" t="n">
        <v>-6</v>
      </c>
      <c r="BI257" t="n">
        <v>-6</v>
      </c>
    </row>
    <row r="258">
      <c r="A258" t="inlineStr">
        <is>
          <t>SGF.MI</t>
        </is>
      </c>
      <c r="B258" t="n">
        <v>10</v>
      </c>
      <c r="C258" t="n">
        <v>10</v>
      </c>
      <c r="D258" t="n">
        <v>10</v>
      </c>
      <c r="E258" t="n">
        <v>10</v>
      </c>
      <c r="F258" t="n">
        <v>10</v>
      </c>
      <c r="G258" t="n">
        <v>10</v>
      </c>
      <c r="H258" t="n">
        <v>10</v>
      </c>
      <c r="I258" t="n">
        <v>10</v>
      </c>
      <c r="J258" t="n">
        <v>7</v>
      </c>
      <c r="K258" t="n">
        <v>7</v>
      </c>
      <c r="L258" t="n">
        <v>7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  <c r="AK258" t="n">
        <v>4</v>
      </c>
      <c r="AL258" t="n">
        <v>4</v>
      </c>
      <c r="AM258" t="n">
        <v>4</v>
      </c>
      <c r="AN258" t="n">
        <v>0</v>
      </c>
      <c r="AO258" t="n">
        <v>0</v>
      </c>
      <c r="AP258" t="n">
        <v>-6</v>
      </c>
      <c r="AQ258" t="n">
        <v>-6</v>
      </c>
      <c r="AR258" t="n">
        <v>-6</v>
      </c>
      <c r="AS258" t="n">
        <v>-6</v>
      </c>
      <c r="AT258" t="n">
        <v>-6</v>
      </c>
      <c r="AU258" t="n">
        <v>-6</v>
      </c>
      <c r="AV258" t="n">
        <v>-6</v>
      </c>
      <c r="AW258" t="n">
        <v>-6</v>
      </c>
      <c r="AX258" t="n">
        <v>-6</v>
      </c>
      <c r="AY258" t="n">
        <v>-6</v>
      </c>
      <c r="AZ258" t="n">
        <v>-6</v>
      </c>
      <c r="BA258" t="n">
        <v>-6</v>
      </c>
      <c r="BB258" t="n">
        <v>-6</v>
      </c>
      <c r="BC258" t="n">
        <v>-6</v>
      </c>
      <c r="BD258" t="n">
        <v>-6</v>
      </c>
      <c r="BE258" t="n">
        <v>-6</v>
      </c>
      <c r="BF258" t="n">
        <v>-6</v>
      </c>
      <c r="BG258" t="n">
        <v>-6</v>
      </c>
      <c r="BH258" t="n">
        <v>-6</v>
      </c>
      <c r="BI258" t="n">
        <v>-6</v>
      </c>
    </row>
    <row r="259">
      <c r="A259" t="inlineStr">
        <is>
          <t>SOS.MI</t>
        </is>
      </c>
      <c r="B259" t="n">
        <v>-6</v>
      </c>
      <c r="C259" t="n">
        <v>-3</v>
      </c>
      <c r="D259" t="n">
        <v>-3</v>
      </c>
      <c r="E259" t="n">
        <v>-3</v>
      </c>
      <c r="F259" t="n">
        <v>-3</v>
      </c>
      <c r="G259" t="n">
        <v>-3</v>
      </c>
      <c r="H259" t="n">
        <v>-3</v>
      </c>
      <c r="I259" t="n">
        <v>-3</v>
      </c>
      <c r="J259" t="n">
        <v>-3</v>
      </c>
      <c r="K259" t="n">
        <v>-3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-3</v>
      </c>
      <c r="AI259" t="n">
        <v>-3</v>
      </c>
      <c r="AJ259" t="n">
        <v>-3</v>
      </c>
      <c r="AK259" t="n">
        <v>-3</v>
      </c>
      <c r="AL259" t="n">
        <v>-6</v>
      </c>
      <c r="AM259" t="n">
        <v>-6</v>
      </c>
      <c r="AO259" t="n">
        <v>-6</v>
      </c>
      <c r="AQ259" t="n">
        <v>-6</v>
      </c>
      <c r="AR259" t="n">
        <v>-6</v>
      </c>
      <c r="AS259" t="n">
        <v>-6</v>
      </c>
      <c r="AV259" t="n">
        <v>-6</v>
      </c>
      <c r="AW259" t="n">
        <v>-6</v>
      </c>
      <c r="AX259" t="n">
        <v>-6</v>
      </c>
      <c r="AY259" t="n">
        <v>-6</v>
      </c>
      <c r="AZ259" t="n">
        <v>-6</v>
      </c>
      <c r="BA259" t="n">
        <v>-6</v>
      </c>
      <c r="BB259" t="n">
        <v>-6</v>
      </c>
      <c r="BC259" t="n">
        <v>-6</v>
      </c>
      <c r="BD259" t="n">
        <v>-6</v>
      </c>
      <c r="BE259" t="n">
        <v>-6</v>
      </c>
      <c r="BF259" t="n">
        <v>-6</v>
      </c>
      <c r="BG259" t="n">
        <v>-6</v>
      </c>
      <c r="BH259" t="n">
        <v>-6</v>
      </c>
      <c r="BI259" t="n">
        <v>-6</v>
      </c>
    </row>
    <row r="260">
      <c r="A260" t="inlineStr">
        <is>
          <t>NTW.MI</t>
        </is>
      </c>
      <c r="B260" t="n">
        <v>-3</v>
      </c>
      <c r="C260" t="n">
        <v>-6</v>
      </c>
      <c r="D260" t="n">
        <v>-6</v>
      </c>
      <c r="E260" t="n">
        <v>-6</v>
      </c>
      <c r="F260" t="n">
        <v>-6</v>
      </c>
      <c r="G260" t="n">
        <v>-6</v>
      </c>
      <c r="H260" t="n">
        <v>-6</v>
      </c>
      <c r="I260" t="n">
        <v>-6</v>
      </c>
      <c r="J260" t="n">
        <v>-6</v>
      </c>
      <c r="K260" t="n">
        <v>-6</v>
      </c>
      <c r="L260" t="n">
        <v>-6</v>
      </c>
      <c r="M260" t="n">
        <v>-6</v>
      </c>
      <c r="N260" t="n">
        <v>-6</v>
      </c>
      <c r="O260" t="n">
        <v>-6</v>
      </c>
      <c r="P260" t="n">
        <v>-6</v>
      </c>
      <c r="Q260" t="n">
        <v>-6</v>
      </c>
      <c r="R260" t="n">
        <v>-6</v>
      </c>
      <c r="S260" t="n">
        <v>-6</v>
      </c>
      <c r="T260" t="n">
        <v>-6</v>
      </c>
      <c r="U260" t="n">
        <v>-6</v>
      </c>
      <c r="V260" t="n">
        <v>-6</v>
      </c>
      <c r="W260" t="n">
        <v>-6</v>
      </c>
      <c r="X260" t="n">
        <v>-6</v>
      </c>
      <c r="Y260" t="n">
        <v>-3</v>
      </c>
      <c r="Z260" t="n">
        <v>-3</v>
      </c>
      <c r="AA260" t="n">
        <v>-6</v>
      </c>
      <c r="AB260" t="n">
        <v>-6</v>
      </c>
      <c r="AC260" t="n">
        <v>-6</v>
      </c>
      <c r="AD260" t="n">
        <v>-6</v>
      </c>
      <c r="AE260" t="n">
        <v>-6</v>
      </c>
      <c r="AF260" t="n">
        <v>-6</v>
      </c>
      <c r="AG260" t="n">
        <v>-6</v>
      </c>
      <c r="AH260" t="n">
        <v>-6</v>
      </c>
      <c r="AI260" t="n">
        <v>-6</v>
      </c>
    </row>
    <row r="261">
      <c r="A261" t="inlineStr">
        <is>
          <t>FDA.MI</t>
        </is>
      </c>
      <c r="B261" t="n">
        <v>-6</v>
      </c>
      <c r="C261" t="n">
        <v>-6</v>
      </c>
      <c r="D261" t="n">
        <v>-6</v>
      </c>
      <c r="E261" t="n">
        <v>-6</v>
      </c>
      <c r="F261" t="n">
        <v>-6</v>
      </c>
      <c r="G261" t="n">
        <v>-6</v>
      </c>
      <c r="H261" t="n">
        <v>-6</v>
      </c>
      <c r="I261" t="n">
        <v>-6</v>
      </c>
      <c r="J261" t="n">
        <v>-6</v>
      </c>
      <c r="K261" t="n">
        <v>-6</v>
      </c>
      <c r="L261" t="n">
        <v>-6</v>
      </c>
      <c r="M261" t="n">
        <v>-6</v>
      </c>
      <c r="N261" t="n">
        <v>-6</v>
      </c>
      <c r="O261" t="n">
        <v>-6</v>
      </c>
      <c r="P261" t="n">
        <v>-6</v>
      </c>
      <c r="Q261" t="n">
        <v>-6</v>
      </c>
      <c r="R261" t="n">
        <v>-6</v>
      </c>
      <c r="S261" t="n">
        <v>-6</v>
      </c>
      <c r="T261" t="n">
        <v>-6</v>
      </c>
      <c r="U261" t="n">
        <v>-6</v>
      </c>
      <c r="V261" t="n">
        <v>-6</v>
      </c>
      <c r="W261" t="n">
        <v>-6</v>
      </c>
      <c r="X261" t="n">
        <v>-6</v>
      </c>
      <c r="Y261" t="n">
        <v>-6</v>
      </c>
      <c r="Z261" t="n">
        <v>-6</v>
      </c>
      <c r="AA261" t="n">
        <v>-6</v>
      </c>
      <c r="AB261" t="n">
        <v>-6</v>
      </c>
      <c r="AC261" t="n">
        <v>-6</v>
      </c>
      <c r="AD261" t="n">
        <v>-6</v>
      </c>
      <c r="AE261" t="n">
        <v>-6</v>
      </c>
      <c r="AF261" t="n">
        <v>-6</v>
      </c>
      <c r="AG261" t="n">
        <v>-6</v>
      </c>
      <c r="AH261" t="n">
        <v>-6</v>
      </c>
      <c r="AI261" t="n">
        <v>-6</v>
      </c>
      <c r="AJ261" t="n">
        <v>-6</v>
      </c>
      <c r="AK261" t="n">
        <v>-6</v>
      </c>
      <c r="AL261" t="n">
        <v>-6</v>
      </c>
      <c r="AM261" t="n">
        <v>-6</v>
      </c>
      <c r="AN261" t="n">
        <v>-6</v>
      </c>
      <c r="AO261" t="n">
        <v>-6</v>
      </c>
      <c r="AP261" t="n">
        <v>-6</v>
      </c>
      <c r="AQ261" t="n">
        <v>-6</v>
      </c>
      <c r="AR261" t="n">
        <v>-6</v>
      </c>
      <c r="AS261" t="n">
        <v>-6</v>
      </c>
      <c r="AT261" t="n">
        <v>-6</v>
      </c>
      <c r="AU261" t="n">
        <v>-6</v>
      </c>
      <c r="AV261" t="n">
        <v>-6</v>
      </c>
      <c r="AW261" t="n">
        <v>-6</v>
      </c>
      <c r="AX261" t="n">
        <v>-6</v>
      </c>
      <c r="AY261" t="n">
        <v>-6</v>
      </c>
      <c r="AZ261" t="n">
        <v>-6</v>
      </c>
      <c r="BA261" t="n">
        <v>-6</v>
      </c>
      <c r="BB261" t="n">
        <v>-6</v>
      </c>
      <c r="BC261" t="n">
        <v>-6</v>
      </c>
      <c r="BD261" t="n">
        <v>-6</v>
      </c>
      <c r="BE261" t="n">
        <v>-6</v>
      </c>
      <c r="BF261" t="n">
        <v>-6</v>
      </c>
      <c r="BG261" t="n">
        <v>-6</v>
      </c>
      <c r="BH261" t="n">
        <v>-6</v>
      </c>
      <c r="BI261" t="n">
        <v>-6</v>
      </c>
    </row>
  </sheetData>
  <conditionalFormatting sqref="B2:BI261">
    <cfRule type="colorScale" priority="1">
      <colorScale>
        <cfvo type="min"/>
        <cfvo type="num" val="0"/>
        <cfvo type="max"/>
        <color rgb="00FF4444"/>
        <color rgb="00FFFFFF"/>
        <color rgb="0000AA4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2026-03-28T20:33:38Z</dcterms:created>
  <dcterms:modified xsi:type="dcterms:W3CDTF">2026-03-28T20:33:40Z</dcterms:modified>
</cp:coreProperties>
</file>