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>
      <c r="A1" s="2" t="inlineStr">
        <is>
          <t>ticker</t>
        </is>
      </c>
      <c r="B1" s="2" t="inlineStr">
        <is>
          <t>last_date</t>
        </is>
      </c>
      <c r="C1" s="2" t="inlineStr">
        <is>
          <t>close</t>
        </is>
      </c>
      <c r="D1" s="2" t="inlineStr">
        <is>
          <t>rclose</t>
        </is>
      </c>
      <c r="E1" s="2" t="inlineStr">
        <is>
          <t>ret_close_3d</t>
        </is>
      </c>
      <c r="F1" s="2" t="inlineStr">
        <is>
          <t>ret_close_5d</t>
        </is>
      </c>
      <c r="G1" s="2" t="inlineStr">
        <is>
          <t>ret_close_7d</t>
        </is>
      </c>
      <c r="H1" s="2" t="inlineStr">
        <is>
          <t>ret_close_10d</t>
        </is>
      </c>
      <c r="I1" s="2" t="inlineStr">
        <is>
          <t>ret_close_15d</t>
        </is>
      </c>
      <c r="J1" s="2" t="inlineStr">
        <is>
          <t>ret_close_30d</t>
        </is>
      </c>
      <c r="K1" s="2" t="inlineStr">
        <is>
          <t>ret_close_45d</t>
        </is>
      </c>
      <c r="L1" s="2" t="inlineStr">
        <is>
          <t>ret_close_60d</t>
        </is>
      </c>
      <c r="M1" s="2" t="inlineStr">
        <is>
          <t>ret_rclose_3d</t>
        </is>
      </c>
      <c r="N1" s="2" t="inlineStr">
        <is>
          <t>ret_rclose_5d</t>
        </is>
      </c>
      <c r="O1" s="2" t="inlineStr">
        <is>
          <t>ret_rclose_7d</t>
        </is>
      </c>
      <c r="P1" s="2" t="inlineStr">
        <is>
          <t>ret_rclose_10d</t>
        </is>
      </c>
      <c r="Q1" s="2" t="inlineStr">
        <is>
          <t>ret_rclose_15d</t>
        </is>
      </c>
      <c r="R1" s="2" t="inlineStr">
        <is>
          <t>ret_rclose_30d</t>
        </is>
      </c>
      <c r="S1" s="2" t="inlineStr">
        <is>
          <t>ret_rclose_45d</t>
        </is>
      </c>
      <c r="T1" s="2" t="inlineStr">
        <is>
          <t>ret_rclose_60d</t>
        </is>
      </c>
      <c r="U1" s="2" t="inlineStr">
        <is>
          <t>cumret_close_3d</t>
        </is>
      </c>
      <c r="V1" s="2" t="inlineStr">
        <is>
          <t>cumret_close_5d</t>
        </is>
      </c>
      <c r="W1" s="2" t="inlineStr">
        <is>
          <t>cumret_close_7d</t>
        </is>
      </c>
      <c r="X1" s="2" t="inlineStr">
        <is>
          <t>cumret_close_10d</t>
        </is>
      </c>
      <c r="Y1" s="2" t="inlineStr">
        <is>
          <t>cumret_close_15d</t>
        </is>
      </c>
      <c r="Z1" s="2" t="inlineStr">
        <is>
          <t>cumret_close_30d</t>
        </is>
      </c>
      <c r="AA1" s="2" t="inlineStr">
        <is>
          <t>cumret_close_45d</t>
        </is>
      </c>
      <c r="AB1" s="2" t="inlineStr">
        <is>
          <t>cumret_close_60d</t>
        </is>
      </c>
      <c r="AC1" s="2" t="inlineStr">
        <is>
          <t>cumret_rclose_3d</t>
        </is>
      </c>
      <c r="AD1" s="2" t="inlineStr">
        <is>
          <t>cumret_rclose_5d</t>
        </is>
      </c>
      <c r="AE1" s="2" t="inlineStr">
        <is>
          <t>cumret_rclose_7d</t>
        </is>
      </c>
      <c r="AF1" s="2" t="inlineStr">
        <is>
          <t>cumret_rclose_10d</t>
        </is>
      </c>
      <c r="AG1" s="2" t="inlineStr">
        <is>
          <t>cumret_rclose_15d</t>
        </is>
      </c>
      <c r="AH1" s="2" t="inlineStr">
        <is>
          <t>cumret_rclose_30d</t>
        </is>
      </c>
      <c r="AI1" s="2" t="inlineStr">
        <is>
          <t>cumret_rclose_45d</t>
        </is>
      </c>
      <c r="AJ1" s="2" t="inlineStr">
        <is>
          <t>cumret_rclose_60d</t>
        </is>
      </c>
    </row>
    <row r="2">
      <c r="A2" t="inlineStr">
        <is>
          <t>A2A.MI</t>
        </is>
      </c>
      <c r="B2" s="3" t="n">
        <v>46122</v>
      </c>
      <c r="C2" t="n">
        <v>2.532999992370605</v>
      </c>
      <c r="D2" t="n">
        <v>1.1031</v>
      </c>
      <c r="E2" s="4" t="n">
        <v>0.005957150744461573</v>
      </c>
      <c r="F2" s="4" t="n">
        <v>0.009163347408261802</v>
      </c>
      <c r="G2" s="4" t="n">
        <v>0.009163347408261802</v>
      </c>
      <c r="H2" s="4" t="n">
        <v>0.04024642788253944</v>
      </c>
      <c r="I2" s="4" t="n">
        <v>0.09891536616489814</v>
      </c>
      <c r="J2" s="4" t="n">
        <v>0.01279490834754852</v>
      </c>
      <c r="K2" s="4" t="n">
        <v>-0.008610596403826753</v>
      </c>
      <c r="L2" s="4" t="n">
        <v>0.02095930951056633</v>
      </c>
      <c r="M2" s="4" t="n">
        <v>-0.04053231277724622</v>
      </c>
      <c r="N2" s="4" t="n">
        <v>-0.03296221618304557</v>
      </c>
      <c r="O2" s="4" t="n">
        <v>-0.03296221618304557</v>
      </c>
      <c r="P2" s="4" t="n">
        <v>-0.04253103029250928</v>
      </c>
      <c r="Q2" s="4" t="n">
        <v>-0.003162841135008186</v>
      </c>
      <c r="R2" s="4" t="n">
        <v>-0.01552878179384211</v>
      </c>
      <c r="S2" s="4" t="n">
        <v>-0.02501325791055329</v>
      </c>
      <c r="T2" s="4" t="n">
        <v>-0.0308381655245125</v>
      </c>
      <c r="U2" s="4" t="n">
        <v>0.00595715074446157</v>
      </c>
      <c r="V2" s="4" t="n">
        <v>0.009163347408261746</v>
      </c>
      <c r="W2" s="4" t="n">
        <v>0.009163347408261746</v>
      </c>
      <c r="X2" s="4" t="n">
        <v>0.0402464278825394</v>
      </c>
      <c r="Y2" s="4" t="n">
        <v>0.09891536616489827</v>
      </c>
      <c r="Z2" s="4" t="n">
        <v>0.01279490834754826</v>
      </c>
      <c r="AA2" s="4" t="n">
        <v>-0.008610596403826887</v>
      </c>
      <c r="AB2" s="4" t="n">
        <v>0.02095930951056624</v>
      </c>
      <c r="AC2" s="4" t="n">
        <v>-0.04053231277724623</v>
      </c>
      <c r="AD2" s="4" t="n">
        <v>-0.03296221618304551</v>
      </c>
      <c r="AE2" s="4" t="n">
        <v>-0.03296221618304551</v>
      </c>
      <c r="AF2" s="4" t="n">
        <v>-0.04253103029250926</v>
      </c>
      <c r="AG2" s="4" t="n">
        <v>-0.003162841135007977</v>
      </c>
      <c r="AH2" s="4" t="n">
        <v>-0.01552878179384209</v>
      </c>
      <c r="AI2" s="4" t="n">
        <v>-0.02501325791055342</v>
      </c>
      <c r="AJ2" s="4" t="n">
        <v>-0.03083816552451246</v>
      </c>
    </row>
    <row r="3">
      <c r="A3" t="inlineStr">
        <is>
          <t>ABC.MI</t>
        </is>
      </c>
      <c r="B3" s="3" t="n">
        <v>46107</v>
      </c>
      <c r="C3" t="n">
        <v>3.700000047683716</v>
      </c>
      <c r="D3" t="n">
        <v>1.7554</v>
      </c>
      <c r="E3" s="4" t="n">
        <v>-0.026315764707211</v>
      </c>
      <c r="F3" s="4" t="n">
        <v>-0.026315764707211</v>
      </c>
      <c r="G3" s="4" t="n">
        <v>-0.026315764707211</v>
      </c>
      <c r="H3" s="4" t="n">
        <v>-0.01595743163077738</v>
      </c>
      <c r="I3" s="4" t="n">
        <v>-0.01595743163077738</v>
      </c>
      <c r="J3" s="4" t="n">
        <v>-0.01595743163077738</v>
      </c>
      <c r="K3" s="4" t="n">
        <v>-0.01069517693877813</v>
      </c>
      <c r="L3" s="4" t="n">
        <v>0.005434777327093246</v>
      </c>
      <c r="M3" s="4" t="n">
        <v>0.03289202706678438</v>
      </c>
      <c r="N3" s="4" t="n">
        <v>0.01193289906035635</v>
      </c>
      <c r="O3" s="4" t="n">
        <v>0.02986212965679095</v>
      </c>
      <c r="P3" s="4" t="n">
        <v>0.05429429429429432</v>
      </c>
      <c r="Q3" s="4" t="n">
        <v>0.03587867343325856</v>
      </c>
      <c r="R3" s="4" t="n">
        <v>0.02974130345515338</v>
      </c>
      <c r="S3" s="4" t="n">
        <v>-0.001308528190248602</v>
      </c>
      <c r="T3" s="4" t="n">
        <v>-0.02688619103054492</v>
      </c>
      <c r="U3" s="4" t="n">
        <v>-0.02631576470721098</v>
      </c>
      <c r="V3" s="4" t="n">
        <v>-0.02631576470721098</v>
      </c>
      <c r="W3" s="4" t="n">
        <v>-0.02631576470721098</v>
      </c>
      <c r="X3" s="4" t="n">
        <v>-0.01595743163077734</v>
      </c>
      <c r="Y3" s="4" t="n">
        <v>-0.01595743163077734</v>
      </c>
      <c r="Z3" s="4" t="n">
        <v>-0.01595743163077734</v>
      </c>
      <c r="AA3" s="4" t="n">
        <v>-0.01069517693877819</v>
      </c>
      <c r="AB3" s="4" t="n">
        <v>0.005434777327093299</v>
      </c>
      <c r="AC3" s="4" t="n">
        <v>0.03289202706678429</v>
      </c>
      <c r="AD3" s="4" t="n">
        <v>0.01193289906035622</v>
      </c>
      <c r="AE3" s="4" t="n">
        <v>0.02986212965679114</v>
      </c>
      <c r="AF3" s="4" t="n">
        <v>0.05429429429429455</v>
      </c>
      <c r="AG3" s="4" t="n">
        <v>0.03587867343325857</v>
      </c>
      <c r="AH3" s="4" t="n">
        <v>0.02974130345515369</v>
      </c>
      <c r="AI3" s="4" t="n">
        <v>-0.001308528190248182</v>
      </c>
      <c r="AJ3" s="4" t="n">
        <v>-0.02688619103054457</v>
      </c>
    </row>
    <row r="4">
      <c r="A4" t="inlineStr">
        <is>
          <t>ABP.MI</t>
        </is>
      </c>
      <c r="B4" s="3" t="n">
        <v>46122</v>
      </c>
      <c r="C4" t="n">
        <v>6.449999809265137</v>
      </c>
      <c r="D4" t="n">
        <v>3.3376</v>
      </c>
      <c r="E4" s="4" t="n">
        <v>-0.03007523056151841</v>
      </c>
      <c r="F4" s="4" t="n">
        <v>-0.03007523056151841</v>
      </c>
      <c r="G4" s="4" t="n">
        <v>-0.007692337036132812</v>
      </c>
      <c r="H4" s="4" t="n">
        <v>0.0157480167140813</v>
      </c>
      <c r="I4" s="4" t="n">
        <v>-0.007692337036132812</v>
      </c>
      <c r="J4" s="4" t="n">
        <v>-0.05147064289007067</v>
      </c>
      <c r="K4" s="4" t="n">
        <v>-0.07857145581926618</v>
      </c>
      <c r="L4" s="4" t="n">
        <v>-0.104166669426141</v>
      </c>
      <c r="M4" s="4" t="n">
        <v>-0.07051353458839257</v>
      </c>
      <c r="N4" s="4" t="n">
        <v>-0.07051353458839257</v>
      </c>
      <c r="O4" s="4" t="n">
        <v>-0.04718947158069022</v>
      </c>
      <c r="P4" s="4" t="n">
        <v>-0.07450849901561155</v>
      </c>
      <c r="Q4" s="4" t="n">
        <v>-0.1070922175553117</v>
      </c>
      <c r="R4" s="4" t="n">
        <v>-0.06960666796755215</v>
      </c>
      <c r="S4" s="4" t="n">
        <v>-0.118878534280208</v>
      </c>
      <c r="T4" s="4" t="n">
        <v>-0.1397494716222485</v>
      </c>
      <c r="U4" s="4" t="n">
        <v>-0.03007523056151851</v>
      </c>
      <c r="V4" s="4" t="n">
        <v>-0.03007523056151851</v>
      </c>
      <c r="W4" s="4" t="n">
        <v>-0.007692337036132924</v>
      </c>
      <c r="X4" s="4" t="n">
        <v>0.01574801671408133</v>
      </c>
      <c r="Y4" s="4" t="n">
        <v>-0.007692337036132924</v>
      </c>
      <c r="Z4" s="4" t="n">
        <v>-0.05147064289007064</v>
      </c>
      <c r="AA4" s="4" t="n">
        <v>-0.07857145581926617</v>
      </c>
      <c r="AB4" s="4" t="n">
        <v>-0.1041666694261406</v>
      </c>
      <c r="AC4" s="4" t="n">
        <v>-0.07051353458839249</v>
      </c>
      <c r="AD4" s="4" t="n">
        <v>-0.07051353458839249</v>
      </c>
      <c r="AE4" s="4" t="n">
        <v>-0.0471894715806902</v>
      </c>
      <c r="AF4" s="4" t="n">
        <v>-0.07450849901561163</v>
      </c>
      <c r="AG4" s="4" t="n">
        <v>-0.1070922175553117</v>
      </c>
      <c r="AH4" s="4" t="n">
        <v>-0.06960666796755222</v>
      </c>
      <c r="AI4" s="4" t="n">
        <v>-0.1188785342802082</v>
      </c>
      <c r="AJ4" s="4" t="n">
        <v>-0.1397494716222488</v>
      </c>
    </row>
    <row r="5">
      <c r="A5" t="inlineStr">
        <is>
          <t>ABT.MI</t>
        </is>
      </c>
      <c r="B5" s="3" t="n">
        <v>46122</v>
      </c>
      <c r="C5" t="n">
        <v>2.75</v>
      </c>
      <c r="D5" t="n">
        <v>1.0111</v>
      </c>
      <c r="E5" s="4" t="n">
        <v>0.01102940113022677</v>
      </c>
      <c r="F5" s="4" t="n">
        <v>0.01102940113022677</v>
      </c>
      <c r="G5" s="4" t="n">
        <v>0.01102940113022677</v>
      </c>
      <c r="H5" s="4" t="n">
        <v>0</v>
      </c>
      <c r="I5" s="4" t="n">
        <v>0</v>
      </c>
      <c r="J5" s="4" t="n">
        <v>-0.06303234970571754</v>
      </c>
      <c r="K5" s="4" t="n">
        <v>-0.04679375768094172</v>
      </c>
      <c r="L5" s="4" t="n">
        <v>-0.05498284574277422</v>
      </c>
      <c r="M5" s="4" t="n">
        <v>-0.0356700047687171</v>
      </c>
      <c r="N5" s="4" t="n">
        <v>-0.0311422000766577</v>
      </c>
      <c r="O5" s="4" t="n">
        <v>-0.0311422000766577</v>
      </c>
      <c r="P5" s="4" t="n">
        <v>-0.07956304050978599</v>
      </c>
      <c r="Q5" s="4" t="n">
        <v>-0.0928584245469226</v>
      </c>
      <c r="R5" s="4" t="n">
        <v>-0.08918115485091431</v>
      </c>
      <c r="S5" s="4" t="n">
        <v>-0.06258112367884285</v>
      </c>
      <c r="T5" s="4" t="n">
        <v>-0.1029189956525596</v>
      </c>
      <c r="U5" s="4" t="n">
        <v>0.01102940113022677</v>
      </c>
      <c r="V5" s="4" t="n">
        <v>0.01102940113022677</v>
      </c>
      <c r="W5" s="4" t="n">
        <v>0.01102940113022677</v>
      </c>
      <c r="X5" s="4" t="n">
        <v>0</v>
      </c>
      <c r="Y5" s="4" t="n">
        <v>0</v>
      </c>
      <c r="Z5" s="4" t="n">
        <v>-0.06303234970571758</v>
      </c>
      <c r="AA5" s="4" t="n">
        <v>-0.04679375768094163</v>
      </c>
      <c r="AB5" s="4" t="n">
        <v>-0.05498284574277434</v>
      </c>
      <c r="AC5" s="4" t="n">
        <v>-0.03567000476871707</v>
      </c>
      <c r="AD5" s="4" t="n">
        <v>-0.03114220007665769</v>
      </c>
      <c r="AE5" s="4" t="n">
        <v>-0.03114220007665769</v>
      </c>
      <c r="AF5" s="4" t="n">
        <v>-0.07956304050978602</v>
      </c>
      <c r="AG5" s="4" t="n">
        <v>-0.0928584245469225</v>
      </c>
      <c r="AH5" s="4" t="n">
        <v>-0.08918115485091416</v>
      </c>
      <c r="AI5" s="4" t="n">
        <v>-0.06258112367884305</v>
      </c>
      <c r="AJ5" s="4" t="n">
        <v>-0.1029189956525598</v>
      </c>
    </row>
    <row r="6">
      <c r="A6" t="inlineStr">
        <is>
          <t>ABTG.MI</t>
        </is>
      </c>
      <c r="B6" s="3" t="n">
        <v>46122</v>
      </c>
      <c r="C6" t="n">
        <v>1.460000038146973</v>
      </c>
      <c r="D6" t="n">
        <v>0.6572</v>
      </c>
      <c r="E6" s="4" t="n">
        <v>0.05797104579113893</v>
      </c>
      <c r="F6" s="4" t="n">
        <v>0.06181820956143466</v>
      </c>
      <c r="G6" s="4" t="n">
        <v>0.06181820956143466</v>
      </c>
      <c r="H6" s="4" t="n">
        <v>-0.00680271446845552</v>
      </c>
      <c r="I6" s="4" t="n">
        <v>-0.04575159121030156</v>
      </c>
      <c r="J6" s="4" t="n">
        <v>-0.04575159121030156</v>
      </c>
      <c r="K6" s="4" t="n">
        <v>-0.06410250532086098</v>
      </c>
      <c r="L6" s="4" t="n">
        <v>-0.09316768622693643</v>
      </c>
      <c r="M6" s="4" t="n">
        <v>0.009213759213759222</v>
      </c>
      <c r="N6" s="4" t="n">
        <v>0.01765252400123872</v>
      </c>
      <c r="O6" s="4" t="n">
        <v>0.01765252400123872</v>
      </c>
      <c r="P6" s="4" t="n">
        <v>-0.08569838619922091</v>
      </c>
      <c r="Q6" s="4" t="n">
        <v>-0.1343519494204425</v>
      </c>
      <c r="R6" s="4" t="n">
        <v>-0.07240649258997885</v>
      </c>
      <c r="S6" s="4" t="n">
        <v>-0.0981199396184987</v>
      </c>
      <c r="T6" s="4" t="n">
        <v>-0.1275720164609053</v>
      </c>
      <c r="U6" s="4" t="n">
        <v>0.0579710457911391</v>
      </c>
      <c r="V6" s="4" t="n">
        <v>0.0618182095614348</v>
      </c>
      <c r="W6" s="4" t="n">
        <v>0.0618182095614348</v>
      </c>
      <c r="X6" s="4" t="n">
        <v>-0.006802714468455484</v>
      </c>
      <c r="Y6" s="4" t="n">
        <v>-0.04575159121030148</v>
      </c>
      <c r="Z6" s="4" t="n">
        <v>-0.04575159121030181</v>
      </c>
      <c r="AA6" s="4" t="n">
        <v>-0.06410250532086126</v>
      </c>
      <c r="AB6" s="4" t="n">
        <v>-0.09316768622693683</v>
      </c>
      <c r="AC6" s="4" t="n">
        <v>0.00921375921375911</v>
      </c>
      <c r="AD6" s="4" t="n">
        <v>0.01765252400123862</v>
      </c>
      <c r="AE6" s="4" t="n">
        <v>0.01765252400123862</v>
      </c>
      <c r="AF6" s="4" t="n">
        <v>-0.08569838619922099</v>
      </c>
      <c r="AG6" s="4" t="n">
        <v>-0.1343519494204427</v>
      </c>
      <c r="AH6" s="4" t="n">
        <v>-0.07240649258997889</v>
      </c>
      <c r="AI6" s="4" t="n">
        <v>-0.09811993961849874</v>
      </c>
      <c r="AJ6" s="4" t="n">
        <v>-0.1275720164609053</v>
      </c>
    </row>
    <row r="7">
      <c r="A7" t="inlineStr">
        <is>
          <t>AC5.MI</t>
        </is>
      </c>
      <c r="B7" s="3" t="n">
        <v>46121</v>
      </c>
      <c r="C7" t="n">
        <v>2.119999885559082</v>
      </c>
      <c r="D7" t="n">
        <v>0.9288</v>
      </c>
      <c r="E7" s="4" t="n">
        <v>-0.00934589643208842</v>
      </c>
      <c r="F7" s="4" t="n">
        <v>0.009523800873701953</v>
      </c>
      <c r="G7" s="4" t="n">
        <v>0</v>
      </c>
      <c r="H7" s="4" t="n">
        <v>0.009523800873701953</v>
      </c>
      <c r="I7" s="4" t="n">
        <v>-0.0275230180553947</v>
      </c>
      <c r="J7" s="4" t="n">
        <v>-0.06194694933404733</v>
      </c>
      <c r="K7" s="4" t="n">
        <v>-0.06194694933404733</v>
      </c>
      <c r="L7" s="4" t="n">
        <v>-0.07826090021259681</v>
      </c>
      <c r="M7" s="4" t="n">
        <v>-0.04943199263125577</v>
      </c>
      <c r="N7" s="4" t="n">
        <v>-0.0548488857230081</v>
      </c>
      <c r="O7" s="4" t="n">
        <v>-0.08339090101648093</v>
      </c>
      <c r="P7" s="4" t="n">
        <v>-0.07490039840637455</v>
      </c>
      <c r="Q7" s="4" t="n">
        <v>-0.08645618176453229</v>
      </c>
      <c r="R7" s="4" t="n">
        <v>-0.09234828496042229</v>
      </c>
      <c r="S7" s="4" t="n">
        <v>-0.106579453636014</v>
      </c>
      <c r="T7" s="4" t="n">
        <v>-0.1104300354372187</v>
      </c>
      <c r="U7" s="4" t="n">
        <v>-0.009345896432088385</v>
      </c>
      <c r="V7" s="4" t="n">
        <v>0.009523800873702193</v>
      </c>
      <c r="W7" s="4" t="n">
        <v>2.220446049250313e-16</v>
      </c>
      <c r="X7" s="4" t="n">
        <v>0.009523800873702193</v>
      </c>
      <c r="Y7" s="4" t="n">
        <v>-0.02752301805539459</v>
      </c>
      <c r="Z7" s="4" t="n">
        <v>-0.0619469493340471</v>
      </c>
      <c r="AA7" s="4" t="n">
        <v>-0.06194694933404687</v>
      </c>
      <c r="AB7" s="4" t="n">
        <v>-0.07826090021259646</v>
      </c>
      <c r="AC7" s="4" t="n">
        <v>-0.04943199263125575</v>
      </c>
      <c r="AD7" s="4" t="n">
        <v>-0.05484888572300806</v>
      </c>
      <c r="AE7" s="4" t="n">
        <v>-0.08339090101648083</v>
      </c>
      <c r="AF7" s="4" t="n">
        <v>-0.07490039840637441</v>
      </c>
      <c r="AG7" s="4" t="n">
        <v>-0.08645618176453207</v>
      </c>
      <c r="AH7" s="4" t="n">
        <v>-0.09234828496042191</v>
      </c>
      <c r="AI7" s="4" t="n">
        <v>-0.1065794536360136</v>
      </c>
      <c r="AJ7" s="4" t="n">
        <v>-0.1104300354372183</v>
      </c>
    </row>
    <row r="8">
      <c r="A8" t="inlineStr">
        <is>
          <t>ACE.MI</t>
        </is>
      </c>
      <c r="B8" s="3" t="n">
        <v>46122</v>
      </c>
      <c r="C8" t="n">
        <v>23.60000038146973</v>
      </c>
      <c r="D8" t="n">
        <v>10.2779</v>
      </c>
      <c r="E8" s="4" t="n">
        <v>0.02966842508343194</v>
      </c>
      <c r="F8" s="4" t="n">
        <v>0.02787462206084708</v>
      </c>
      <c r="G8" s="4" t="n">
        <v>0.02787462206084708</v>
      </c>
      <c r="H8" s="4" t="n">
        <v>0.06690775253549311</v>
      </c>
      <c r="I8" s="4" t="n">
        <v>0.08555660671269162</v>
      </c>
      <c r="J8" s="4" t="n">
        <v>-0.09370201414250619</v>
      </c>
      <c r="K8" s="4" t="n">
        <v>-0.02960523529561238</v>
      </c>
      <c r="L8" s="4" t="n">
        <v>0.01549055997835931</v>
      </c>
      <c r="M8" s="4" t="n">
        <v>-0.01785987309838694</v>
      </c>
      <c r="N8" s="4" t="n">
        <v>-0.01496070538623717</v>
      </c>
      <c r="O8" s="4" t="n">
        <v>-0.01496070538623717</v>
      </c>
      <c r="P8" s="4" t="n">
        <v>-0.01793494878458947</v>
      </c>
      <c r="Q8" s="4" t="n">
        <v>-0.01521553747832163</v>
      </c>
      <c r="R8" s="4" t="n">
        <v>-0.1189943511541989</v>
      </c>
      <c r="S8" s="4" t="n">
        <v>-0.04562970666617132</v>
      </c>
      <c r="T8" s="4" t="n">
        <v>-0.03597992777751718</v>
      </c>
      <c r="U8" s="4" t="n">
        <v>0.02966842508343182</v>
      </c>
      <c r="V8" s="4" t="n">
        <v>0.02787462206084701</v>
      </c>
      <c r="W8" s="4" t="n">
        <v>0.02787462206084701</v>
      </c>
      <c r="X8" s="4" t="n">
        <v>0.06690775253549286</v>
      </c>
      <c r="Y8" s="4" t="n">
        <v>0.08555660671269161</v>
      </c>
      <c r="Z8" s="4" t="n">
        <v>-0.09370201414250623</v>
      </c>
      <c r="AA8" s="4" t="n">
        <v>-0.02960523529561232</v>
      </c>
      <c r="AB8" s="4" t="n">
        <v>0.01549055997835946</v>
      </c>
      <c r="AC8" s="4" t="n">
        <v>-0.01785987309838699</v>
      </c>
      <c r="AD8" s="4" t="n">
        <v>-0.01496070538623728</v>
      </c>
      <c r="AE8" s="4" t="n">
        <v>-0.01496070538623728</v>
      </c>
      <c r="AF8" s="4" t="n">
        <v>-0.01793494878458968</v>
      </c>
      <c r="AG8" s="4" t="n">
        <v>-0.01521553747832183</v>
      </c>
      <c r="AH8" s="4" t="n">
        <v>-0.1189943511541991</v>
      </c>
      <c r="AI8" s="4" t="n">
        <v>-0.04562970666617161</v>
      </c>
      <c r="AJ8" s="4" t="n">
        <v>-0.03597992777751746</v>
      </c>
    </row>
    <row r="9">
      <c r="A9" t="inlineStr">
        <is>
          <t>ADB.MI</t>
        </is>
      </c>
      <c r="B9" s="3" t="n">
        <v>46122</v>
      </c>
      <c r="C9" t="n">
        <v>9.279999732971191</v>
      </c>
      <c r="D9" t="n">
        <v>4.0415</v>
      </c>
      <c r="E9" s="4" t="n">
        <v>0.04504500150622547</v>
      </c>
      <c r="F9" s="4" t="n">
        <v>-0.008547000709448131</v>
      </c>
      <c r="G9" s="4" t="n">
        <v>-0.008547000709448131</v>
      </c>
      <c r="H9" s="4" t="n">
        <v>0.02428248379306363</v>
      </c>
      <c r="I9" s="4" t="n">
        <v>-0.02928877346814324</v>
      </c>
      <c r="J9" s="4" t="n">
        <v>-0.1965368329244369</v>
      </c>
      <c r="K9" s="4" t="n">
        <v>-0.1895196604752796</v>
      </c>
      <c r="L9" s="4" t="n">
        <v>-0.07661695951742752</v>
      </c>
      <c r="M9" s="4" t="n">
        <v>-0.003181728492502006</v>
      </c>
      <c r="N9" s="4" t="n">
        <v>-0.04986364491254456</v>
      </c>
      <c r="O9" s="4" t="n">
        <v>-0.04986364491254456</v>
      </c>
      <c r="P9" s="4" t="n">
        <v>-0.05715618803219412</v>
      </c>
      <c r="Q9" s="4" t="n">
        <v>-0.1193837974462893</v>
      </c>
      <c r="R9" s="4" t="n">
        <v>-0.2189583534641028</v>
      </c>
      <c r="S9" s="4" t="n">
        <v>-0.2028914046783164</v>
      </c>
      <c r="T9" s="4" t="n">
        <v>-0.1234139464266348</v>
      </c>
      <c r="U9" s="4" t="n">
        <v>0.04504500150622559</v>
      </c>
      <c r="V9" s="4" t="n">
        <v>-0.008547000709448138</v>
      </c>
      <c r="W9" s="4" t="n">
        <v>-0.008547000709448138</v>
      </c>
      <c r="X9" s="4" t="n">
        <v>0.02428248379306353</v>
      </c>
      <c r="Y9" s="4" t="n">
        <v>-0.0292887734681434</v>
      </c>
      <c r="Z9" s="4" t="n">
        <v>-0.1965368329244371</v>
      </c>
      <c r="AA9" s="4" t="n">
        <v>-0.18951966047528</v>
      </c>
      <c r="AB9" s="4" t="n">
        <v>-0.07661695951742786</v>
      </c>
      <c r="AC9" s="4" t="n">
        <v>-0.003181728492501978</v>
      </c>
      <c r="AD9" s="4" t="n">
        <v>-0.04986364491254458</v>
      </c>
      <c r="AE9" s="4" t="n">
        <v>-0.04986364491254458</v>
      </c>
      <c r="AF9" s="4" t="n">
        <v>-0.05715618803219402</v>
      </c>
      <c r="AG9" s="4" t="n">
        <v>-0.1193837974462892</v>
      </c>
      <c r="AH9" s="4" t="n">
        <v>-0.2189583534641025</v>
      </c>
      <c r="AI9" s="4" t="n">
        <v>-0.202891404678316</v>
      </c>
      <c r="AJ9" s="4" t="n">
        <v>-0.1234139464266345</v>
      </c>
    </row>
    <row r="10">
      <c r="A10" t="inlineStr">
        <is>
          <t>AEDES.MI</t>
        </is>
      </c>
      <c r="B10" s="3" t="n">
        <v>46122</v>
      </c>
      <c r="C10" t="n">
        <v>0.08179999887943268</v>
      </c>
      <c r="D10" t="n">
        <v>0.0356</v>
      </c>
      <c r="E10" s="4" t="n">
        <v>0.01995009040099544</v>
      </c>
      <c r="F10" s="4" t="n">
        <v>-0.002439065609992646</v>
      </c>
      <c r="G10" s="4" t="n">
        <v>-0.002439065609992646</v>
      </c>
      <c r="H10" s="4" t="n">
        <v>-0.002439065609992646</v>
      </c>
      <c r="I10" s="4" t="n">
        <v>-0.01445780731559072</v>
      </c>
      <c r="J10" s="4" t="n">
        <v>-0.03764708212915152</v>
      </c>
      <c r="K10" s="4" t="n">
        <v>0.04071249544884205</v>
      </c>
      <c r="L10" s="4" t="n">
        <v>-0.5244186273172063</v>
      </c>
      <c r="M10" s="4" t="n">
        <v>-0.02732240437158472</v>
      </c>
      <c r="N10" s="4" t="n">
        <v>-0.04557640750670242</v>
      </c>
      <c r="O10" s="4" t="n">
        <v>-0.04557640750670242</v>
      </c>
      <c r="P10" s="4" t="n">
        <v>-0.08247422680412375</v>
      </c>
      <c r="Q10" s="4" t="n">
        <v>-0.1055276381909548</v>
      </c>
      <c r="R10" s="4" t="n">
        <v>-0.06561679790026252</v>
      </c>
      <c r="S10" s="4" t="n">
        <v>0.0229885057471265</v>
      </c>
      <c r="T10" s="4" t="n">
        <v>-0.5487959442332065</v>
      </c>
      <c r="U10" s="4" t="n">
        <v>0.01995009040099549</v>
      </c>
      <c r="V10" s="4" t="n">
        <v>-0.002439065609992741</v>
      </c>
      <c r="W10" s="4" t="n">
        <v>-0.002439065609992741</v>
      </c>
      <c r="X10" s="4" t="n">
        <v>-0.002439065609992741</v>
      </c>
      <c r="Y10" s="4" t="n">
        <v>-0.01445780731559065</v>
      </c>
      <c r="Z10" s="4" t="n">
        <v>-0.03764708212915158</v>
      </c>
      <c r="AA10" s="4" t="n">
        <v>0.04071249544884203</v>
      </c>
      <c r="AB10" s="4" t="n">
        <v>-0.5244186273172065</v>
      </c>
      <c r="AC10" s="4" t="n">
        <v>-0.02732240437158462</v>
      </c>
      <c r="AD10" s="4" t="n">
        <v>-0.04557640750670233</v>
      </c>
      <c r="AE10" s="4" t="n">
        <v>-0.04557640750670233</v>
      </c>
      <c r="AF10" s="4" t="n">
        <v>-0.08247422680412375</v>
      </c>
      <c r="AG10" s="4" t="n">
        <v>-0.105527638190955</v>
      </c>
      <c r="AH10" s="4" t="n">
        <v>-0.06561679790026287</v>
      </c>
      <c r="AI10" s="4" t="n">
        <v>0.02298850574712596</v>
      </c>
      <c r="AJ10" s="4" t="n">
        <v>-0.5487959442332069</v>
      </c>
    </row>
    <row r="11">
      <c r="A11" t="inlineStr">
        <is>
          <t>AEF.MI</t>
        </is>
      </c>
      <c r="B11" s="3" t="n">
        <v>46122</v>
      </c>
      <c r="C11" t="n">
        <v>0.2240000069141388</v>
      </c>
      <c r="D11" t="n">
        <v>0.09760000000000001</v>
      </c>
      <c r="E11" s="4" t="n">
        <v>0.1200000178813932</v>
      </c>
      <c r="F11" s="4" t="n">
        <v>0.1061728703941155</v>
      </c>
      <c r="G11" s="4" t="n">
        <v>0.1061728703941155</v>
      </c>
      <c r="H11" s="4" t="n">
        <v>0.1428572080225725</v>
      </c>
      <c r="I11" s="4" t="n">
        <v>0.1764705974426352</v>
      </c>
      <c r="J11" s="4" t="n">
        <v>-0.1181102371443463</v>
      </c>
      <c r="K11" s="4" t="n">
        <v>-0.1657355429600199</v>
      </c>
      <c r="L11" s="4" t="n">
        <v>-0.241962777858741</v>
      </c>
      <c r="M11" s="4" t="n">
        <v>0.06900328587075574</v>
      </c>
      <c r="N11" s="4" t="n">
        <v>0.06086956521739139</v>
      </c>
      <c r="O11" s="4" t="n">
        <v>0.06086956521739139</v>
      </c>
      <c r="P11" s="4" t="n">
        <v>0.0528586839266451</v>
      </c>
      <c r="Q11" s="4" t="n">
        <v>0.0678336980306347</v>
      </c>
      <c r="R11" s="4" t="n">
        <v>-0.1423550087873462</v>
      </c>
      <c r="S11" s="4" t="n">
        <v>-0.1791421362489487</v>
      </c>
      <c r="T11" s="4" t="n">
        <v>-0.2802359882005899</v>
      </c>
      <c r="U11" s="4" t="n">
        <v>0.1200000178813931</v>
      </c>
      <c r="V11" s="4" t="n">
        <v>0.1061728703941156</v>
      </c>
      <c r="W11" s="4" t="n">
        <v>0.1061728703941156</v>
      </c>
      <c r="X11" s="4" t="n">
        <v>0.1428572080225727</v>
      </c>
      <c r="Y11" s="4" t="n">
        <v>0.1764705974426357</v>
      </c>
      <c r="Z11" s="4" t="n">
        <v>-0.1181102371443455</v>
      </c>
      <c r="AA11" s="4" t="n">
        <v>-0.1657355429600192</v>
      </c>
      <c r="AB11" s="4" t="n">
        <v>-0.2419627778587403</v>
      </c>
      <c r="AC11" s="4" t="n">
        <v>0.06900328587075588</v>
      </c>
      <c r="AD11" s="4" t="n">
        <v>0.0608695652173914</v>
      </c>
      <c r="AE11" s="4" t="n">
        <v>0.0608695652173914</v>
      </c>
      <c r="AF11" s="4" t="n">
        <v>0.05285868392664517</v>
      </c>
      <c r="AG11" s="4" t="n">
        <v>0.06783369803063466</v>
      </c>
      <c r="AH11" s="4" t="n">
        <v>-0.1423550087873462</v>
      </c>
      <c r="AI11" s="4" t="n">
        <v>-0.1791421362489489</v>
      </c>
      <c r="AJ11" s="4" t="n">
        <v>-0.28023598820059</v>
      </c>
    </row>
    <row r="12">
      <c r="A12" t="inlineStr">
        <is>
          <t>AIM.MI</t>
        </is>
      </c>
      <c r="B12" s="3" t="n">
        <v>46122</v>
      </c>
      <c r="C12" t="n">
        <v>71</v>
      </c>
      <c r="D12" t="n">
        <v>25.124</v>
      </c>
      <c r="E12" s="4" t="n">
        <v>0</v>
      </c>
      <c r="F12" s="4" t="n">
        <v>0</v>
      </c>
      <c r="G12" s="4" t="n">
        <v>-0.009762858828954927</v>
      </c>
      <c r="H12" s="4" t="n">
        <v>-0.009762858828954927</v>
      </c>
      <c r="I12" s="4" t="n">
        <v>-0.01388888888888889</v>
      </c>
      <c r="J12" s="4" t="n">
        <v>-0.01388888888888889</v>
      </c>
      <c r="K12" s="4" t="n">
        <v>-0.01388888888888889</v>
      </c>
      <c r="L12" s="4" t="n">
        <v>-0.0273972602739726</v>
      </c>
      <c r="M12" s="4" t="n">
        <v>-0.04615828518060128</v>
      </c>
      <c r="N12" s="4" t="n">
        <v>-0.04167954014044486</v>
      </c>
      <c r="O12" s="4" t="n">
        <v>-0.07839375520430211</v>
      </c>
      <c r="P12" s="4" t="n">
        <v>-0.08455913163561643</v>
      </c>
      <c r="Q12" s="4" t="n">
        <v>-0.08208412645639318</v>
      </c>
      <c r="R12" s="4" t="n">
        <v>-0.04260346010212644</v>
      </c>
      <c r="S12" s="4" t="n">
        <v>-0.06605008029500987</v>
      </c>
      <c r="T12" s="4" t="n">
        <v>-0.0818258231919015</v>
      </c>
      <c r="U12" s="4" t="n">
        <v>0</v>
      </c>
      <c r="V12" s="4" t="n">
        <v>0</v>
      </c>
      <c r="W12" s="4" t="n">
        <v>-0.00976285882895489</v>
      </c>
      <c r="X12" s="4" t="n">
        <v>-0.00976285882895489</v>
      </c>
      <c r="Y12" s="4" t="n">
        <v>-0.01388888888888884</v>
      </c>
      <c r="Z12" s="4" t="n">
        <v>-0.01388888888888884</v>
      </c>
      <c r="AA12" s="4" t="n">
        <v>-0.01388888888888884</v>
      </c>
      <c r="AB12" s="4" t="n">
        <v>-0.02739726027397271</v>
      </c>
      <c r="AC12" s="4" t="n">
        <v>-0.04615828518060128</v>
      </c>
      <c r="AD12" s="4" t="n">
        <v>-0.04167954014044484</v>
      </c>
      <c r="AE12" s="4" t="n">
        <v>-0.07839375520430203</v>
      </c>
      <c r="AF12" s="4" t="n">
        <v>-0.08455913163561624</v>
      </c>
      <c r="AG12" s="4" t="n">
        <v>-0.08208412645639307</v>
      </c>
      <c r="AH12" s="4" t="n">
        <v>-0.04260346010212668</v>
      </c>
      <c r="AI12" s="4" t="n">
        <v>-0.06605008029500992</v>
      </c>
      <c r="AJ12" s="4" t="n">
        <v>-0.08182582319190157</v>
      </c>
    </row>
    <row r="13">
      <c r="A13" t="inlineStr">
        <is>
          <t>AMB.MI</t>
        </is>
      </c>
      <c r="B13" s="3" t="n">
        <v>46122</v>
      </c>
      <c r="C13" t="n">
        <v>0.7049999833106995</v>
      </c>
      <c r="D13" t="n">
        <v>0.307</v>
      </c>
      <c r="E13" s="4" t="n">
        <v>0.1102362108641528</v>
      </c>
      <c r="F13" s="4" t="n">
        <v>0.1102362108641528</v>
      </c>
      <c r="G13" s="4" t="n">
        <v>0.1102362108641528</v>
      </c>
      <c r="H13" s="4" t="n">
        <v>0.08461539872299337</v>
      </c>
      <c r="I13" s="4" t="n">
        <v>0.007142850452539758</v>
      </c>
      <c r="J13" s="4" t="n">
        <v>-0.0784313771322296</v>
      </c>
      <c r="K13" s="4" t="n">
        <v>-0.02758626189441477</v>
      </c>
      <c r="L13" s="4" t="n">
        <v>-0.07236843137199542</v>
      </c>
      <c r="M13" s="4" t="n">
        <v>0.06375606375606366</v>
      </c>
      <c r="N13" s="4" t="n">
        <v>0.06375606375606366</v>
      </c>
      <c r="O13" s="4" t="n">
        <v>0.02641257104647281</v>
      </c>
      <c r="P13" s="4" t="n">
        <v>0.02265156562291796</v>
      </c>
      <c r="Q13" s="4" t="n">
        <v>-0.05305367057371991</v>
      </c>
      <c r="R13" s="4" t="n">
        <v>-0.09970674486803527</v>
      </c>
      <c r="S13" s="4" t="n">
        <v>-0.09144717372003547</v>
      </c>
      <c r="T13" s="4" t="n">
        <v>-0.1342357586012409</v>
      </c>
      <c r="U13" s="4" t="n">
        <v>0.1102362108641526</v>
      </c>
      <c r="V13" s="4" t="n">
        <v>0.1102362108641526</v>
      </c>
      <c r="W13" s="4" t="n">
        <v>0.1102362108641526</v>
      </c>
      <c r="X13" s="4" t="n">
        <v>0.08461539872299317</v>
      </c>
      <c r="Y13" s="4" t="n">
        <v>0.007142850452539706</v>
      </c>
      <c r="Z13" s="4" t="n">
        <v>-0.07843137713222958</v>
      </c>
      <c r="AA13" s="4" t="n">
        <v>-0.02758626189441471</v>
      </c>
      <c r="AB13" s="4" t="n">
        <v>-0.07236843137199533</v>
      </c>
      <c r="AC13" s="4" t="n">
        <v>0.06375606375606369</v>
      </c>
      <c r="AD13" s="4" t="n">
        <v>0.06375606375606369</v>
      </c>
      <c r="AE13" s="4" t="n">
        <v>0.02641257104647288</v>
      </c>
      <c r="AF13" s="4" t="n">
        <v>0.02265156562291804</v>
      </c>
      <c r="AG13" s="4" t="n">
        <v>-0.05305367057371979</v>
      </c>
      <c r="AH13" s="4" t="n">
        <v>-0.09970674486803544</v>
      </c>
      <c r="AI13" s="4" t="n">
        <v>-0.09144717372003552</v>
      </c>
      <c r="AJ13" s="4" t="n">
        <v>-0.1342357586012409</v>
      </c>
    </row>
    <row r="14">
      <c r="A14" t="inlineStr">
        <is>
          <t>AMP.MI</t>
        </is>
      </c>
      <c r="B14" s="3" t="n">
        <v>46122</v>
      </c>
      <c r="C14" t="n">
        <v>9.196000099182129</v>
      </c>
      <c r="D14" t="n">
        <v>4.0049</v>
      </c>
      <c r="E14" s="4" t="n">
        <v>0.01389199653775205</v>
      </c>
      <c r="F14" s="4" t="n">
        <v>0.006126887719461164</v>
      </c>
      <c r="G14" s="4" t="n">
        <v>0.006126887719461164</v>
      </c>
      <c r="H14" s="4" t="n">
        <v>-0.00195351091162221</v>
      </c>
      <c r="I14" s="4" t="n">
        <v>0.09476196628579486</v>
      </c>
      <c r="J14" s="4" t="n">
        <v>-0.2882352906440564</v>
      </c>
      <c r="K14" s="4" t="n">
        <v>-0.3412607396810014</v>
      </c>
      <c r="L14" s="4" t="n">
        <v>-0.2815625029569491</v>
      </c>
      <c r="M14" s="4" t="n">
        <v>-0.03291316526610651</v>
      </c>
      <c r="N14" s="4" t="n">
        <v>-0.03580026964560859</v>
      </c>
      <c r="O14" s="4" t="n">
        <v>-0.03580026964560859</v>
      </c>
      <c r="P14" s="4" t="n">
        <v>-0.08131853007294577</v>
      </c>
      <c r="Q14" s="4" t="n">
        <v>-0.006869017507315448</v>
      </c>
      <c r="R14" s="4" t="n">
        <v>-0.3081042793220807</v>
      </c>
      <c r="S14" s="4" t="n">
        <v>-0.3521361437792193</v>
      </c>
      <c r="T14" s="4" t="n">
        <v>-0.317978236065462</v>
      </c>
      <c r="U14" s="4" t="n">
        <v>0.01389199653775197</v>
      </c>
      <c r="V14" s="4" t="n">
        <v>0.006126887719461127</v>
      </c>
      <c r="W14" s="4" t="n">
        <v>0.006126887719461127</v>
      </c>
      <c r="X14" s="4" t="n">
        <v>-0.001953510911622103</v>
      </c>
      <c r="Y14" s="4" t="n">
        <v>0.09476196628579503</v>
      </c>
      <c r="Z14" s="4" t="n">
        <v>-0.2882352906440565</v>
      </c>
      <c r="AA14" s="4" t="n">
        <v>-0.3412607396810015</v>
      </c>
      <c r="AB14" s="4" t="n">
        <v>-0.2815625029569493</v>
      </c>
      <c r="AC14" s="4" t="n">
        <v>-0.03291316526610644</v>
      </c>
      <c r="AD14" s="4" t="n">
        <v>-0.03580026964560856</v>
      </c>
      <c r="AE14" s="4" t="n">
        <v>-0.03580026964560856</v>
      </c>
      <c r="AF14" s="4" t="n">
        <v>-0.08131853007294576</v>
      </c>
      <c r="AG14" s="4" t="n">
        <v>-0.0068690175073155</v>
      </c>
      <c r="AH14" s="4" t="n">
        <v>-0.3081042793220811</v>
      </c>
      <c r="AI14" s="4" t="n">
        <v>-0.3521361437792198</v>
      </c>
      <c r="AJ14" s="4" t="n">
        <v>-0.3179782360654626</v>
      </c>
    </row>
    <row r="15">
      <c r="A15" t="inlineStr">
        <is>
          <t>ANIM.MI</t>
        </is>
      </c>
      <c r="B15" s="3" t="n">
        <v>46122</v>
      </c>
      <c r="C15" t="n">
        <v>6.760000228881836</v>
      </c>
      <c r="D15" t="n">
        <v>2.944</v>
      </c>
      <c r="E15" s="4" t="n">
        <v>0.02114808848080975</v>
      </c>
      <c r="F15" s="4" t="n">
        <v>0.01807234409776483</v>
      </c>
      <c r="G15" s="4" t="n">
        <v>0.01807234409776483</v>
      </c>
      <c r="H15" s="4" t="n">
        <v>0.03048784875713775</v>
      </c>
      <c r="I15" s="4" t="n">
        <v>0.0281369467655355</v>
      </c>
      <c r="J15" s="4" t="n">
        <v>-0.03359537677225616</v>
      </c>
      <c r="K15" s="4" t="n">
        <v>-0.02241500127639275</v>
      </c>
      <c r="L15" s="4" t="n">
        <v>0.04643965773426175</v>
      </c>
      <c r="M15" s="4" t="n">
        <v>-0.02597187758478081</v>
      </c>
      <c r="N15" s="4" t="n">
        <v>-0.02435791217895613</v>
      </c>
      <c r="O15" s="4" t="n">
        <v>-0.02435791217895613</v>
      </c>
      <c r="P15" s="4" t="n">
        <v>-0.05145471533975576</v>
      </c>
      <c r="Q15" s="4" t="n">
        <v>-0.06729185147636553</v>
      </c>
      <c r="R15" s="4" t="n">
        <v>-0.06056544769927882</v>
      </c>
      <c r="S15" s="4" t="n">
        <v>-0.03856830279873293</v>
      </c>
      <c r="T15" s="4" t="n">
        <v>-0.006613578080712668</v>
      </c>
      <c r="U15" s="4" t="n">
        <v>0.02114808848080973</v>
      </c>
      <c r="V15" s="4" t="n">
        <v>0.01807234409776459</v>
      </c>
      <c r="W15" s="4" t="n">
        <v>0.01807234409776459</v>
      </c>
      <c r="X15" s="4" t="n">
        <v>0.03048784875713761</v>
      </c>
      <c r="Y15" s="4" t="n">
        <v>0.02813694676553546</v>
      </c>
      <c r="Z15" s="4" t="n">
        <v>-0.03359537677225621</v>
      </c>
      <c r="AA15" s="4" t="n">
        <v>-0.02241500127639273</v>
      </c>
      <c r="AB15" s="4" t="n">
        <v>0.04643965773426162</v>
      </c>
      <c r="AC15" s="4" t="n">
        <v>-0.02597187758478081</v>
      </c>
      <c r="AD15" s="4" t="n">
        <v>-0.02435791217895611</v>
      </c>
      <c r="AE15" s="4" t="n">
        <v>-0.02435791217895611</v>
      </c>
      <c r="AF15" s="4" t="n">
        <v>-0.05145471533975576</v>
      </c>
      <c r="AG15" s="4" t="n">
        <v>-0.06729185147636529</v>
      </c>
      <c r="AH15" s="4" t="n">
        <v>-0.0605654476992783</v>
      </c>
      <c r="AI15" s="4" t="n">
        <v>-0.03856830279873225</v>
      </c>
      <c r="AJ15" s="4" t="n">
        <v>-0.006613578080711946</v>
      </c>
    </row>
    <row r="16">
      <c r="A16" t="inlineStr">
        <is>
          <t>ARBS.MI</t>
        </is>
      </c>
      <c r="B16" s="3" t="n">
        <v>46122</v>
      </c>
      <c r="C16" t="n">
        <v>3.059999942779541</v>
      </c>
      <c r="D16" t="n">
        <v>1.4587</v>
      </c>
      <c r="E16" s="4" t="n">
        <v>-0.0192307515962583</v>
      </c>
      <c r="F16" s="4" t="n">
        <v>0.0337837511296691</v>
      </c>
      <c r="G16" s="4" t="n">
        <v>0.0337837511296691</v>
      </c>
      <c r="H16" s="4" t="n">
        <v>0.01999998092651367</v>
      </c>
      <c r="I16" s="4" t="n">
        <v>0.100719415205531</v>
      </c>
      <c r="J16" s="4" t="n">
        <v>0.06993008916771823</v>
      </c>
      <c r="K16" s="4" t="n">
        <v>-0.07831325171422603</v>
      </c>
      <c r="L16" s="4" t="n">
        <v>-0.0192307515962583</v>
      </c>
      <c r="M16" s="4" t="n">
        <v>-0.06451612903225794</v>
      </c>
      <c r="N16" s="4" t="n">
        <v>-0.009304536810649161</v>
      </c>
      <c r="O16" s="4" t="n">
        <v>-0.009304536810649161</v>
      </c>
      <c r="P16" s="4" t="n">
        <v>-0.06114436506404065</v>
      </c>
      <c r="Q16" s="4" t="n">
        <v>-0.001505921007598042</v>
      </c>
      <c r="R16" s="4" t="n">
        <v>0.04007130124777186</v>
      </c>
      <c r="S16" s="4" t="n">
        <v>-0.09358106008823702</v>
      </c>
      <c r="T16" s="4" t="n">
        <v>-0.0689941281593055</v>
      </c>
      <c r="U16" s="4" t="n">
        <v>-0.01923075159625831</v>
      </c>
      <c r="V16" s="4" t="n">
        <v>0.03378375112966925</v>
      </c>
      <c r="W16" s="4" t="n">
        <v>0.03378375112966925</v>
      </c>
      <c r="X16" s="4" t="n">
        <v>0.01999998092651367</v>
      </c>
      <c r="Y16" s="4" t="n">
        <v>0.1007194152055311</v>
      </c>
      <c r="Z16" s="4" t="n">
        <v>0.06993008916771859</v>
      </c>
      <c r="AA16" s="4" t="n">
        <v>-0.07831325171422554</v>
      </c>
      <c r="AB16" s="4" t="n">
        <v>-0.01923075159625787</v>
      </c>
      <c r="AC16" s="4" t="n">
        <v>-0.06451612903225779</v>
      </c>
      <c r="AD16" s="4" t="n">
        <v>-0.009304536810649133</v>
      </c>
      <c r="AE16" s="4" t="n">
        <v>-0.009304536810649133</v>
      </c>
      <c r="AF16" s="4" t="n">
        <v>-0.06114436506404053</v>
      </c>
      <c r="AG16" s="4" t="n">
        <v>-0.001505921007597943</v>
      </c>
      <c r="AH16" s="4" t="n">
        <v>0.04007130124777203</v>
      </c>
      <c r="AI16" s="4" t="n">
        <v>-0.09358106008823686</v>
      </c>
      <c r="AJ16" s="4" t="n">
        <v>-0.06899412815930539</v>
      </c>
    </row>
    <row r="17">
      <c r="A17" t="inlineStr">
        <is>
          <t>ARN.MI</t>
        </is>
      </c>
      <c r="B17" s="3" t="n">
        <v>46122</v>
      </c>
      <c r="C17" t="n">
        <v>24.39999961853027</v>
      </c>
      <c r="D17" t="n">
        <v>10.6263</v>
      </c>
      <c r="E17" s="4" t="n">
        <v>0.0941704239155183</v>
      </c>
      <c r="F17" s="4" t="n">
        <v>0.111617256056201</v>
      </c>
      <c r="G17" s="4" t="n">
        <v>0.111617256056201</v>
      </c>
      <c r="H17" s="4" t="n">
        <v>0.2668743161249094</v>
      </c>
      <c r="I17" s="4" t="n">
        <v>0.3174945472693916</v>
      </c>
      <c r="J17" s="4" t="n">
        <v>0.3174945472693916</v>
      </c>
      <c r="K17" s="4" t="n">
        <v>0.3034188308502649</v>
      </c>
      <c r="L17" s="4" t="n">
        <v>0.3480662488554591</v>
      </c>
      <c r="M17" s="4" t="n">
        <v>0.04366657827278365</v>
      </c>
      <c r="N17" s="4" t="n">
        <v>0.06528255355836043</v>
      </c>
      <c r="O17" s="4" t="n">
        <v>0.06528255355836043</v>
      </c>
      <c r="P17" s="4" t="n">
        <v>0.1661362538957905</v>
      </c>
      <c r="Q17" s="4" t="n">
        <v>0.1952017816169523</v>
      </c>
      <c r="R17" s="4" t="n">
        <v>0.2807245905195792</v>
      </c>
      <c r="S17" s="4" t="n">
        <v>0.2818987876228964</v>
      </c>
      <c r="T17" s="4" t="n">
        <v>0.2797374601071838</v>
      </c>
      <c r="U17" s="4" t="n">
        <v>0.09417042391551833</v>
      </c>
      <c r="V17" s="4" t="n">
        <v>0.111617256056201</v>
      </c>
      <c r="W17" s="4" t="n">
        <v>0.111617256056201</v>
      </c>
      <c r="X17" s="4" t="n">
        <v>0.2668743161249094</v>
      </c>
      <c r="Y17" s="4" t="n">
        <v>0.3174945472693917</v>
      </c>
      <c r="Z17" s="4" t="n">
        <v>0.3174945472693917</v>
      </c>
      <c r="AA17" s="4" t="n">
        <v>0.3034188308502652</v>
      </c>
      <c r="AB17" s="4" t="n">
        <v>0.3480662488554596</v>
      </c>
      <c r="AC17" s="4" t="n">
        <v>0.04366657827278386</v>
      </c>
      <c r="AD17" s="4" t="n">
        <v>0.06528255355836055</v>
      </c>
      <c r="AE17" s="4" t="n">
        <v>0.06528255355836055</v>
      </c>
      <c r="AF17" s="4" t="n">
        <v>0.1661362538957907</v>
      </c>
      <c r="AG17" s="4" t="n">
        <v>0.1952017816169525</v>
      </c>
      <c r="AH17" s="4" t="n">
        <v>0.280724590519579</v>
      </c>
      <c r="AI17" s="4" t="n">
        <v>0.2818987876228967</v>
      </c>
      <c r="AJ17" s="4" t="n">
        <v>0.2797374601071838</v>
      </c>
    </row>
    <row r="18">
      <c r="A18" t="inlineStr">
        <is>
          <t>ASC.MI</t>
        </is>
      </c>
      <c r="B18" s="3" t="n">
        <v>46122</v>
      </c>
      <c r="C18" t="n">
        <v>3.559999942779541</v>
      </c>
      <c r="D18" t="n">
        <v>1.5504</v>
      </c>
      <c r="E18" s="4" t="n">
        <v>0.00423127395282796</v>
      </c>
      <c r="F18" s="4" t="n">
        <v>0.02593657447471475</v>
      </c>
      <c r="G18" s="4" t="n">
        <v>0.02593657447471475</v>
      </c>
      <c r="H18" s="4" t="n">
        <v>0.05794945993763707</v>
      </c>
      <c r="I18" s="4" t="n">
        <v>0.06268658033588979</v>
      </c>
      <c r="J18" s="4" t="n">
        <v>-0.08600771239728873</v>
      </c>
      <c r="K18" s="4" t="n">
        <v>0.04398822673704186</v>
      </c>
      <c r="L18" s="4" t="n">
        <v>0.04705877733065725</v>
      </c>
      <c r="M18" s="4" t="n">
        <v>-0.04213517854936367</v>
      </c>
      <c r="N18" s="4" t="n">
        <v>-0.01680512397742404</v>
      </c>
      <c r="O18" s="4" t="n">
        <v>-0.01680512397742404</v>
      </c>
      <c r="P18" s="4" t="n">
        <v>-0.02619182212172607</v>
      </c>
      <c r="Q18" s="4" t="n">
        <v>-0.03594080338266389</v>
      </c>
      <c r="R18" s="4" t="n">
        <v>-0.1115186246418339</v>
      </c>
      <c r="S18" s="4" t="n">
        <v>0.02675496688741721</v>
      </c>
      <c r="T18" s="4" t="n">
        <v>-0.006026413642774763</v>
      </c>
      <c r="U18" s="4" t="n">
        <v>0.004231273952827852</v>
      </c>
      <c r="V18" s="4" t="n">
        <v>0.02593657447471465</v>
      </c>
      <c r="W18" s="4" t="n">
        <v>0.02593657447471465</v>
      </c>
      <c r="X18" s="4" t="n">
        <v>0.05794945993763712</v>
      </c>
      <c r="Y18" s="4" t="n">
        <v>0.06268658033588981</v>
      </c>
      <c r="Z18" s="4" t="n">
        <v>-0.08600771239728866</v>
      </c>
      <c r="AA18" s="4" t="n">
        <v>0.04398822673704195</v>
      </c>
      <c r="AB18" s="4" t="n">
        <v>0.04705877733065722</v>
      </c>
      <c r="AC18" s="4" t="n">
        <v>-0.04213517854936377</v>
      </c>
      <c r="AD18" s="4" t="n">
        <v>-0.01680512397742406</v>
      </c>
      <c r="AE18" s="4" t="n">
        <v>-0.01680512397742406</v>
      </c>
      <c r="AF18" s="4" t="n">
        <v>-0.0261918221217261</v>
      </c>
      <c r="AG18" s="4" t="n">
        <v>-0.03594080338266392</v>
      </c>
      <c r="AH18" s="4" t="n">
        <v>-0.1115186246418342</v>
      </c>
      <c r="AI18" s="4" t="n">
        <v>0.02675496688741696</v>
      </c>
      <c r="AJ18" s="4" t="n">
        <v>-0.00602641364277523</v>
      </c>
    </row>
    <row r="19">
      <c r="A19" t="inlineStr">
        <is>
          <t>AUTME.MI</t>
        </is>
      </c>
      <c r="B19" s="3" t="n">
        <v>46122</v>
      </c>
      <c r="C19" t="n">
        <v>2.819999933242798</v>
      </c>
      <c r="D19" t="n">
        <v>1.2281</v>
      </c>
      <c r="E19" s="4" t="n">
        <v>0.007142850452539758</v>
      </c>
      <c r="F19" s="4" t="n">
        <v>0.003558715539817855</v>
      </c>
      <c r="G19" s="4" t="n">
        <v>0.003558715539817855</v>
      </c>
      <c r="H19" s="4" t="n">
        <v>0.003558715539817855</v>
      </c>
      <c r="I19" s="4" t="n">
        <v>-0.001769951984608878</v>
      </c>
      <c r="J19" s="4" t="n">
        <v>-0.003533565629981095</v>
      </c>
      <c r="K19" s="4" t="n">
        <v>-0.03589744300349053</v>
      </c>
      <c r="L19" s="4" t="n">
        <v>-0.01398600116091512</v>
      </c>
      <c r="M19" s="4" t="n">
        <v>-0.03934605757196497</v>
      </c>
      <c r="N19" s="4" t="n">
        <v>-0.03829287392325759</v>
      </c>
      <c r="O19" s="4" t="n">
        <v>-0.03829287392325759</v>
      </c>
      <c r="P19" s="4" t="n">
        <v>-0.07626927416321921</v>
      </c>
      <c r="Q19" s="4" t="n">
        <v>-0.05885508468081844</v>
      </c>
      <c r="R19" s="4" t="n">
        <v>-0.02260246717071228</v>
      </c>
      <c r="S19" s="4" t="n">
        <v>-0.07807221680054056</v>
      </c>
      <c r="T19" s="4" t="n">
        <v>-0.05312259059367769</v>
      </c>
      <c r="U19" s="4" t="n">
        <v>0.007142850452539706</v>
      </c>
      <c r="V19" s="4" t="n">
        <v>0.003558715539817792</v>
      </c>
      <c r="W19" s="4" t="n">
        <v>0.003558715539817792</v>
      </c>
      <c r="X19" s="4" t="n">
        <v>0.00355871553981757</v>
      </c>
      <c r="Y19" s="4" t="n">
        <v>-0.001769951984609053</v>
      </c>
      <c r="Z19" s="4" t="n">
        <v>-0.003533565629981306</v>
      </c>
      <c r="AA19" s="4" t="n">
        <v>-0.03589744300349051</v>
      </c>
      <c r="AB19" s="4" t="n">
        <v>-0.01398600116091508</v>
      </c>
      <c r="AC19" s="4" t="n">
        <v>-0.03934605757196497</v>
      </c>
      <c r="AD19" s="4" t="n">
        <v>-0.03829287392325764</v>
      </c>
      <c r="AE19" s="4" t="n">
        <v>-0.03829287392325764</v>
      </c>
      <c r="AF19" s="4" t="n">
        <v>-0.07626927416321927</v>
      </c>
      <c r="AG19" s="4" t="n">
        <v>-0.05885508468081846</v>
      </c>
      <c r="AH19" s="4" t="n">
        <v>-0.02260246717071213</v>
      </c>
      <c r="AI19" s="4" t="n">
        <v>-0.07807221680054055</v>
      </c>
      <c r="AJ19" s="4" t="n">
        <v>-0.05312259059367774</v>
      </c>
    </row>
    <row r="20">
      <c r="A20" t="inlineStr">
        <is>
          <t>AV.MI</t>
        </is>
      </c>
      <c r="B20" s="3" t="n">
        <v>46107</v>
      </c>
      <c r="C20" t="n">
        <v>5</v>
      </c>
      <c r="D20" t="n">
        <v>2.5121</v>
      </c>
      <c r="E20" s="4" t="n">
        <v>0.001001023935030244</v>
      </c>
      <c r="F20" s="4" t="n">
        <v>0.00603625977360308</v>
      </c>
      <c r="G20" s="4" t="n">
        <v>0.002004053976057613</v>
      </c>
      <c r="H20" s="4" t="n">
        <v>-0.003984059960658085</v>
      </c>
      <c r="I20" s="4" t="n">
        <v>-0.003984059960658085</v>
      </c>
      <c r="J20" s="4" t="n">
        <v>-0.00990102749433508</v>
      </c>
      <c r="K20" s="4" t="n">
        <v>-0.01185769633558179</v>
      </c>
      <c r="L20" s="4" t="n">
        <v>-0.007936500427734288</v>
      </c>
      <c r="M20" s="4" t="n">
        <v>-0.006643204555340237</v>
      </c>
      <c r="N20" s="4" t="n">
        <v>-0.01377983668341705</v>
      </c>
      <c r="O20" s="4" t="n">
        <v>0.02580750541059257</v>
      </c>
      <c r="P20" s="4" t="n">
        <v>0.01001125763911231</v>
      </c>
      <c r="Q20" s="4" t="n">
        <v>0.006248748247546588</v>
      </c>
      <c r="R20" s="4" t="n">
        <v>0.02925390256893519</v>
      </c>
      <c r="S20" s="4" t="n">
        <v>0.01367928335081916</v>
      </c>
      <c r="T20" s="4" t="n">
        <v>0.03001353069006535</v>
      </c>
      <c r="U20" s="4" t="n">
        <v>0.00100102393503021</v>
      </c>
      <c r="V20" s="4" t="n">
        <v>0.006036259773603003</v>
      </c>
      <c r="W20" s="4" t="n">
        <v>0.002004053976057518</v>
      </c>
      <c r="X20" s="4" t="n">
        <v>-0.003984059960658093</v>
      </c>
      <c r="Y20" s="4" t="n">
        <v>-0.003984059960658204</v>
      </c>
      <c r="Z20" s="4" t="n">
        <v>-0.00990102749433508</v>
      </c>
      <c r="AA20" s="4" t="n">
        <v>-0.01185769633558176</v>
      </c>
      <c r="AB20" s="4" t="n">
        <v>-0.007936500427734416</v>
      </c>
      <c r="AC20" s="4" t="n">
        <v>-0.006643204555340176</v>
      </c>
      <c r="AD20" s="4" t="n">
        <v>-0.01377983668341698</v>
      </c>
      <c r="AE20" s="4" t="n">
        <v>0.02580750541059262</v>
      </c>
      <c r="AF20" s="4" t="n">
        <v>0.01001125763911226</v>
      </c>
      <c r="AG20" s="4" t="n">
        <v>0.006248748247546398</v>
      </c>
      <c r="AH20" s="4" t="n">
        <v>0.0292539025689349</v>
      </c>
      <c r="AI20" s="4" t="n">
        <v>0.0136792833508188</v>
      </c>
      <c r="AJ20" s="4" t="n">
        <v>0.03001353069006463</v>
      </c>
    </row>
    <row r="21">
      <c r="A21" t="inlineStr">
        <is>
          <t>AVIO.MI</t>
        </is>
      </c>
      <c r="B21" s="3" t="n">
        <v>46122</v>
      </c>
      <c r="C21" t="n">
        <v>34.56000137329102</v>
      </c>
      <c r="D21" t="n">
        <v>15.051</v>
      </c>
      <c r="E21" s="4" t="n">
        <v>-0.04079926327531633</v>
      </c>
      <c r="F21" s="4" t="n">
        <v>-0.03866479444087734</v>
      </c>
      <c r="G21" s="4" t="n">
        <v>-0.03866479444087734</v>
      </c>
      <c r="H21" s="4" t="n">
        <v>0.07496111144729489</v>
      </c>
      <c r="I21" s="4" t="n">
        <v>-0.006896490489400458</v>
      </c>
      <c r="J21" s="4" t="n">
        <v>-0.01115878057610768</v>
      </c>
      <c r="K21" s="4" t="n">
        <v>0.009051134986598996</v>
      </c>
      <c r="L21" s="4" t="n">
        <v>-0.1294710148833726</v>
      </c>
      <c r="M21" s="4" t="n">
        <v>-0.08507340202425466</v>
      </c>
      <c r="N21" s="4" t="n">
        <v>-0.07873394012474515</v>
      </c>
      <c r="O21" s="4" t="n">
        <v>-0.07873394012474515</v>
      </c>
      <c r="P21" s="4" t="n">
        <v>-0.01052520856479807</v>
      </c>
      <c r="Q21" s="4" t="n">
        <v>-0.09908238209537712</v>
      </c>
      <c r="R21" s="4" t="n">
        <v>-0.03875998697143292</v>
      </c>
      <c r="S21" s="4" t="n">
        <v>-0.007615468301849409</v>
      </c>
      <c r="T21" s="4" t="n">
        <v>-0.173598642705365</v>
      </c>
      <c r="U21" s="4" t="n">
        <v>-0.04079926327531636</v>
      </c>
      <c r="V21" s="4" t="n">
        <v>-0.03866479444087745</v>
      </c>
      <c r="W21" s="4" t="n">
        <v>-0.03866479444087745</v>
      </c>
      <c r="X21" s="4" t="n">
        <v>0.07496111144729456</v>
      </c>
      <c r="Y21" s="4" t="n">
        <v>-0.006896490489400664</v>
      </c>
      <c r="Z21" s="4" t="n">
        <v>-0.01115878057610764</v>
      </c>
      <c r="AA21" s="4" t="n">
        <v>0.009051134986599374</v>
      </c>
      <c r="AB21" s="4" t="n">
        <v>-0.1294710148833721</v>
      </c>
      <c r="AC21" s="4" t="n">
        <v>-0.08507340202425451</v>
      </c>
      <c r="AD21" s="4" t="n">
        <v>-0.07873394012474499</v>
      </c>
      <c r="AE21" s="4" t="n">
        <v>-0.07873394012474499</v>
      </c>
      <c r="AF21" s="4" t="n">
        <v>-0.01052520856479777</v>
      </c>
      <c r="AG21" s="4" t="n">
        <v>-0.0990823820953769</v>
      </c>
      <c r="AH21" s="4" t="n">
        <v>-0.03875998697143268</v>
      </c>
      <c r="AI21" s="4" t="n">
        <v>-0.007615468301849337</v>
      </c>
      <c r="AJ21" s="4" t="n">
        <v>-0.173598642705365</v>
      </c>
    </row>
    <row r="22">
      <c r="A22" t="inlineStr">
        <is>
          <t>AZM.MI</t>
        </is>
      </c>
      <c r="B22" s="3" t="n">
        <v>46122</v>
      </c>
      <c r="C22" t="n">
        <v>35.09999847412109</v>
      </c>
      <c r="D22" t="n">
        <v>15.2861</v>
      </c>
      <c r="E22" s="4" t="n">
        <v>0.05659232945019673</v>
      </c>
      <c r="F22" s="4" t="n">
        <v>0.04932728470995244</v>
      </c>
      <c r="G22" s="4" t="n">
        <v>0.04932728470995244</v>
      </c>
      <c r="H22" s="4" t="n">
        <v>0.09962400971887342</v>
      </c>
      <c r="I22" s="4" t="n">
        <v>0.08400238777892617</v>
      </c>
      <c r="J22" s="4" t="n">
        <v>0.01945972009894503</v>
      </c>
      <c r="K22" s="4" t="n">
        <v>-0.04385727732236718</v>
      </c>
      <c r="L22" s="4" t="n">
        <v>-0.04878056849118081</v>
      </c>
      <c r="M22" s="4" t="n">
        <v>0.007819350585132613</v>
      </c>
      <c r="N22" s="4" t="n">
        <v>0.005585085387995639</v>
      </c>
      <c r="O22" s="4" t="n">
        <v>0.005585085387995639</v>
      </c>
      <c r="P22" s="4" t="n">
        <v>0.0121770338096436</v>
      </c>
      <c r="Q22" s="4" t="n">
        <v>-0.01662956911081671</v>
      </c>
      <c r="R22" s="4" t="n">
        <v>-0.008998437591167516</v>
      </c>
      <c r="S22" s="4" t="n">
        <v>-0.05965255478044768</v>
      </c>
      <c r="T22" s="4" t="n">
        <v>-0.09699848181426156</v>
      </c>
      <c r="U22" s="4" t="n">
        <v>0.05659232945019665</v>
      </c>
      <c r="V22" s="4" t="n">
        <v>0.0493272847099524</v>
      </c>
      <c r="W22" s="4" t="n">
        <v>0.0493272847099524</v>
      </c>
      <c r="X22" s="4" t="n">
        <v>0.0996240097188732</v>
      </c>
      <c r="Y22" s="4" t="n">
        <v>0.08400238777892599</v>
      </c>
      <c r="Z22" s="4" t="n">
        <v>0.01945972009894481</v>
      </c>
      <c r="AA22" s="4" t="n">
        <v>-0.04385727732236733</v>
      </c>
      <c r="AB22" s="4" t="n">
        <v>-0.04878056849118118</v>
      </c>
      <c r="AC22" s="4" t="n">
        <v>0.007819350585132501</v>
      </c>
      <c r="AD22" s="4" t="n">
        <v>0.005585085387995514</v>
      </c>
      <c r="AE22" s="4" t="n">
        <v>0.005585085387995514</v>
      </c>
      <c r="AF22" s="4" t="n">
        <v>0.01217703380964341</v>
      </c>
      <c r="AG22" s="4" t="n">
        <v>-0.01662956911081692</v>
      </c>
      <c r="AH22" s="4" t="n">
        <v>-0.008998437591167918</v>
      </c>
      <c r="AI22" s="4" t="n">
        <v>-0.05965255478044806</v>
      </c>
      <c r="AJ22" s="4" t="n">
        <v>-0.09699848181426174</v>
      </c>
    </row>
    <row r="23">
      <c r="A23" t="inlineStr">
        <is>
          <t>B.MI</t>
        </is>
      </c>
      <c r="B23" s="3" t="n">
        <v>46122</v>
      </c>
      <c r="C23" t="n">
        <v>1.304999947547913</v>
      </c>
      <c r="D23" t="n">
        <v>0.5683</v>
      </c>
      <c r="E23" s="4" t="n">
        <v>0.05241930444456451</v>
      </c>
      <c r="F23" s="4" t="n">
        <v>0.02755902924964228</v>
      </c>
      <c r="G23" s="4" t="n">
        <v>0.02755902924964228</v>
      </c>
      <c r="H23" s="4" t="n">
        <v>0.1917807428774357</v>
      </c>
      <c r="I23" s="4" t="n">
        <v>0.2794117372066224</v>
      </c>
      <c r="J23" s="4" t="n">
        <v>0.2083332367517368</v>
      </c>
      <c r="K23" s="4" t="n">
        <v>0.3882978200615665</v>
      </c>
      <c r="L23" s="4" t="n">
        <v>0.6191066461693736</v>
      </c>
      <c r="M23" s="4" t="n">
        <v>0.003708936771458832</v>
      </c>
      <c r="N23" s="4" t="n">
        <v>-0.01524865707849579</v>
      </c>
      <c r="O23" s="4" t="n">
        <v>-0.01524865707849579</v>
      </c>
      <c r="P23" s="4" t="n">
        <v>0.09689249179695043</v>
      </c>
      <c r="Q23" s="4" t="n">
        <v>0.1605064325096998</v>
      </c>
      <c r="R23" s="4" t="n">
        <v>0.1746589499793303</v>
      </c>
      <c r="S23" s="4" t="n">
        <v>0.365449303219606</v>
      </c>
      <c r="T23" s="4" t="n">
        <v>0.53677663601947</v>
      </c>
      <c r="U23" s="4" t="n">
        <v>0.05241930444456466</v>
      </c>
      <c r="V23" s="4" t="n">
        <v>0.02755902924964237</v>
      </c>
      <c r="W23" s="4" t="n">
        <v>0.02755902924964237</v>
      </c>
      <c r="X23" s="4" t="n">
        <v>0.1917807428774359</v>
      </c>
      <c r="Y23" s="4" t="n">
        <v>0.2794117372066225</v>
      </c>
      <c r="Z23" s="4" t="n">
        <v>0.208333236751737</v>
      </c>
      <c r="AA23" s="4" t="n">
        <v>0.3882978200615672</v>
      </c>
      <c r="AB23" s="4" t="n">
        <v>0.6191066461693748</v>
      </c>
      <c r="AC23" s="4" t="n">
        <v>0.003708936771458893</v>
      </c>
      <c r="AD23" s="4" t="n">
        <v>-0.01524865707849576</v>
      </c>
      <c r="AE23" s="4" t="n">
        <v>-0.01524865707849576</v>
      </c>
      <c r="AF23" s="4" t="n">
        <v>0.09689249179695048</v>
      </c>
      <c r="AG23" s="4" t="n">
        <v>0.1605064325096999</v>
      </c>
      <c r="AH23" s="4" t="n">
        <v>0.1746589499793301</v>
      </c>
      <c r="AI23" s="4" t="n">
        <v>0.3654493032196056</v>
      </c>
      <c r="AJ23" s="4" t="n">
        <v>0.5367766360194697</v>
      </c>
    </row>
    <row r="24">
      <c r="A24" t="inlineStr">
        <is>
          <t>BAMI.MI</t>
        </is>
      </c>
      <c r="B24" s="3" t="n">
        <v>46122</v>
      </c>
      <c r="C24" t="n">
        <v>12.67500019073486</v>
      </c>
      <c r="D24" t="n">
        <v>5.52</v>
      </c>
      <c r="E24" s="4" t="n">
        <v>0.0501243174156895</v>
      </c>
      <c r="F24" s="4" t="n">
        <v>0.05186721909602598</v>
      </c>
      <c r="G24" s="4" t="n">
        <v>0.05186721909602598</v>
      </c>
      <c r="H24" s="4" t="n">
        <v>0.08565310352573594</v>
      </c>
      <c r="I24" s="4" t="n">
        <v>0.08704977329378175</v>
      </c>
      <c r="J24" s="4" t="n">
        <v>0.04064038367459944</v>
      </c>
      <c r="K24" s="4" t="n">
        <v>-0.01896283932757989</v>
      </c>
      <c r="L24" s="4" t="n">
        <v>-0.003145887642391112</v>
      </c>
      <c r="M24" s="4" t="n">
        <v>0.001651272931825876</v>
      </c>
      <c r="N24" s="4" t="n">
        <v>0.0080166541881996</v>
      </c>
      <c r="O24" s="4" t="n">
        <v>0.0080166541881996</v>
      </c>
      <c r="P24" s="4" t="n">
        <v>-0.0006879322205727988</v>
      </c>
      <c r="Q24" s="4" t="n">
        <v>-0.01386308417893389</v>
      </c>
      <c r="R24" s="4" t="n">
        <v>0.01160041783495518</v>
      </c>
      <c r="S24" s="4" t="n">
        <v>-0.03516744738865973</v>
      </c>
      <c r="T24" s="4" t="n">
        <v>-0.05367643277159664</v>
      </c>
      <c r="U24" s="4" t="n">
        <v>0.05012431741568957</v>
      </c>
      <c r="V24" s="4" t="n">
        <v>0.0518672190960261</v>
      </c>
      <c r="W24" s="4" t="n">
        <v>0.0518672190960261</v>
      </c>
      <c r="X24" s="4" t="n">
        <v>0.08565310352573596</v>
      </c>
      <c r="Y24" s="4" t="n">
        <v>0.08704977329378205</v>
      </c>
      <c r="Z24" s="4" t="n">
        <v>0.04064038367459943</v>
      </c>
      <c r="AA24" s="4" t="n">
        <v>-0.01896283932758003</v>
      </c>
      <c r="AB24" s="4" t="n">
        <v>-0.00314588764239121</v>
      </c>
      <c r="AC24" s="4" t="n">
        <v>0.001651272931825876</v>
      </c>
      <c r="AD24" s="4" t="n">
        <v>0.008016654188199634</v>
      </c>
      <c r="AE24" s="4" t="n">
        <v>0.008016654188199634</v>
      </c>
      <c r="AF24" s="4" t="n">
        <v>-0.000687932220572729</v>
      </c>
      <c r="AG24" s="4" t="n">
        <v>-0.01386308417893378</v>
      </c>
      <c r="AH24" s="4" t="n">
        <v>0.01160041783495491</v>
      </c>
      <c r="AI24" s="4" t="n">
        <v>-0.03516744738865973</v>
      </c>
      <c r="AJ24" s="4" t="n">
        <v>-0.05367643277159673</v>
      </c>
    </row>
    <row r="25">
      <c r="A25" t="inlineStr">
        <is>
          <t>BAN.MI</t>
        </is>
      </c>
      <c r="B25" s="3" t="n">
        <v>46122</v>
      </c>
      <c r="C25" t="n">
        <v>7.5</v>
      </c>
      <c r="D25" t="n">
        <v>3.2663</v>
      </c>
      <c r="E25" s="4" t="n">
        <v>0.1210762235951426</v>
      </c>
      <c r="F25" s="4" t="n">
        <v>0.1278195326981576</v>
      </c>
      <c r="G25" s="4" t="n">
        <v>0.1278195326981576</v>
      </c>
      <c r="H25" s="4" t="n">
        <v>0.2116316527738095</v>
      </c>
      <c r="I25" s="4" t="n">
        <v>0.2116316527738095</v>
      </c>
      <c r="J25" s="4" t="n">
        <v>0.1773940556894908</v>
      </c>
      <c r="K25" s="4" t="n">
        <v>0.04166669426141035</v>
      </c>
      <c r="L25" s="4" t="n">
        <v>0.04311542980701757</v>
      </c>
      <c r="M25" s="4" t="n">
        <v>0.06934031756424953</v>
      </c>
      <c r="N25" s="4" t="n">
        <v>0.08080473842692174</v>
      </c>
      <c r="O25" s="4" t="n">
        <v>0.08080473842692174</v>
      </c>
      <c r="P25" s="4" t="n">
        <v>0.1152729880151604</v>
      </c>
      <c r="Q25" s="4" t="n">
        <v>0.09917216314443404</v>
      </c>
      <c r="R25" s="4" t="n">
        <v>0.1445441166164413</v>
      </c>
      <c r="S25" s="4" t="n">
        <v>0.0244644481385065</v>
      </c>
      <c r="T25" s="4" t="n">
        <v>-0.00976201303622859</v>
      </c>
      <c r="U25" s="4" t="n">
        <v>0.1210762235951424</v>
      </c>
      <c r="V25" s="4" t="n">
        <v>0.1278195326981575</v>
      </c>
      <c r="W25" s="4" t="n">
        <v>0.1278195326981575</v>
      </c>
      <c r="X25" s="4" t="n">
        <v>0.2116316527738094</v>
      </c>
      <c r="Y25" s="4" t="n">
        <v>0.2116316527738094</v>
      </c>
      <c r="Z25" s="4" t="n">
        <v>0.1773940556894913</v>
      </c>
      <c r="AA25" s="4" t="n">
        <v>0.04166669426141079</v>
      </c>
      <c r="AB25" s="4" t="n">
        <v>0.04311542980701821</v>
      </c>
      <c r="AC25" s="4" t="n">
        <v>0.06934031756424952</v>
      </c>
      <c r="AD25" s="4" t="n">
        <v>0.08080473842692171</v>
      </c>
      <c r="AE25" s="4" t="n">
        <v>0.08080473842692171</v>
      </c>
      <c r="AF25" s="4" t="n">
        <v>0.1152729880151604</v>
      </c>
      <c r="AG25" s="4" t="n">
        <v>0.09917216314443422</v>
      </c>
      <c r="AH25" s="4" t="n">
        <v>0.1445441166164414</v>
      </c>
      <c r="AI25" s="4" t="n">
        <v>0.02446444813850635</v>
      </c>
      <c r="AJ25" s="4" t="n">
        <v>-0.009762013036228701</v>
      </c>
    </row>
    <row r="26">
      <c r="A26" t="inlineStr">
        <is>
          <t>BC.MI</t>
        </is>
      </c>
      <c r="B26" s="3" t="n">
        <v>46122</v>
      </c>
      <c r="C26" t="n">
        <v>83.83999633789062</v>
      </c>
      <c r="D26" t="n">
        <v>36.5125</v>
      </c>
      <c r="E26" s="4" t="n">
        <v>0.1229573027792413</v>
      </c>
      <c r="F26" s="4" t="n">
        <v>0.09166657560401854</v>
      </c>
      <c r="G26" s="4" t="n">
        <v>0.09166657560401854</v>
      </c>
      <c r="H26" s="4" t="n">
        <v>0.1419231602943936</v>
      </c>
      <c r="I26" s="4" t="n">
        <v>0.1357355281019995</v>
      </c>
      <c r="J26" s="4" t="n">
        <v>0.06693808073642976</v>
      </c>
      <c r="K26" s="4" t="n">
        <v>0.01846448795798495</v>
      </c>
      <c r="L26" s="4" t="n">
        <v>-0.00781069422614645</v>
      </c>
      <c r="M26" s="4" t="n">
        <v>0.07112159375265872</v>
      </c>
      <c r="N26" s="4" t="n">
        <v>0.04616446951832751</v>
      </c>
      <c r="O26" s="4" t="n">
        <v>0.04616446951832751</v>
      </c>
      <c r="P26" s="4" t="n">
        <v>0.05110962054978697</v>
      </c>
      <c r="Q26" s="4" t="n">
        <v>0.03030602311045911</v>
      </c>
      <c r="R26" s="4" t="n">
        <v>0.03715434106435256</v>
      </c>
      <c r="S26" s="4" t="n">
        <v>0.001640482049340728</v>
      </c>
      <c r="T26" s="4" t="n">
        <v>-0.05810653940410158</v>
      </c>
      <c r="U26" s="4" t="n">
        <v>0.1229573027792414</v>
      </c>
      <c r="V26" s="4" t="n">
        <v>0.0916665756040187</v>
      </c>
      <c r="W26" s="4" t="n">
        <v>0.0916665756040187</v>
      </c>
      <c r="X26" s="4" t="n">
        <v>0.1419231602943938</v>
      </c>
      <c r="Y26" s="4" t="n">
        <v>0.1357355281019994</v>
      </c>
      <c r="Z26" s="4" t="n">
        <v>0.06693808073642971</v>
      </c>
      <c r="AA26" s="4" t="n">
        <v>0.01846448795798494</v>
      </c>
      <c r="AB26" s="4" t="n">
        <v>-0.007810694226146886</v>
      </c>
      <c r="AC26" s="4" t="n">
        <v>0.07112159375265859</v>
      </c>
      <c r="AD26" s="4" t="n">
        <v>0.04616446951832742</v>
      </c>
      <c r="AE26" s="4" t="n">
        <v>0.04616446951832742</v>
      </c>
      <c r="AF26" s="4" t="n">
        <v>0.05110962054978696</v>
      </c>
      <c r="AG26" s="4" t="n">
        <v>0.03030602311045905</v>
      </c>
      <c r="AH26" s="4" t="n">
        <v>0.03715434106435289</v>
      </c>
      <c r="AI26" s="4" t="n">
        <v>0.001640482049341196</v>
      </c>
      <c r="AJ26" s="4" t="n">
        <v>-0.05810653940410093</v>
      </c>
    </row>
    <row r="27">
      <c r="A27" t="inlineStr">
        <is>
          <t>BDB.MI</t>
        </is>
      </c>
      <c r="B27" s="3" t="n">
        <v>46122</v>
      </c>
      <c r="C27" t="n">
        <v>9.239999771118164</v>
      </c>
      <c r="D27" t="n">
        <v>4.024</v>
      </c>
      <c r="E27" s="4" t="n">
        <v>0.05479446686014497</v>
      </c>
      <c r="F27" s="4" t="n">
        <v>0.04643259920211048</v>
      </c>
      <c r="G27" s="4" t="n">
        <v>0.04643259920211048</v>
      </c>
      <c r="H27" s="4" t="n">
        <v>0.09349112185621819</v>
      </c>
      <c r="I27" s="4" t="n">
        <v>0.06574390885909534</v>
      </c>
      <c r="J27" s="4" t="n">
        <v>0.03587440494251332</v>
      </c>
      <c r="K27" s="4" t="n">
        <v>0.00653588931893112</v>
      </c>
      <c r="L27" s="4" t="n">
        <v>0.02666664123535156</v>
      </c>
      <c r="M27" s="4" t="n">
        <v>0.006100610061006095</v>
      </c>
      <c r="N27" s="4" t="n">
        <v>0.002816059012634962</v>
      </c>
      <c r="O27" s="4" t="n">
        <v>0.002816059012634962</v>
      </c>
      <c r="P27" s="4" t="n">
        <v>0.006528427424397812</v>
      </c>
      <c r="Q27" s="4" t="n">
        <v>-0.03320359425303934</v>
      </c>
      <c r="R27" s="4" t="n">
        <v>0.006956608778339434</v>
      </c>
      <c r="S27" s="4" t="n">
        <v>-0.01011045238739518</v>
      </c>
      <c r="T27" s="4" t="n">
        <v>-0.02538267777562488</v>
      </c>
      <c r="U27" s="4" t="n">
        <v>0.054794466860145</v>
      </c>
      <c r="V27" s="4" t="n">
        <v>0.04643259920211062</v>
      </c>
      <c r="W27" s="4" t="n">
        <v>0.04643259920211062</v>
      </c>
      <c r="X27" s="4" t="n">
        <v>0.09349112185621822</v>
      </c>
      <c r="Y27" s="4" t="n">
        <v>0.06574390885909498</v>
      </c>
      <c r="Z27" s="4" t="n">
        <v>0.03587440494251326</v>
      </c>
      <c r="AA27" s="4" t="n">
        <v>0.006535889318930899</v>
      </c>
      <c r="AB27" s="4" t="n">
        <v>0.02666664123535156</v>
      </c>
      <c r="AC27" s="4" t="n">
        <v>0.006100610061006151</v>
      </c>
      <c r="AD27" s="4" t="n">
        <v>0.002816059012634931</v>
      </c>
      <c r="AE27" s="4" t="n">
        <v>0.002816059012634931</v>
      </c>
      <c r="AF27" s="4" t="n">
        <v>0.006528427424397742</v>
      </c>
      <c r="AG27" s="4" t="n">
        <v>-0.03320359425303954</v>
      </c>
      <c r="AH27" s="4" t="n">
        <v>0.006956608778339479</v>
      </c>
      <c r="AI27" s="4" t="n">
        <v>-0.01011045238739539</v>
      </c>
      <c r="AJ27" s="4" t="n">
        <v>-0.02538267777562486</v>
      </c>
    </row>
    <row r="28">
      <c r="A28" t="inlineStr">
        <is>
          <t>BEC.MI</t>
        </is>
      </c>
      <c r="B28" s="3" t="n">
        <v>46122</v>
      </c>
      <c r="C28" t="n">
        <v>12</v>
      </c>
      <c r="D28" t="n">
        <v>5.226</v>
      </c>
      <c r="E28" s="4" t="n">
        <v>0.01265819524907639</v>
      </c>
      <c r="F28" s="4" t="n">
        <v>0.01265819524907639</v>
      </c>
      <c r="G28" s="4" t="n">
        <v>0.01265819524907639</v>
      </c>
      <c r="H28" s="4" t="n">
        <v>0.03448272460139292</v>
      </c>
      <c r="I28" s="4" t="n">
        <v>0.004184116446269469</v>
      </c>
      <c r="J28" s="4" t="n">
        <v>-0.1176470835728622</v>
      </c>
      <c r="K28" s="4" t="n">
        <v>-0.1335740310841356</v>
      </c>
      <c r="L28" s="4" t="n">
        <v>-0.183673458795787</v>
      </c>
      <c r="M28" s="4" t="n">
        <v>-0.03408250776282717</v>
      </c>
      <c r="N28" s="4" t="n">
        <v>-0.02956250464235316</v>
      </c>
      <c r="O28" s="4" t="n">
        <v>-0.02956250464235316</v>
      </c>
      <c r="P28" s="4" t="n">
        <v>-0.04779257693639192</v>
      </c>
      <c r="Q28" s="4" t="n">
        <v>-0.08903918560870167</v>
      </c>
      <c r="R28" s="4" t="n">
        <v>-0.1422803591065011</v>
      </c>
      <c r="S28" s="4" t="n">
        <v>-0.1478884721995761</v>
      </c>
      <c r="T28" s="4" t="n">
        <v>-0.2250544953067307</v>
      </c>
      <c r="U28" s="4" t="n">
        <v>0.0126581952490763</v>
      </c>
      <c r="V28" s="4" t="n">
        <v>0.0126581952490763</v>
      </c>
      <c r="W28" s="4" t="n">
        <v>0.0126581952490763</v>
      </c>
      <c r="X28" s="4" t="n">
        <v>0.03448272460139279</v>
      </c>
      <c r="Y28" s="4" t="n">
        <v>0.004184116446269481</v>
      </c>
      <c r="Z28" s="4" t="n">
        <v>-0.1176470835728624</v>
      </c>
      <c r="AA28" s="4" t="n">
        <v>-0.1335740310841356</v>
      </c>
      <c r="AB28" s="4" t="n">
        <v>-0.1836734587957869</v>
      </c>
      <c r="AC28" s="4" t="n">
        <v>-0.03408250776282717</v>
      </c>
      <c r="AD28" s="4" t="n">
        <v>-0.0295625046423531</v>
      </c>
      <c r="AE28" s="4" t="n">
        <v>-0.0295625046423531</v>
      </c>
      <c r="AF28" s="4" t="n">
        <v>-0.04779257693639183</v>
      </c>
      <c r="AG28" s="4" t="n">
        <v>-0.0890391856087015</v>
      </c>
      <c r="AH28" s="4" t="n">
        <v>-0.1422803591065007</v>
      </c>
      <c r="AI28" s="4" t="n">
        <v>-0.1478884721995758</v>
      </c>
      <c r="AJ28" s="4" t="n">
        <v>-0.2250544953067305</v>
      </c>
    </row>
    <row r="29">
      <c r="A29" t="inlineStr">
        <is>
          <t>BES.MI</t>
        </is>
      </c>
      <c r="B29" s="3" t="n">
        <v>46072</v>
      </c>
      <c r="C29" t="n">
        <v>0.05799999833106995</v>
      </c>
      <c r="D29" t="n">
        <v>0.0263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-0.01694918678807493</v>
      </c>
      <c r="M29" s="4" t="n">
        <v>-0.00754716981132071</v>
      </c>
      <c r="N29" s="4" t="n">
        <v>0.0115384615384616</v>
      </c>
      <c r="O29" s="4" t="n">
        <v>0.02334630350194552</v>
      </c>
      <c r="P29" s="4" t="n">
        <v>0.003816793893129748</v>
      </c>
      <c r="Q29" s="4" t="n">
        <v>-0.01498127340823974</v>
      </c>
      <c r="R29" s="4" t="n">
        <v>0</v>
      </c>
      <c r="S29" s="4" t="n">
        <v>-0.04363636363636363</v>
      </c>
      <c r="T29" s="4" t="n">
        <v>-0.07719298245614037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-0.01694918678807489</v>
      </c>
      <c r="AC29" s="4" t="n">
        <v>-0.007547169811320753</v>
      </c>
      <c r="AD29" s="4" t="n">
        <v>0.0115384615384615</v>
      </c>
      <c r="AE29" s="4" t="n">
        <v>0.02334630350194544</v>
      </c>
      <c r="AF29" s="4" t="n">
        <v>0.003816793893129722</v>
      </c>
      <c r="AG29" s="4" t="n">
        <v>-0.01498127340823974</v>
      </c>
      <c r="AH29" s="4" t="n">
        <v>-1.110223024625157e-16</v>
      </c>
      <c r="AI29" s="4" t="n">
        <v>-0.04363636363636381</v>
      </c>
      <c r="AJ29" s="4" t="n">
        <v>-0.07719298245614037</v>
      </c>
    </row>
    <row r="30">
      <c r="A30" t="inlineStr">
        <is>
          <t>BFF.MI</t>
        </is>
      </c>
      <c r="B30" s="3" t="n">
        <v>46122</v>
      </c>
      <c r="C30" t="n">
        <v>1.613999962806702</v>
      </c>
      <c r="D30" t="n">
        <v>0.6882</v>
      </c>
      <c r="E30" s="4" t="n">
        <v>-0.07560142313766215</v>
      </c>
      <c r="F30" s="4" t="n">
        <v>0.1185031245143956</v>
      </c>
      <c r="G30" s="4" t="n">
        <v>0.1185031245143956</v>
      </c>
      <c r="H30" s="4" t="n">
        <v>0.1263084426050516</v>
      </c>
      <c r="I30" s="4" t="n">
        <v>-0.4742671016602088</v>
      </c>
      <c r="J30" s="4" t="n">
        <v>-0.5521642836276034</v>
      </c>
      <c r="K30" s="4" t="n">
        <v>-0.6454305917012737</v>
      </c>
      <c r="L30" s="4" t="n">
        <v>-0.8077427189043118</v>
      </c>
      <c r="M30" s="4" t="n">
        <v>-0.118257527226137</v>
      </c>
      <c r="N30" s="4" t="n">
        <v>0.07196261682242994</v>
      </c>
      <c r="O30" s="4" t="n">
        <v>0.07196261682242994</v>
      </c>
      <c r="P30" s="4" t="n">
        <v>0.03675805965652319</v>
      </c>
      <c r="Q30" s="4" t="n">
        <v>-0.5230769230769231</v>
      </c>
      <c r="R30" s="4" t="n">
        <v>-0.5646508097165992</v>
      </c>
      <c r="S30" s="4" t="n">
        <v>-0.6512794527489232</v>
      </c>
      <c r="T30" s="4" t="n">
        <v>-0.8174874691701806</v>
      </c>
      <c r="U30" s="4" t="n">
        <v>-0.07560142313766205</v>
      </c>
      <c r="V30" s="4" t="n">
        <v>0.1185031245143957</v>
      </c>
      <c r="W30" s="4" t="n">
        <v>0.1185031245143957</v>
      </c>
      <c r="X30" s="4" t="n">
        <v>0.1263084426050518</v>
      </c>
      <c r="Y30" s="4" t="n">
        <v>-0.4742671016602087</v>
      </c>
      <c r="Z30" s="4" t="n">
        <v>-0.5521642836276035</v>
      </c>
      <c r="AA30" s="4" t="n">
        <v>-0.6454305917012738</v>
      </c>
      <c r="AB30" s="4" t="n">
        <v>-0.8077427189043119</v>
      </c>
      <c r="AC30" s="4" t="n">
        <v>-0.118257527226137</v>
      </c>
      <c r="AD30" s="4" t="n">
        <v>0.07196261682242988</v>
      </c>
      <c r="AE30" s="4" t="n">
        <v>0.07196261682242988</v>
      </c>
      <c r="AF30" s="4" t="n">
        <v>0.03675805965652312</v>
      </c>
      <c r="AG30" s="4" t="n">
        <v>-0.523076923076923</v>
      </c>
      <c r="AH30" s="4" t="n">
        <v>-0.5646508097165991</v>
      </c>
      <c r="AI30" s="4" t="n">
        <v>-0.6512794527489232</v>
      </c>
      <c r="AJ30" s="4" t="n">
        <v>-0.8174874691701804</v>
      </c>
    </row>
    <row r="31">
      <c r="A31" t="inlineStr">
        <is>
          <t>BFG.MI</t>
        </is>
      </c>
      <c r="B31" s="3" t="n">
        <v>46122</v>
      </c>
      <c r="C31" t="n">
        <v>4.349999904632568</v>
      </c>
      <c r="D31" t="n">
        <v>1.9854</v>
      </c>
      <c r="E31" s="4" t="n">
        <v>0</v>
      </c>
      <c r="F31" s="4" t="n">
        <v>0.002304090251866697</v>
      </c>
      <c r="G31" s="4" t="n">
        <v>0.002304090251866697</v>
      </c>
      <c r="H31" s="4" t="n">
        <v>0.01635506808242732</v>
      </c>
      <c r="I31" s="4" t="n">
        <v>0.002304090251866697</v>
      </c>
      <c r="J31" s="4" t="n">
        <v>-0.01805867422258049</v>
      </c>
      <c r="K31" s="4" t="n">
        <v>-0.01583714263644771</v>
      </c>
      <c r="L31" s="4" t="n">
        <v>0.04819272401665552</v>
      </c>
      <c r="M31" s="4" t="n">
        <v>-0.04616862839298586</v>
      </c>
      <c r="N31" s="4" t="n">
        <v>-0.03947750362844708</v>
      </c>
      <c r="O31" s="4" t="n">
        <v>-0.03947750362844708</v>
      </c>
      <c r="P31" s="4" t="n">
        <v>-0.06450548932761627</v>
      </c>
      <c r="Q31" s="4" t="n">
        <v>-0.09076753984246205</v>
      </c>
      <c r="R31" s="4" t="n">
        <v>-0.04548076923076923</v>
      </c>
      <c r="S31" s="4" t="n">
        <v>-0.03212596889777207</v>
      </c>
      <c r="T31" s="4" t="n">
        <v>-0.004961659900766812</v>
      </c>
      <c r="U31" s="4" t="n">
        <v>2.220446049250313e-16</v>
      </c>
      <c r="V31" s="4" t="n">
        <v>0.002304090251866953</v>
      </c>
      <c r="W31" s="4" t="n">
        <v>0.002304090251866953</v>
      </c>
      <c r="X31" s="4" t="n">
        <v>0.01635506808242759</v>
      </c>
      <c r="Y31" s="4" t="n">
        <v>0.002304090251866953</v>
      </c>
      <c r="Z31" s="4" t="n">
        <v>-0.01805867422258034</v>
      </c>
      <c r="AA31" s="4" t="n">
        <v>-0.01583714263644787</v>
      </c>
      <c r="AB31" s="4" t="n">
        <v>0.04819272401665553</v>
      </c>
      <c r="AC31" s="4" t="n">
        <v>-0.04616862839298574</v>
      </c>
      <c r="AD31" s="4" t="n">
        <v>-0.03947750362844704</v>
      </c>
      <c r="AE31" s="4" t="n">
        <v>-0.03947750362844704</v>
      </c>
      <c r="AF31" s="4" t="n">
        <v>-0.06450548932761635</v>
      </c>
      <c r="AG31" s="4" t="n">
        <v>-0.09076753984246222</v>
      </c>
      <c r="AH31" s="4" t="n">
        <v>-0.04548076923076938</v>
      </c>
      <c r="AI31" s="4" t="n">
        <v>-0.03212596889777219</v>
      </c>
      <c r="AJ31" s="4" t="n">
        <v>-0.004961659900766913</v>
      </c>
    </row>
    <row r="32">
      <c r="A32" t="inlineStr">
        <is>
          <t>BGN.MI</t>
        </is>
      </c>
      <c r="B32" s="3" t="n">
        <v>46122</v>
      </c>
      <c r="C32" t="n">
        <v>53.04999923706055</v>
      </c>
      <c r="D32" t="n">
        <v>23.1034</v>
      </c>
      <c r="E32" s="4" t="n">
        <v>0.02710547279422984</v>
      </c>
      <c r="F32" s="4" t="n">
        <v>0.01240453611171413</v>
      </c>
      <c r="G32" s="4" t="n">
        <v>0.01240453611171413</v>
      </c>
      <c r="H32" s="4" t="n">
        <v>0.04223963942493253</v>
      </c>
      <c r="I32" s="4" t="n">
        <v>0.0494559849205128</v>
      </c>
      <c r="J32" s="4" t="n">
        <v>-0.005623228596830605</v>
      </c>
      <c r="K32" s="4" t="n">
        <v>-0.09160962583960897</v>
      </c>
      <c r="L32" s="4" t="n">
        <v>-0.0701139360822557</v>
      </c>
      <c r="M32" s="4" t="n">
        <v>-0.02030344921169355</v>
      </c>
      <c r="N32" s="4" t="n">
        <v>-0.02979477510089063</v>
      </c>
      <c r="O32" s="4" t="n">
        <v>-0.02979477510089063</v>
      </c>
      <c r="P32" s="4" t="n">
        <v>-0.04064412719768126</v>
      </c>
      <c r="Q32" s="4" t="n">
        <v>-0.04796558345764268</v>
      </c>
      <c r="R32" s="4" t="n">
        <v>-0.03337907720114466</v>
      </c>
      <c r="S32" s="4" t="n">
        <v>-0.1066143346029658</v>
      </c>
      <c r="T32" s="4" t="n">
        <v>-0.117250812888534</v>
      </c>
      <c r="U32" s="4" t="n">
        <v>0.0271054727942297</v>
      </c>
      <c r="V32" s="4" t="n">
        <v>0.01240453611171399</v>
      </c>
      <c r="W32" s="4" t="n">
        <v>0.01240453611171399</v>
      </c>
      <c r="X32" s="4" t="n">
        <v>0.04223963942493247</v>
      </c>
      <c r="Y32" s="4" t="n">
        <v>0.04945598492051251</v>
      </c>
      <c r="Z32" s="4" t="n">
        <v>-0.005623228596831176</v>
      </c>
      <c r="AA32" s="4" t="n">
        <v>-0.09160962583960919</v>
      </c>
      <c r="AB32" s="4" t="n">
        <v>-0.07011393608225613</v>
      </c>
      <c r="AC32" s="4" t="n">
        <v>-0.02030344921169369</v>
      </c>
      <c r="AD32" s="4" t="n">
        <v>-0.02979477510089079</v>
      </c>
      <c r="AE32" s="4" t="n">
        <v>-0.02979477510089079</v>
      </c>
      <c r="AF32" s="4" t="n">
        <v>-0.04064412719768129</v>
      </c>
      <c r="AG32" s="4" t="n">
        <v>-0.04796558345764279</v>
      </c>
      <c r="AH32" s="4" t="n">
        <v>-0.03337907720114475</v>
      </c>
      <c r="AI32" s="4" t="n">
        <v>-0.106614334602966</v>
      </c>
      <c r="AJ32" s="4" t="n">
        <v>-0.1172508128885341</v>
      </c>
    </row>
    <row r="33">
      <c r="A33" t="inlineStr">
        <is>
          <t>BMED.MI</t>
        </is>
      </c>
      <c r="B33" s="3" t="n">
        <v>46122</v>
      </c>
      <c r="C33" t="n">
        <v>18.54000091552734</v>
      </c>
      <c r="D33" t="n">
        <v>8.074199999999999</v>
      </c>
      <c r="E33" s="4" t="n">
        <v>0.04509589372777963</v>
      </c>
      <c r="F33" s="4" t="n">
        <v>0.04568535782313101</v>
      </c>
      <c r="G33" s="4" t="n">
        <v>0.04568535782313101</v>
      </c>
      <c r="H33" s="4" t="n">
        <v>0.07603026164218847</v>
      </c>
      <c r="I33" s="4" t="n">
        <v>0.1068657263001399</v>
      </c>
      <c r="J33" s="4" t="n">
        <v>0.03807392396065522</v>
      </c>
      <c r="K33" s="4" t="n">
        <v>-0.06646523938857281</v>
      </c>
      <c r="L33" s="4" t="n">
        <v>-0.05069123073790364</v>
      </c>
      <c r="M33" s="4" t="n">
        <v>-0.003148264750546436</v>
      </c>
      <c r="N33" s="4" t="n">
        <v>0.002097476822260521</v>
      </c>
      <c r="O33" s="4" t="n">
        <v>0.002097476822260521</v>
      </c>
      <c r="P33" s="4" t="n">
        <v>-0.009543670264965637</v>
      </c>
      <c r="Q33" s="4" t="n">
        <v>0.004116352240365029</v>
      </c>
      <c r="R33" s="4" t="n">
        <v>0.009098407778638623</v>
      </c>
      <c r="S33" s="4" t="n">
        <v>-0.08188258303673976</v>
      </c>
      <c r="T33" s="4" t="n">
        <v>-0.09881131759584807</v>
      </c>
      <c r="U33" s="4" t="n">
        <v>0.04509589372777967</v>
      </c>
      <c r="V33" s="4" t="n">
        <v>0.0456853578231311</v>
      </c>
      <c r="W33" s="4" t="n">
        <v>0.0456853578231311</v>
      </c>
      <c r="X33" s="4" t="n">
        <v>0.07603026164218862</v>
      </c>
      <c r="Y33" s="4" t="n">
        <v>0.10686572630014</v>
      </c>
      <c r="Z33" s="4" t="n">
        <v>0.03807392396065534</v>
      </c>
      <c r="AA33" s="4" t="n">
        <v>-0.06646523938857285</v>
      </c>
      <c r="AB33" s="4" t="n">
        <v>-0.05069123073790383</v>
      </c>
      <c r="AC33" s="4" t="n">
        <v>-0.003148264750546415</v>
      </c>
      <c r="AD33" s="4" t="n">
        <v>0.00209747682226058</v>
      </c>
      <c r="AE33" s="4" t="n">
        <v>0.00209747682226058</v>
      </c>
      <c r="AF33" s="4" t="n">
        <v>-0.009543670264965498</v>
      </c>
      <c r="AG33" s="4" t="n">
        <v>0.004116352240365106</v>
      </c>
      <c r="AH33" s="4" t="n">
        <v>0.009098407778638906</v>
      </c>
      <c r="AI33" s="4" t="n">
        <v>-0.08188258303673945</v>
      </c>
      <c r="AJ33" s="4" t="n">
        <v>-0.09881131759584783</v>
      </c>
    </row>
    <row r="34">
      <c r="A34" t="inlineStr">
        <is>
          <t>BMPS.MI</t>
        </is>
      </c>
      <c r="B34" s="3" t="n">
        <v>46122</v>
      </c>
      <c r="C34" t="n">
        <v>8.079999923706055</v>
      </c>
      <c r="D34" t="n">
        <v>3.5189</v>
      </c>
      <c r="E34" s="4" t="n">
        <v>0.0976769266008928</v>
      </c>
      <c r="F34" s="4" t="n">
        <v>0.09263014801167287</v>
      </c>
      <c r="G34" s="4" t="n">
        <v>0.09263014801167287</v>
      </c>
      <c r="H34" s="4" t="n">
        <v>0.08748319116889862</v>
      </c>
      <c r="I34" s="4" t="n">
        <v>0.1138681714228882</v>
      </c>
      <c r="J34" s="4" t="n">
        <v>-0.003699104098788904</v>
      </c>
      <c r="K34" s="4" t="n">
        <v>-0.1117951175901278</v>
      </c>
      <c r="L34" s="4" t="n">
        <v>-0.09213480112032091</v>
      </c>
      <c r="M34" s="4" t="n">
        <v>0.04701121723347911</v>
      </c>
      <c r="N34" s="4" t="n">
        <v>0.0471046836874368</v>
      </c>
      <c r="O34" s="4" t="n">
        <v>0.0471046836874368</v>
      </c>
      <c r="P34" s="4" t="n">
        <v>0.001024094671863012</v>
      </c>
      <c r="Q34" s="4" t="n">
        <v>0.01048127728003669</v>
      </c>
      <c r="R34" s="4" t="n">
        <v>-0.03148652739933401</v>
      </c>
      <c r="S34" s="4" t="n">
        <v>-0.1264553285505051</v>
      </c>
      <c r="T34" s="4" t="n">
        <v>-0.1381371084278333</v>
      </c>
      <c r="U34" s="4" t="n">
        <v>0.09767692660089278</v>
      </c>
      <c r="V34" s="4" t="n">
        <v>0.09263014801167269</v>
      </c>
      <c r="W34" s="4" t="n">
        <v>0.09263014801167269</v>
      </c>
      <c r="X34" s="4" t="n">
        <v>0.08748319116889847</v>
      </c>
      <c r="Y34" s="4" t="n">
        <v>0.1138681714228882</v>
      </c>
      <c r="Z34" s="4" t="n">
        <v>-0.003699104098789041</v>
      </c>
      <c r="AA34" s="4" t="n">
        <v>-0.1117951175901278</v>
      </c>
      <c r="AB34" s="4" t="n">
        <v>-0.09213480112032124</v>
      </c>
      <c r="AC34" s="4" t="n">
        <v>0.04701121723347912</v>
      </c>
      <c r="AD34" s="4" t="n">
        <v>0.0471046836874367</v>
      </c>
      <c r="AE34" s="4" t="n">
        <v>0.0471046836874367</v>
      </c>
      <c r="AF34" s="4" t="n">
        <v>0.00102409467186293</v>
      </c>
      <c r="AG34" s="4" t="n">
        <v>0.01048127728003667</v>
      </c>
      <c r="AH34" s="4" t="n">
        <v>-0.03148652739933411</v>
      </c>
      <c r="AI34" s="4" t="n">
        <v>-0.1264553285505055</v>
      </c>
      <c r="AJ34" s="4" t="n">
        <v>-0.1381371084278337</v>
      </c>
    </row>
    <row r="35">
      <c r="A35" t="inlineStr">
        <is>
          <t>BO.MI</t>
        </is>
      </c>
      <c r="B35" s="3" t="n">
        <v>46122</v>
      </c>
      <c r="C35" t="n">
        <v>0.699999988079071</v>
      </c>
      <c r="D35" t="n">
        <v>0.3049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0.002865292566148132</v>
      </c>
      <c r="J35" s="4" t="n">
        <v>0</v>
      </c>
      <c r="K35" s="4" t="n">
        <v>0.254480202125963</v>
      </c>
      <c r="L35" s="4" t="n">
        <v>0.296296222710318</v>
      </c>
      <c r="M35" s="4" t="n">
        <v>-0.04599499374217769</v>
      </c>
      <c r="N35" s="4" t="n">
        <v>-0.04149638478465888</v>
      </c>
      <c r="O35" s="4" t="n">
        <v>-0.04149638478465888</v>
      </c>
      <c r="P35" s="4" t="n">
        <v>-0.07940821256038645</v>
      </c>
      <c r="Q35" s="4" t="n">
        <v>-0.09012235153685468</v>
      </c>
      <c r="R35" s="4" t="n">
        <v>-0.02774234693877546</v>
      </c>
      <c r="S35" s="4" t="n">
        <v>0.2339133953864833</v>
      </c>
      <c r="T35" s="4" t="n">
        <v>0.2309245054501413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0.002865292566148092</v>
      </c>
      <c r="Z35" s="4" t="n">
        <v>-1.110223024625157e-16</v>
      </c>
      <c r="AA35" s="4" t="n">
        <v>0.2544802021259627</v>
      </c>
      <c r="AB35" s="4" t="n">
        <v>0.2962962227103174</v>
      </c>
      <c r="AC35" s="4" t="n">
        <v>-0.04599499374217764</v>
      </c>
      <c r="AD35" s="4" t="n">
        <v>-0.04149638478465878</v>
      </c>
      <c r="AE35" s="4" t="n">
        <v>-0.04149638478465878</v>
      </c>
      <c r="AF35" s="4" t="n">
        <v>-0.07940821256038644</v>
      </c>
      <c r="AG35" s="4" t="n">
        <v>-0.09012235153685477</v>
      </c>
      <c r="AH35" s="4" t="n">
        <v>-0.02774234693877553</v>
      </c>
      <c r="AI35" s="4" t="n">
        <v>0.2339133953864836</v>
      </c>
      <c r="AJ35" s="4" t="n">
        <v>0.2309245054501416</v>
      </c>
    </row>
    <row r="36">
      <c r="A36" t="inlineStr">
        <is>
          <t>BPE.MI</t>
        </is>
      </c>
      <c r="B36" s="3" t="n">
        <v>46122</v>
      </c>
      <c r="C36" t="n">
        <v>12.27999973297119</v>
      </c>
      <c r="D36" t="n">
        <v>5.348</v>
      </c>
      <c r="E36" s="4" t="n">
        <v>0.07851748450425769</v>
      </c>
      <c r="F36" s="4" t="n">
        <v>0.08193826610083672</v>
      </c>
      <c r="G36" s="4" t="n">
        <v>0.08193826610083672</v>
      </c>
      <c r="H36" s="4" t="n">
        <v>0.1219735107693316</v>
      </c>
      <c r="I36" s="4" t="n">
        <v>0.1333640691958268</v>
      </c>
      <c r="J36" s="4" t="n">
        <v>0.06643502968647678</v>
      </c>
      <c r="K36" s="4" t="n">
        <v>-0.03874754601488045</v>
      </c>
      <c r="L36" s="4" t="n">
        <v>0.0178201541703709</v>
      </c>
      <c r="M36" s="4" t="n">
        <v>0.02873850652098641</v>
      </c>
      <c r="N36" s="4" t="n">
        <v>0.03685608484072979</v>
      </c>
      <c r="O36" s="4" t="n">
        <v>0.03685608484072979</v>
      </c>
      <c r="P36" s="4" t="n">
        <v>0.03275142901282249</v>
      </c>
      <c r="Q36" s="4" t="n">
        <v>0.02816495241757178</v>
      </c>
      <c r="R36" s="4" t="n">
        <v>0.03667519578196472</v>
      </c>
      <c r="S36" s="4" t="n">
        <v>-0.05462259147958284</v>
      </c>
      <c r="T36" s="4" t="n">
        <v>-0.03376754774250673</v>
      </c>
      <c r="U36" s="4" t="n">
        <v>0.07851748450425755</v>
      </c>
      <c r="V36" s="4" t="n">
        <v>0.08193826610083654</v>
      </c>
      <c r="W36" s="4" t="n">
        <v>0.08193826610083654</v>
      </c>
      <c r="X36" s="4" t="n">
        <v>0.1219735107693314</v>
      </c>
      <c r="Y36" s="4" t="n">
        <v>0.1333640691958269</v>
      </c>
      <c r="Z36" s="4" t="n">
        <v>0.06643502968647663</v>
      </c>
      <c r="AA36" s="4" t="n">
        <v>-0.03874754601488029</v>
      </c>
      <c r="AB36" s="4" t="n">
        <v>0.01782015417037108</v>
      </c>
      <c r="AC36" s="4" t="n">
        <v>0.02873850652098642</v>
      </c>
      <c r="AD36" s="4" t="n">
        <v>0.03685608484072977</v>
      </c>
      <c r="AE36" s="4" t="n">
        <v>0.03685608484072977</v>
      </c>
      <c r="AF36" s="4" t="n">
        <v>0.03275142901282257</v>
      </c>
      <c r="AG36" s="4" t="n">
        <v>0.02816495241757178</v>
      </c>
      <c r="AH36" s="4" t="n">
        <v>0.03667519578196465</v>
      </c>
      <c r="AI36" s="4" t="n">
        <v>-0.05462259147958293</v>
      </c>
      <c r="AJ36" s="4" t="n">
        <v>-0.03376754774250701</v>
      </c>
    </row>
    <row r="37">
      <c r="A37" t="inlineStr">
        <is>
          <t>BPSO.MI</t>
        </is>
      </c>
      <c r="B37" s="3" t="n">
        <v>46122</v>
      </c>
      <c r="C37" t="n">
        <v>17.7450008392334</v>
      </c>
      <c r="D37" t="n">
        <v>7.728</v>
      </c>
      <c r="E37" s="4" t="n">
        <v>0.07774070299321093</v>
      </c>
      <c r="F37" s="4" t="n">
        <v>0.08731624822646961</v>
      </c>
      <c r="G37" s="4" t="n">
        <v>0.08731624822646961</v>
      </c>
      <c r="H37" s="4" t="n">
        <v>0.1231013053809383</v>
      </c>
      <c r="I37" s="4" t="n">
        <v>0.1382296770720547</v>
      </c>
      <c r="J37" s="4" t="n">
        <v>0.06704760882353515</v>
      </c>
      <c r="K37" s="4" t="n">
        <v>-0.03612161942913811</v>
      </c>
      <c r="L37" s="4" t="n">
        <v>0.02365167443983253</v>
      </c>
      <c r="M37" s="4" t="n">
        <v>0.02800133022946454</v>
      </c>
      <c r="N37" s="4" t="n">
        <v>0.04200094384143459</v>
      </c>
      <c r="O37" s="4" t="n">
        <v>0.04200094384143459</v>
      </c>
      <c r="P37" s="4" t="n">
        <v>0.03379083393530783</v>
      </c>
      <c r="Q37" s="4" t="n">
        <v>0.03257529194837114</v>
      </c>
      <c r="R37" s="4" t="n">
        <v>0.03725974444325132</v>
      </c>
      <c r="S37" s="4" t="n">
        <v>-0.05204666167829945</v>
      </c>
      <c r="T37" s="4" t="n">
        <v>-0.02824233583985119</v>
      </c>
      <c r="U37" s="4" t="n">
        <v>0.0777407029932109</v>
      </c>
      <c r="V37" s="4" t="n">
        <v>0.08731624822646955</v>
      </c>
      <c r="W37" s="4" t="n">
        <v>0.08731624822646955</v>
      </c>
      <c r="X37" s="4" t="n">
        <v>0.123101305380938</v>
      </c>
      <c r="Y37" s="4" t="n">
        <v>0.1382296770720546</v>
      </c>
      <c r="Z37" s="4" t="n">
        <v>0.06704760882353478</v>
      </c>
      <c r="AA37" s="4" t="n">
        <v>-0.03612161942913816</v>
      </c>
      <c r="AB37" s="4" t="n">
        <v>0.02365167443983207</v>
      </c>
      <c r="AC37" s="4" t="n">
        <v>0.02800133022946438</v>
      </c>
      <c r="AD37" s="4" t="n">
        <v>0.04200094384143438</v>
      </c>
      <c r="AE37" s="4" t="n">
        <v>0.04200094384143438</v>
      </c>
      <c r="AF37" s="4" t="n">
        <v>0.03379083393530768</v>
      </c>
      <c r="AG37" s="4" t="n">
        <v>0.03257529194837083</v>
      </c>
      <c r="AH37" s="4" t="n">
        <v>0.03725974444325075</v>
      </c>
      <c r="AI37" s="4" t="n">
        <v>-0.05204666167829985</v>
      </c>
      <c r="AJ37" s="4" t="n">
        <v>-0.02824233583985192</v>
      </c>
    </row>
    <row r="38">
      <c r="A38" t="inlineStr">
        <is>
          <t>BRE.MI</t>
        </is>
      </c>
      <c r="B38" s="3" t="n">
        <v>46122</v>
      </c>
      <c r="C38" t="n">
        <v>8.439999580383301</v>
      </c>
      <c r="D38" t="n">
        <v>3.6756</v>
      </c>
      <c r="E38" s="4" t="n">
        <v>0.03749223637617369</v>
      </c>
      <c r="F38" s="4" t="n">
        <v>0.02613971902031158</v>
      </c>
      <c r="G38" s="4" t="n">
        <v>0.02613971902031158</v>
      </c>
      <c r="H38" s="4" t="n">
        <v>0.05040444812225262</v>
      </c>
      <c r="I38" s="4" t="n">
        <v>0.1047120062667888</v>
      </c>
      <c r="J38" s="4" t="n">
        <v>-0.1298969333667742</v>
      </c>
      <c r="K38" s="4" t="n">
        <v>-0.1900192400588606</v>
      </c>
      <c r="L38" s="4" t="n">
        <v>-0.1262940254968683</v>
      </c>
      <c r="M38" s="4" t="n">
        <v>-0.01041919069542039</v>
      </c>
      <c r="N38" s="4" t="n">
        <v>-0.01664080475145803</v>
      </c>
      <c r="O38" s="4" t="n">
        <v>-0.01664080475145803</v>
      </c>
      <c r="P38" s="4" t="n">
        <v>-0.03314393939393936</v>
      </c>
      <c r="Q38" s="4" t="n">
        <v>0.00215393843553187</v>
      </c>
      <c r="R38" s="4" t="n">
        <v>-0.1541984030190763</v>
      </c>
      <c r="S38" s="4" t="n">
        <v>-0.2033982791877071</v>
      </c>
      <c r="T38" s="4" t="n">
        <v>-0.1705930138099107</v>
      </c>
      <c r="U38" s="4" t="n">
        <v>0.0374922363761736</v>
      </c>
      <c r="V38" s="4" t="n">
        <v>0.02613971902031165</v>
      </c>
      <c r="W38" s="4" t="n">
        <v>0.02613971902031165</v>
      </c>
      <c r="X38" s="4" t="n">
        <v>0.05040444812225253</v>
      </c>
      <c r="Y38" s="4" t="n">
        <v>0.104712006266789</v>
      </c>
      <c r="Z38" s="4" t="n">
        <v>-0.1298969333667742</v>
      </c>
      <c r="AA38" s="4" t="n">
        <v>-0.1900192400588604</v>
      </c>
      <c r="AB38" s="4" t="n">
        <v>-0.126294025496868</v>
      </c>
      <c r="AC38" s="4" t="n">
        <v>-0.01041919069542041</v>
      </c>
      <c r="AD38" s="4" t="n">
        <v>-0.01664080475145802</v>
      </c>
      <c r="AE38" s="4" t="n">
        <v>-0.01664080475145802</v>
      </c>
      <c r="AF38" s="4" t="n">
        <v>-0.03314393939393934</v>
      </c>
      <c r="AG38" s="4" t="n">
        <v>0.002153938435532021</v>
      </c>
      <c r="AH38" s="4" t="n">
        <v>-0.1541984030190762</v>
      </c>
      <c r="AI38" s="4" t="n">
        <v>-0.203398279187707</v>
      </c>
      <c r="AJ38" s="4" t="n">
        <v>-0.1705930138099103</v>
      </c>
    </row>
    <row r="39">
      <c r="A39" t="inlineStr">
        <is>
          <t>BSS.MI</t>
        </is>
      </c>
      <c r="B39" s="3" t="n">
        <v>46122</v>
      </c>
      <c r="C39" t="n">
        <v>5.769999980926514</v>
      </c>
      <c r="D39" t="n">
        <v>2.5129</v>
      </c>
      <c r="E39" s="4" t="n">
        <v>0.08867920250517639</v>
      </c>
      <c r="F39" s="4" t="n">
        <v>0.07249067996090999</v>
      </c>
      <c r="G39" s="4" t="n">
        <v>0.07249067996090999</v>
      </c>
      <c r="H39" s="4" t="n">
        <v>0.06851849611567574</v>
      </c>
      <c r="I39" s="4" t="n">
        <v>0.1138996471312859</v>
      </c>
      <c r="J39" s="4" t="n">
        <v>-0.03187920402757783</v>
      </c>
      <c r="K39" s="4" t="n">
        <v>-0.07974481682950744</v>
      </c>
      <c r="L39" s="4" t="n">
        <v>-0.1349325464876905</v>
      </c>
      <c r="M39" s="4" t="n">
        <v>0.03843134013802222</v>
      </c>
      <c r="N39" s="4" t="n">
        <v>0.02781299848664569</v>
      </c>
      <c r="O39" s="4" t="n">
        <v>0.02781299848664569</v>
      </c>
      <c r="P39" s="4" t="n">
        <v>-0.0164389995694547</v>
      </c>
      <c r="Q39" s="4" t="n">
        <v>0.01053605179555243</v>
      </c>
      <c r="R39" s="4" t="n">
        <v>-0.05887419946818471</v>
      </c>
      <c r="S39" s="4" t="n">
        <v>-0.09493967224923459</v>
      </c>
      <c r="T39" s="4" t="n">
        <v>-0.1787640118958135</v>
      </c>
      <c r="U39" s="4" t="n">
        <v>0.08867920250517636</v>
      </c>
      <c r="V39" s="4" t="n">
        <v>0.07249067996090997</v>
      </c>
      <c r="W39" s="4" t="n">
        <v>0.07249067996090997</v>
      </c>
      <c r="X39" s="4" t="n">
        <v>0.06851849611567573</v>
      </c>
      <c r="Y39" s="4" t="n">
        <v>0.1138996471312859</v>
      </c>
      <c r="Z39" s="4" t="n">
        <v>-0.03187920402757793</v>
      </c>
      <c r="AA39" s="4" t="n">
        <v>-0.07974481682950763</v>
      </c>
      <c r="AB39" s="4" t="n">
        <v>-0.1349325464876906</v>
      </c>
      <c r="AC39" s="4" t="n">
        <v>0.0384313401380223</v>
      </c>
      <c r="AD39" s="4" t="n">
        <v>0.02781299848664576</v>
      </c>
      <c r="AE39" s="4" t="n">
        <v>0.02781299848664576</v>
      </c>
      <c r="AF39" s="4" t="n">
        <v>-0.0164389995694546</v>
      </c>
      <c r="AG39" s="4" t="n">
        <v>0.01053605179555261</v>
      </c>
      <c r="AH39" s="4" t="n">
        <v>-0.0588741994681844</v>
      </c>
      <c r="AI39" s="4" t="n">
        <v>-0.0949396722492345</v>
      </c>
      <c r="AJ39" s="4" t="n">
        <v>-0.1787640118958135</v>
      </c>
    </row>
    <row r="40">
      <c r="A40" t="inlineStr">
        <is>
          <t>BST.MI</t>
        </is>
      </c>
      <c r="B40" s="3" t="n">
        <v>46122</v>
      </c>
      <c r="C40" t="n">
        <v>1.705999970436096</v>
      </c>
      <c r="D40" t="n">
        <v>0.743</v>
      </c>
      <c r="E40" s="4" t="n">
        <v>-0.006984914751829928</v>
      </c>
      <c r="F40" s="4" t="n">
        <v>-0.005827500402748177</v>
      </c>
      <c r="G40" s="4" t="n">
        <v>-0.005827500402748177</v>
      </c>
      <c r="H40" s="4" t="n">
        <v>-0.004667454069300241</v>
      </c>
      <c r="I40" s="4" t="n">
        <v>0.04534313868715508</v>
      </c>
      <c r="J40" s="4" t="n">
        <v>0.03393939096189832</v>
      </c>
      <c r="K40" s="4" t="n">
        <v>0.02278176738207964</v>
      </c>
      <c r="L40" s="4" t="n">
        <v>0</v>
      </c>
      <c r="M40" s="4" t="n">
        <v>-0.05277919428862824</v>
      </c>
      <c r="N40" s="4" t="n">
        <v>-0.04719158758656072</v>
      </c>
      <c r="O40" s="4" t="n">
        <v>-0.04719158758656072</v>
      </c>
      <c r="P40" s="4" t="n">
        <v>-0.08373412257984951</v>
      </c>
      <c r="Q40" s="4" t="n">
        <v>-0.05169112954690489</v>
      </c>
      <c r="R40" s="4" t="n">
        <v>0.005140692640692676</v>
      </c>
      <c r="S40" s="4" t="n">
        <v>0.005957216355266665</v>
      </c>
      <c r="T40" s="4" t="n">
        <v>-0.05060056222846917</v>
      </c>
      <c r="U40" s="4" t="n">
        <v>-0.006984914751830051</v>
      </c>
      <c r="V40" s="4" t="n">
        <v>-0.005827500402748265</v>
      </c>
      <c r="W40" s="4" t="n">
        <v>-0.005827500402748265</v>
      </c>
      <c r="X40" s="4" t="n">
        <v>-0.004667454069300359</v>
      </c>
      <c r="Y40" s="4" t="n">
        <v>0.045343138687155</v>
      </c>
      <c r="Z40" s="4" t="n">
        <v>0.03393939096189835</v>
      </c>
      <c r="AA40" s="4" t="n">
        <v>0.02278176738207982</v>
      </c>
      <c r="AB40" s="4" t="n">
        <v>-2.220446049250313e-16</v>
      </c>
      <c r="AC40" s="4" t="n">
        <v>-0.05277919428862821</v>
      </c>
      <c r="AD40" s="4" t="n">
        <v>-0.04719158758656061</v>
      </c>
      <c r="AE40" s="4" t="n">
        <v>-0.04719158758656061</v>
      </c>
      <c r="AF40" s="4" t="n">
        <v>-0.08373412257984958</v>
      </c>
      <c r="AG40" s="4" t="n">
        <v>-0.05169112954690469</v>
      </c>
      <c r="AH40" s="4" t="n">
        <v>0.005140692640692723</v>
      </c>
      <c r="AI40" s="4" t="n">
        <v>0.005957216355266803</v>
      </c>
      <c r="AJ40" s="4" t="n">
        <v>-0.05060056222846887</v>
      </c>
    </row>
    <row r="41">
      <c r="A41" t="inlineStr">
        <is>
          <t>BZU.MI</t>
        </is>
      </c>
      <c r="B41" s="3" t="n">
        <v>46122</v>
      </c>
      <c r="C41" t="n">
        <v>49.11000061035156</v>
      </c>
      <c r="D41" t="n">
        <v>21.3875</v>
      </c>
      <c r="E41" s="4" t="n">
        <v>0.1281875025851958</v>
      </c>
      <c r="F41" s="4" t="n">
        <v>0.09669499662998152</v>
      </c>
      <c r="G41" s="4" t="n">
        <v>0.09669499662998152</v>
      </c>
      <c r="H41" s="4" t="n">
        <v>0.1294848465360785</v>
      </c>
      <c r="I41" s="4" t="n">
        <v>0.1263762002079185</v>
      </c>
      <c r="J41" s="4" t="n">
        <v>0.03389474969161184</v>
      </c>
      <c r="K41" s="4" t="n">
        <v>-0.01976043700442246</v>
      </c>
      <c r="L41" s="4" t="n">
        <v>-0.01306265540809634</v>
      </c>
      <c r="M41" s="4" t="n">
        <v>0.0761114577253607</v>
      </c>
      <c r="N41" s="4" t="n">
        <v>0.05098280098280088</v>
      </c>
      <c r="O41" s="4" t="n">
        <v>0.05098280098280088</v>
      </c>
      <c r="P41" s="4" t="n">
        <v>0.03966147504326349</v>
      </c>
      <c r="Q41" s="4" t="n">
        <v>0.02181463768877583</v>
      </c>
      <c r="R41" s="4" t="n">
        <v>0.005032800135335759</v>
      </c>
      <c r="S41" s="4" t="n">
        <v>-0.0359520579127432</v>
      </c>
      <c r="T41" s="4" t="n">
        <v>-0.06309412207921922</v>
      </c>
      <c r="U41" s="4" t="n">
        <v>0.128187502585196</v>
      </c>
      <c r="V41" s="4" t="n">
        <v>0.09669499662998171</v>
      </c>
      <c r="W41" s="4" t="n">
        <v>0.09669499662998171</v>
      </c>
      <c r="X41" s="4" t="n">
        <v>0.1294848465360785</v>
      </c>
      <c r="Y41" s="4" t="n">
        <v>0.126376200207919</v>
      </c>
      <c r="Z41" s="4" t="n">
        <v>0.03389474969161221</v>
      </c>
      <c r="AA41" s="4" t="n">
        <v>-0.01976043700442176</v>
      </c>
      <c r="AB41" s="4" t="n">
        <v>-0.01306265540809592</v>
      </c>
      <c r="AC41" s="4" t="n">
        <v>0.07611145772536054</v>
      </c>
      <c r="AD41" s="4" t="n">
        <v>0.05098280098280084</v>
      </c>
      <c r="AE41" s="4" t="n">
        <v>0.05098280098280084</v>
      </c>
      <c r="AF41" s="4" t="n">
        <v>0.03966147504326356</v>
      </c>
      <c r="AG41" s="4" t="n">
        <v>0.02181463768877578</v>
      </c>
      <c r="AH41" s="4" t="n">
        <v>0.005032800135335691</v>
      </c>
      <c r="AI41" s="4" t="n">
        <v>-0.03595205791274325</v>
      </c>
      <c r="AJ41" s="4" t="n">
        <v>-0.06309412207921927</v>
      </c>
    </row>
    <row r="42">
      <c r="A42" t="inlineStr">
        <is>
          <t>CAI.MI</t>
        </is>
      </c>
      <c r="B42" s="3" t="n">
        <v>46122</v>
      </c>
      <c r="C42" t="n">
        <v>2.650000095367432</v>
      </c>
      <c r="D42" t="n">
        <v>1.1541</v>
      </c>
      <c r="E42" s="4" t="n">
        <v>0.02316609389439456</v>
      </c>
      <c r="F42" s="4" t="n">
        <v>0.02514508946276594</v>
      </c>
      <c r="G42" s="4" t="n">
        <v>0.02514508946276594</v>
      </c>
      <c r="H42" s="4" t="n">
        <v>0.04950494862528325</v>
      </c>
      <c r="I42" s="4" t="n">
        <v>0.03112846856135535</v>
      </c>
      <c r="J42" s="4" t="n">
        <v>0</v>
      </c>
      <c r="K42" s="4" t="n">
        <v>-0.04159132194345022</v>
      </c>
      <c r="L42" s="4" t="n">
        <v>-0.05357137839404819</v>
      </c>
      <c r="M42" s="4" t="n">
        <v>-0.02401691331923907</v>
      </c>
      <c r="N42" s="4" t="n">
        <v>-0.01753639227036705</v>
      </c>
      <c r="O42" s="4" t="n">
        <v>-0.01753639227036705</v>
      </c>
      <c r="P42" s="4" t="n">
        <v>-0.03390256152687109</v>
      </c>
      <c r="Q42" s="4" t="n">
        <v>-0.06459717944561526</v>
      </c>
      <c r="R42" s="4" t="n">
        <v>-0.02788072776280334</v>
      </c>
      <c r="S42" s="4" t="n">
        <v>-0.05741587716432541</v>
      </c>
      <c r="T42" s="4" t="n">
        <v>-0.1015181004281822</v>
      </c>
      <c r="U42" s="4" t="n">
        <v>0.0231660938943945</v>
      </c>
      <c r="V42" s="4" t="n">
        <v>0.02514508946276606</v>
      </c>
      <c r="W42" s="4" t="n">
        <v>0.02514508946276606</v>
      </c>
      <c r="X42" s="4" t="n">
        <v>0.04950494862528321</v>
      </c>
      <c r="Y42" s="4" t="n">
        <v>0.03112846856135554</v>
      </c>
      <c r="Z42" s="4" t="n">
        <v>0</v>
      </c>
      <c r="AA42" s="4" t="n">
        <v>-0.04159132194344983</v>
      </c>
      <c r="AB42" s="4" t="n">
        <v>-0.05357137839404769</v>
      </c>
      <c r="AC42" s="4" t="n">
        <v>-0.02401691331923916</v>
      </c>
      <c r="AD42" s="4" t="n">
        <v>-0.0175363922703673</v>
      </c>
      <c r="AE42" s="4" t="n">
        <v>-0.0175363922703673</v>
      </c>
      <c r="AF42" s="4" t="n">
        <v>-0.03390256152687132</v>
      </c>
      <c r="AG42" s="4" t="n">
        <v>-0.06459717944561549</v>
      </c>
      <c r="AH42" s="4" t="n">
        <v>-0.0278807277628037</v>
      </c>
      <c r="AI42" s="4" t="n">
        <v>-0.05741587716432583</v>
      </c>
      <c r="AJ42" s="4" t="n">
        <v>-0.1015181004281824</v>
      </c>
    </row>
    <row r="43">
      <c r="A43" t="inlineStr">
        <is>
          <t>CALT.MI</t>
        </is>
      </c>
      <c r="B43" s="3" t="n">
        <v>46122</v>
      </c>
      <c r="C43" t="n">
        <v>9.220000267028809</v>
      </c>
      <c r="D43" t="n">
        <v>4.0153</v>
      </c>
      <c r="E43" s="4" t="n">
        <v>0.06960561362360289</v>
      </c>
      <c r="F43" s="4" t="n">
        <v>0.0477272803625783</v>
      </c>
      <c r="G43" s="4" t="n">
        <v>0.0477272803625783</v>
      </c>
      <c r="H43" s="4" t="n">
        <v>0.07209300675090494</v>
      </c>
      <c r="I43" s="4" t="n">
        <v>0.05977016886941688</v>
      </c>
      <c r="J43" s="4" t="n">
        <v>-0.07799997329711914</v>
      </c>
      <c r="K43" s="4" t="n">
        <v>-0.1004877788264577</v>
      </c>
      <c r="L43" s="4" t="n">
        <v>-0.07429716549035664</v>
      </c>
      <c r="M43" s="4" t="n">
        <v>0.02022511878446011</v>
      </c>
      <c r="N43" s="4" t="n">
        <v>0.004050911455077391</v>
      </c>
      <c r="O43" s="4" t="n">
        <v>0.004050911455077391</v>
      </c>
      <c r="P43" s="4" t="n">
        <v>-0.01317309346506434</v>
      </c>
      <c r="Q43" s="4" t="n">
        <v>-0.03861993008667332</v>
      </c>
      <c r="R43" s="4" t="n">
        <v>-0.1037476842034777</v>
      </c>
      <c r="S43" s="4" t="n">
        <v>-0.1153583467359933</v>
      </c>
      <c r="T43" s="4" t="n">
        <v>-0.1212247220520005</v>
      </c>
      <c r="U43" s="4" t="n">
        <v>0.06960561362360296</v>
      </c>
      <c r="V43" s="4" t="n">
        <v>0.04772728036257834</v>
      </c>
      <c r="W43" s="4" t="n">
        <v>0.04772728036257834</v>
      </c>
      <c r="X43" s="4" t="n">
        <v>0.07209300675090491</v>
      </c>
      <c r="Y43" s="4" t="n">
        <v>0.059770168869417</v>
      </c>
      <c r="Z43" s="4" t="n">
        <v>-0.07799997329711894</v>
      </c>
      <c r="AA43" s="4" t="n">
        <v>-0.1004877788264574</v>
      </c>
      <c r="AB43" s="4" t="n">
        <v>-0.07429716549035625</v>
      </c>
      <c r="AC43" s="4" t="n">
        <v>0.02022511878446021</v>
      </c>
      <c r="AD43" s="4" t="n">
        <v>0.0040509114550773</v>
      </c>
      <c r="AE43" s="4" t="n">
        <v>0.0040509114550773</v>
      </c>
      <c r="AF43" s="4" t="n">
        <v>-0.01317309346506423</v>
      </c>
      <c r="AG43" s="4" t="n">
        <v>-0.03861993008667319</v>
      </c>
      <c r="AH43" s="4" t="n">
        <v>-0.1037476842034776</v>
      </c>
      <c r="AI43" s="4" t="n">
        <v>-0.1153583467359934</v>
      </c>
      <c r="AJ43" s="4" t="n">
        <v>-0.1212247220520007</v>
      </c>
    </row>
    <row r="44">
      <c r="A44" t="inlineStr">
        <is>
          <t>CBB.MI</t>
        </is>
      </c>
      <c r="B44" s="3" t="n">
        <v>46122</v>
      </c>
      <c r="C44" t="n">
        <v>0.7979999780654907</v>
      </c>
      <c r="D44" t="n">
        <v>0.3701</v>
      </c>
      <c r="E44" s="4" t="n">
        <v>0.01012652707661634</v>
      </c>
      <c r="F44" s="4" t="n">
        <v>-0.03155342579865522</v>
      </c>
      <c r="G44" s="4" t="n">
        <v>-0.03155342579865522</v>
      </c>
      <c r="H44" s="4" t="n">
        <v>-0.03855422396223105</v>
      </c>
      <c r="I44" s="4" t="n">
        <v>-0.07209306419572613</v>
      </c>
      <c r="J44" s="4" t="n">
        <v>-0.145610315815269</v>
      </c>
      <c r="K44" s="4" t="n">
        <v>-0.1492537759192031</v>
      </c>
      <c r="L44" s="4" t="n">
        <v>-0.1857143239446694</v>
      </c>
      <c r="M44" s="4" t="n">
        <v>-0.03644884144753974</v>
      </c>
      <c r="N44" s="4" t="n">
        <v>-0.07196589769307925</v>
      </c>
      <c r="O44" s="4" t="n">
        <v>-0.07196589769307925</v>
      </c>
      <c r="P44" s="4" t="n">
        <v>-0.1150167384026782</v>
      </c>
      <c r="Q44" s="4" t="n">
        <v>-0.1582897430065954</v>
      </c>
      <c r="R44" s="4" t="n">
        <v>-0.1694344703770198</v>
      </c>
      <c r="S44" s="4" t="n">
        <v>-0.1632376215238527</v>
      </c>
      <c r="T44" s="4" t="n">
        <v>-0.2270258980785297</v>
      </c>
      <c r="U44" s="4" t="n">
        <v>0.01012652707661621</v>
      </c>
      <c r="V44" s="4" t="n">
        <v>-0.03155342579865528</v>
      </c>
      <c r="W44" s="4" t="n">
        <v>-0.03155342579865528</v>
      </c>
      <c r="X44" s="4" t="n">
        <v>-0.03855422396223107</v>
      </c>
      <c r="Y44" s="4" t="n">
        <v>-0.07209306419572614</v>
      </c>
      <c r="Z44" s="4" t="n">
        <v>-0.1456103158152693</v>
      </c>
      <c r="AA44" s="4" t="n">
        <v>-0.1492537759192033</v>
      </c>
      <c r="AB44" s="4" t="n">
        <v>-0.1857143239446696</v>
      </c>
      <c r="AC44" s="4" t="n">
        <v>-0.03644884144753968</v>
      </c>
      <c r="AD44" s="4" t="n">
        <v>-0.07196589769307915</v>
      </c>
      <c r="AE44" s="4" t="n">
        <v>-0.07196589769307915</v>
      </c>
      <c r="AF44" s="4" t="n">
        <v>-0.1150167384026781</v>
      </c>
      <c r="AG44" s="4" t="n">
        <v>-0.1582897430065953</v>
      </c>
      <c r="AH44" s="4" t="n">
        <v>-0.1694344703770195</v>
      </c>
      <c r="AI44" s="4" t="n">
        <v>-0.1632376215238522</v>
      </c>
      <c r="AJ44" s="4" t="n">
        <v>-0.2270258980785291</v>
      </c>
    </row>
    <row r="45">
      <c r="A45" t="inlineStr">
        <is>
          <t>CDG.MI</t>
        </is>
      </c>
      <c r="B45" s="3" t="n">
        <v>46122</v>
      </c>
      <c r="C45" t="n">
        <v>3.119999885559082</v>
      </c>
      <c r="D45" t="n">
        <v>1.3588</v>
      </c>
      <c r="E45" s="4" t="n">
        <v>0.04697982066762642</v>
      </c>
      <c r="F45" s="4" t="n">
        <v>0.03311255141196694</v>
      </c>
      <c r="G45" s="4" t="n">
        <v>0.03311255141196694</v>
      </c>
      <c r="H45" s="4" t="n">
        <v>0.2093023169850879</v>
      </c>
      <c r="I45" s="4" t="n">
        <v>0.1773584050103528</v>
      </c>
      <c r="J45" s="4" t="n">
        <v>0.3991030757279411</v>
      </c>
      <c r="K45" s="4" t="n">
        <v>0.2999999006589293</v>
      </c>
      <c r="L45" s="4" t="n">
        <v>0.2380952020531246</v>
      </c>
      <c r="M45" s="4" t="n">
        <v>-0.001322945759223889</v>
      </c>
      <c r="N45" s="4" t="n">
        <v>-0.009909647333139067</v>
      </c>
      <c r="O45" s="4" t="n">
        <v>-0.009909647333139067</v>
      </c>
      <c r="P45" s="4" t="n">
        <v>0.1131318096174327</v>
      </c>
      <c r="Q45" s="4" t="n">
        <v>0.0680710580097469</v>
      </c>
      <c r="R45" s="4" t="n">
        <v>0.3600240216194575</v>
      </c>
      <c r="S45" s="4" t="n">
        <v>0.2785095972901769</v>
      </c>
      <c r="T45" s="4" t="n">
        <v>0.1753308537323762</v>
      </c>
      <c r="U45" s="4" t="n">
        <v>0.0469798206676264</v>
      </c>
      <c r="V45" s="4" t="n">
        <v>0.03311255141196678</v>
      </c>
      <c r="W45" s="4" t="n">
        <v>0.03311255141196678</v>
      </c>
      <c r="X45" s="4" t="n">
        <v>0.2093023169850876</v>
      </c>
      <c r="Y45" s="4" t="n">
        <v>0.1773584050103529</v>
      </c>
      <c r="Z45" s="4" t="n">
        <v>0.399103075727941</v>
      </c>
      <c r="AA45" s="4" t="n">
        <v>0.2999999006589289</v>
      </c>
      <c r="AB45" s="4" t="n">
        <v>0.2380952020531244</v>
      </c>
      <c r="AC45" s="4" t="n">
        <v>-0.00132294575922387</v>
      </c>
      <c r="AD45" s="4" t="n">
        <v>-0.009909647333139038</v>
      </c>
      <c r="AE45" s="4" t="n">
        <v>-0.009909647333139038</v>
      </c>
      <c r="AF45" s="4" t="n">
        <v>0.1131318096174327</v>
      </c>
      <c r="AG45" s="4" t="n">
        <v>0.06807105800974678</v>
      </c>
      <c r="AH45" s="4" t="n">
        <v>0.3600240216194566</v>
      </c>
      <c r="AI45" s="4" t="n">
        <v>0.2785095972901759</v>
      </c>
      <c r="AJ45" s="4" t="n">
        <v>0.1753308537323752</v>
      </c>
    </row>
    <row r="46">
      <c r="A46" t="inlineStr">
        <is>
          <t>CE.MI</t>
        </is>
      </c>
      <c r="B46" s="3" t="n">
        <v>46122</v>
      </c>
      <c r="C46" t="n">
        <v>15.64000034332275</v>
      </c>
      <c r="D46" t="n">
        <v>6.8113</v>
      </c>
      <c r="E46" s="4" t="n">
        <v>0.06322231833881993</v>
      </c>
      <c r="F46" s="4" t="n">
        <v>0.06976747371736837</v>
      </c>
      <c r="G46" s="4" t="n">
        <v>0.06976747371736837</v>
      </c>
      <c r="H46" s="4" t="n">
        <v>0.09217881820036858</v>
      </c>
      <c r="I46" s="4" t="n">
        <v>0.08913654019833638</v>
      </c>
      <c r="J46" s="4" t="n">
        <v>0.02356024978028979</v>
      </c>
      <c r="K46" s="4" t="n">
        <v>-0.01511333560381486</v>
      </c>
      <c r="L46" s="4" t="n">
        <v>0.003851118094384866</v>
      </c>
      <c r="M46" s="4" t="n">
        <v>0.01414469276238401</v>
      </c>
      <c r="N46" s="4" t="n">
        <v>0.02518061408789886</v>
      </c>
      <c r="O46" s="4" t="n">
        <v>0.02518061408789886</v>
      </c>
      <c r="P46" s="4" t="n">
        <v>0.005328255992443063</v>
      </c>
      <c r="Q46" s="4" t="n">
        <v>-0.01196727494270208</v>
      </c>
      <c r="R46" s="4" t="n">
        <v>-0.005010517704803085</v>
      </c>
      <c r="S46" s="4" t="n">
        <v>-0.03137132211777757</v>
      </c>
      <c r="T46" s="4" t="n">
        <v>-0.0470240926770574</v>
      </c>
      <c r="U46" s="4" t="n">
        <v>0.06322231833881986</v>
      </c>
      <c r="V46" s="4" t="n">
        <v>0.06976747371736836</v>
      </c>
      <c r="W46" s="4" t="n">
        <v>0.06976747371736836</v>
      </c>
      <c r="X46" s="4" t="n">
        <v>0.09217881820036866</v>
      </c>
      <c r="Y46" s="4" t="n">
        <v>0.08913654019833661</v>
      </c>
      <c r="Z46" s="4" t="n">
        <v>0.02356024978029003</v>
      </c>
      <c r="AA46" s="4" t="n">
        <v>-0.01511333560381456</v>
      </c>
      <c r="AB46" s="4" t="n">
        <v>0.003851118094385431</v>
      </c>
      <c r="AC46" s="4" t="n">
        <v>0.01414469276238406</v>
      </c>
      <c r="AD46" s="4" t="n">
        <v>0.02518061408789896</v>
      </c>
      <c r="AE46" s="4" t="n">
        <v>0.02518061408789896</v>
      </c>
      <c r="AF46" s="4" t="n">
        <v>0.005328255992443243</v>
      </c>
      <c r="AG46" s="4" t="n">
        <v>-0.01196727494270178</v>
      </c>
      <c r="AH46" s="4" t="n">
        <v>-0.005010517704802764</v>
      </c>
      <c r="AI46" s="4" t="n">
        <v>-0.03137132211777727</v>
      </c>
      <c r="AJ46" s="4" t="n">
        <v>-0.04702409267705721</v>
      </c>
    </row>
    <row r="47">
      <c r="A47" t="inlineStr">
        <is>
          <t>CED.MI</t>
        </is>
      </c>
      <c r="B47" s="3" t="n">
        <v>46122</v>
      </c>
      <c r="C47" t="n">
        <v>1.940000057220459</v>
      </c>
      <c r="D47" t="n">
        <v>0.8449</v>
      </c>
      <c r="E47" s="4" t="n">
        <v>0.03743318303400646</v>
      </c>
      <c r="F47" s="4" t="n">
        <v>0.03743318303400646</v>
      </c>
      <c r="G47" s="4" t="n">
        <v>0.03743318303400646</v>
      </c>
      <c r="H47" s="4" t="n">
        <v>0.1411764722381908</v>
      </c>
      <c r="I47" s="4" t="n">
        <v>0.1022727657571314</v>
      </c>
      <c r="J47" s="4" t="n">
        <v>0.04301077543014525</v>
      </c>
      <c r="K47" s="4" t="n">
        <v>0.05722071765160173</v>
      </c>
      <c r="L47" s="4" t="n">
        <v>0.04864866606417648</v>
      </c>
      <c r="M47" s="4" t="n">
        <v>-0.01042398688217383</v>
      </c>
      <c r="N47" s="4" t="n">
        <v>-0.005766062602965422</v>
      </c>
      <c r="O47" s="4" t="n">
        <v>-0.005766062602965422</v>
      </c>
      <c r="P47" s="4" t="n">
        <v>0.05047867711053085</v>
      </c>
      <c r="Q47" s="4" t="n">
        <v>0</v>
      </c>
      <c r="R47" s="4" t="n">
        <v>0.01392055682227282</v>
      </c>
      <c r="S47" s="4" t="n">
        <v>0.03974895397489539</v>
      </c>
      <c r="T47" s="4" t="n">
        <v>-0.004477436078708643</v>
      </c>
      <c r="U47" s="4" t="n">
        <v>0.03743318303400645</v>
      </c>
      <c r="V47" s="4" t="n">
        <v>0.03743318303400645</v>
      </c>
      <c r="W47" s="4" t="n">
        <v>0.03743318303400645</v>
      </c>
      <c r="X47" s="4" t="n">
        <v>0.141176472238191</v>
      </c>
      <c r="Y47" s="4" t="n">
        <v>0.1022727657571316</v>
      </c>
      <c r="Z47" s="4" t="n">
        <v>0.04301077543014564</v>
      </c>
      <c r="AA47" s="4" t="n">
        <v>0.05722071765160197</v>
      </c>
      <c r="AB47" s="4" t="n">
        <v>0.04864866606417695</v>
      </c>
      <c r="AC47" s="4" t="n">
        <v>-0.01042398688217372</v>
      </c>
      <c r="AD47" s="4" t="n">
        <v>-0.005766062602965305</v>
      </c>
      <c r="AE47" s="4" t="n">
        <v>-0.005766062602965305</v>
      </c>
      <c r="AF47" s="4" t="n">
        <v>0.050478677110531</v>
      </c>
      <c r="AG47" s="4" t="n">
        <v>0</v>
      </c>
      <c r="AH47" s="4" t="n">
        <v>0.01392055682227311</v>
      </c>
      <c r="AI47" s="4" t="n">
        <v>0.03974895397489564</v>
      </c>
      <c r="AJ47" s="4" t="n">
        <v>-0.004477436078708319</v>
      </c>
    </row>
    <row r="48">
      <c r="A48" t="inlineStr">
        <is>
          <t>CELL.MI</t>
        </is>
      </c>
      <c r="B48" s="3" t="n">
        <v>46122</v>
      </c>
      <c r="C48" t="n">
        <v>2.339999914169312</v>
      </c>
      <c r="D48" t="n">
        <v>0.9719</v>
      </c>
      <c r="E48" s="4" t="n">
        <v>0.03539819647948593</v>
      </c>
      <c r="F48" s="4" t="n">
        <v>0.026315764707211</v>
      </c>
      <c r="G48" s="4" t="n">
        <v>0.026315764707211</v>
      </c>
      <c r="H48" s="4" t="n">
        <v>0.05882347229791922</v>
      </c>
      <c r="I48" s="4" t="n">
        <v>0.02183404067650076</v>
      </c>
      <c r="J48" s="4" t="n">
        <v>-0.04878053744586638</v>
      </c>
      <c r="K48" s="4" t="n">
        <v>-0.09652509972386709</v>
      </c>
      <c r="L48" s="4" t="n">
        <v>-0.09302326226118406</v>
      </c>
      <c r="M48" s="4" t="n">
        <v>-0.01239711411441925</v>
      </c>
      <c r="N48" s="4" t="n">
        <v>-0.01649463671321593</v>
      </c>
      <c r="O48" s="4" t="n">
        <v>-0.01649463671321593</v>
      </c>
      <c r="P48" s="4" t="n">
        <v>-0.02537103890894504</v>
      </c>
      <c r="Q48" s="4" t="n">
        <v>-0.07305674773485933</v>
      </c>
      <c r="R48" s="4" t="n">
        <v>-0.07534963371705826</v>
      </c>
      <c r="S48" s="4" t="n">
        <v>-0.1114463338818798</v>
      </c>
      <c r="T48" s="4" t="n">
        <v>-0.1389971651311127</v>
      </c>
      <c r="U48" s="4" t="n">
        <v>0.03539819647948583</v>
      </c>
      <c r="V48" s="4" t="n">
        <v>0.02631576470721075</v>
      </c>
      <c r="W48" s="4" t="n">
        <v>0.02631576470721075</v>
      </c>
      <c r="X48" s="4" t="n">
        <v>0.05882347229791907</v>
      </c>
      <c r="Y48" s="4" t="n">
        <v>0.02183404067650052</v>
      </c>
      <c r="Z48" s="4" t="n">
        <v>-0.04878053744586652</v>
      </c>
      <c r="AA48" s="4" t="n">
        <v>-0.09652509972386736</v>
      </c>
      <c r="AB48" s="4" t="n">
        <v>-0.09302326226118429</v>
      </c>
      <c r="AC48" s="4" t="n">
        <v>-0.01239711411441946</v>
      </c>
      <c r="AD48" s="4" t="n">
        <v>-0.01649463671321616</v>
      </c>
      <c r="AE48" s="4" t="n">
        <v>-0.01649463671321616</v>
      </c>
      <c r="AF48" s="4" t="n">
        <v>-0.02537103890894521</v>
      </c>
      <c r="AG48" s="4" t="n">
        <v>-0.0730567477348596</v>
      </c>
      <c r="AH48" s="4" t="n">
        <v>-0.07534963371705861</v>
      </c>
      <c r="AI48" s="4" t="n">
        <v>-0.1114463338818803</v>
      </c>
      <c r="AJ48" s="4" t="n">
        <v>-0.1389971651311132</v>
      </c>
    </row>
    <row r="49">
      <c r="A49" t="inlineStr">
        <is>
          <t>CEM.MI</t>
        </is>
      </c>
      <c r="B49" s="3" t="n">
        <v>46122</v>
      </c>
      <c r="C49" t="n">
        <v>16.6299991607666</v>
      </c>
      <c r="D49" t="n">
        <v>7.2424</v>
      </c>
      <c r="E49" s="4" t="n">
        <v>0.07498376688525966</v>
      </c>
      <c r="F49" s="4" t="n">
        <v>0.06194120835287168</v>
      </c>
      <c r="G49" s="4" t="n">
        <v>0.06194120835287168</v>
      </c>
      <c r="H49" s="4" t="n">
        <v>0.08835074943636162</v>
      </c>
      <c r="I49" s="4" t="n">
        <v>0.140603514937431</v>
      </c>
      <c r="J49" s="4" t="n">
        <v>0.04067582209951108</v>
      </c>
      <c r="K49" s="4" t="n">
        <v>-0.124736886275442</v>
      </c>
      <c r="L49" s="4" t="n">
        <v>-0.1436663699570788</v>
      </c>
      <c r="M49" s="4" t="n">
        <v>0.02535641980377444</v>
      </c>
      <c r="N49" s="4" t="n">
        <v>0.01767698058061433</v>
      </c>
      <c r="O49" s="4" t="n">
        <v>0.01767698058061433</v>
      </c>
      <c r="P49" s="4" t="n">
        <v>0.001798212853072164</v>
      </c>
      <c r="Q49" s="4" t="n">
        <v>0.02635904994047956</v>
      </c>
      <c r="R49" s="4" t="n">
        <v>0.03194551309452563</v>
      </c>
      <c r="S49" s="4" t="n">
        <v>-0.1565855362757657</v>
      </c>
      <c r="T49" s="4" t="n">
        <v>-0.1762136584921972</v>
      </c>
      <c r="U49" s="4" t="n">
        <v>0.07498376688525954</v>
      </c>
      <c r="V49" s="4" t="n">
        <v>0.06194120835287165</v>
      </c>
      <c r="W49" s="4" t="n">
        <v>0.06194120835287165</v>
      </c>
      <c r="X49" s="4" t="n">
        <v>0.08835074943636156</v>
      </c>
      <c r="Y49" s="4" t="n">
        <v>0.1406035149374307</v>
      </c>
      <c r="Z49" s="4" t="n">
        <v>0.04067582209951093</v>
      </c>
      <c r="AA49" s="4" t="n">
        <v>-0.124736886275442</v>
      </c>
      <c r="AB49" s="4" t="n">
        <v>-0.1436663699570788</v>
      </c>
      <c r="AC49" s="4" t="n">
        <v>0.02535641980377457</v>
      </c>
      <c r="AD49" s="4" t="n">
        <v>0.01767698058061429</v>
      </c>
      <c r="AE49" s="4" t="n">
        <v>0.01767698058061429</v>
      </c>
      <c r="AF49" s="4" t="n">
        <v>0.001798212853072245</v>
      </c>
      <c r="AG49" s="4" t="n">
        <v>0.02635904994047955</v>
      </c>
      <c r="AH49" s="4" t="n">
        <v>0.03194551309452542</v>
      </c>
      <c r="AI49" s="4" t="n">
        <v>-0.1565855362757657</v>
      </c>
      <c r="AJ49" s="4" t="n">
        <v>-0.1762136584921968</v>
      </c>
    </row>
    <row r="50">
      <c r="A50" t="inlineStr">
        <is>
          <t>CFM.MI</t>
        </is>
      </c>
      <c r="B50" s="3" t="n">
        <v>46122</v>
      </c>
      <c r="C50" t="n">
        <v>1.019999980926514</v>
      </c>
      <c r="D50" t="n">
        <v>0.4529</v>
      </c>
      <c r="E50" s="4" t="n">
        <v>0</v>
      </c>
      <c r="F50" s="4" t="n">
        <v>0</v>
      </c>
      <c r="G50" s="4" t="n">
        <v>-0.03773581510593208</v>
      </c>
      <c r="H50" s="4" t="n">
        <v>-0.09734514581353325</v>
      </c>
      <c r="I50" s="4" t="n">
        <v>-0.1570248357276338</v>
      </c>
      <c r="J50" s="4" t="n">
        <v>-0.0810811101069608</v>
      </c>
      <c r="K50" s="4" t="n">
        <v>-0.1774193765469568</v>
      </c>
      <c r="L50" s="4" t="n">
        <v>-0.1639344614700928</v>
      </c>
      <c r="M50" s="4" t="n">
        <v>-0.0794715447154471</v>
      </c>
      <c r="N50" s="4" t="n">
        <v>-0.08891571112452215</v>
      </c>
      <c r="O50" s="4" t="n">
        <v>-0.09564696485623002</v>
      </c>
      <c r="P50" s="4" t="n">
        <v>-0.1591162272558484</v>
      </c>
      <c r="Q50" s="4" t="n">
        <v>-0.1955595026642983</v>
      </c>
      <c r="R50" s="4" t="n">
        <v>-0.1346962170424149</v>
      </c>
      <c r="S50" s="4" t="n">
        <v>-0.216029080837805</v>
      </c>
      <c r="T50" s="4" t="n">
        <v>-0.2372852812394745</v>
      </c>
      <c r="U50" s="4" t="n">
        <v>0</v>
      </c>
      <c r="V50" s="4" t="n">
        <v>0</v>
      </c>
      <c r="W50" s="4" t="n">
        <v>-0.03773581510593216</v>
      </c>
      <c r="X50" s="4" t="n">
        <v>-0.09734514581353326</v>
      </c>
      <c r="Y50" s="4" t="n">
        <v>-0.1570248357276338</v>
      </c>
      <c r="Z50" s="4" t="n">
        <v>-0.08108111010696073</v>
      </c>
      <c r="AA50" s="4" t="n">
        <v>-0.1774193765469567</v>
      </c>
      <c r="AB50" s="4" t="n">
        <v>-0.1639344614700928</v>
      </c>
      <c r="AC50" s="4" t="n">
        <v>-0.07947154471544715</v>
      </c>
      <c r="AD50" s="4" t="n">
        <v>-0.08891571112452223</v>
      </c>
      <c r="AE50" s="4" t="n">
        <v>-0.09564696485623025</v>
      </c>
      <c r="AF50" s="4" t="n">
        <v>-0.1591162272558485</v>
      </c>
      <c r="AG50" s="4" t="n">
        <v>-0.1955595026642984</v>
      </c>
      <c r="AH50" s="4" t="n">
        <v>-0.1346962170424153</v>
      </c>
      <c r="AI50" s="4" t="n">
        <v>-0.2160290808378055</v>
      </c>
      <c r="AJ50" s="4" t="n">
        <v>-0.2372852812394748</v>
      </c>
    </row>
    <row r="51">
      <c r="A51" t="inlineStr">
        <is>
          <t>CFV.MI</t>
        </is>
      </c>
      <c r="B51" s="3" t="n">
        <v>46122</v>
      </c>
      <c r="C51" t="n">
        <v>1.889999985694885</v>
      </c>
      <c r="D51" t="n">
        <v>0.8562</v>
      </c>
      <c r="E51" s="4" t="n">
        <v>0.005319143876925793</v>
      </c>
      <c r="F51" s="4" t="n">
        <v>0</v>
      </c>
      <c r="G51" s="4" t="n">
        <v>0</v>
      </c>
      <c r="H51" s="4" t="n">
        <v>-0.02325579246271984</v>
      </c>
      <c r="I51" s="4" t="n">
        <v>-0.02072536939902395</v>
      </c>
      <c r="J51" s="4" t="n">
        <v>-0.01562498544808445</v>
      </c>
      <c r="K51" s="4" t="n">
        <v>-0.01047119438535471</v>
      </c>
      <c r="L51" s="4" t="n">
        <v>0.01612901675217369</v>
      </c>
      <c r="M51" s="4" t="n">
        <v>-0.04110202710269914</v>
      </c>
      <c r="N51" s="4" t="n">
        <v>-0.04163868368032238</v>
      </c>
      <c r="O51" s="4" t="n">
        <v>-0.04163868368032238</v>
      </c>
      <c r="P51" s="4" t="n">
        <v>-0.10997920997921</v>
      </c>
      <c r="Q51" s="4" t="n">
        <v>-0.1187731576780569</v>
      </c>
      <c r="R51" s="4" t="n">
        <v>-0.02382852582373735</v>
      </c>
      <c r="S51" s="4" t="n">
        <v>-0.04644169729368534</v>
      </c>
      <c r="T51" s="4" t="n">
        <v>-0.02249115195798613</v>
      </c>
      <c r="U51" s="4" t="n">
        <v>0.00531914387692578</v>
      </c>
      <c r="V51" s="4" t="n">
        <v>0</v>
      </c>
      <c r="W51" s="4" t="n">
        <v>0</v>
      </c>
      <c r="X51" s="4" t="n">
        <v>-0.02325579246271992</v>
      </c>
      <c r="Y51" s="4" t="n">
        <v>-0.02072536939902392</v>
      </c>
      <c r="Z51" s="4" t="n">
        <v>-0.01562498544808466</v>
      </c>
      <c r="AA51" s="4" t="n">
        <v>-0.01047119438535482</v>
      </c>
      <c r="AB51" s="4" t="n">
        <v>0.01612901675217371</v>
      </c>
      <c r="AC51" s="4" t="n">
        <v>-0.04110202710269917</v>
      </c>
      <c r="AD51" s="4" t="n">
        <v>-0.04163868368032231</v>
      </c>
      <c r="AE51" s="4" t="n">
        <v>-0.04163868368032231</v>
      </c>
      <c r="AF51" s="4" t="n">
        <v>-0.10997920997921</v>
      </c>
      <c r="AG51" s="4" t="n">
        <v>-0.118773157678057</v>
      </c>
      <c r="AH51" s="4" t="n">
        <v>-0.0238285258237374</v>
      </c>
      <c r="AI51" s="4" t="n">
        <v>-0.04644169729368508</v>
      </c>
      <c r="AJ51" s="4" t="n">
        <v>-0.0224911519579859</v>
      </c>
    </row>
    <row r="52">
      <c r="A52" t="inlineStr">
        <is>
          <t>CIR.MI</t>
        </is>
      </c>
      <c r="B52" s="3" t="n">
        <v>46122</v>
      </c>
      <c r="C52" t="n">
        <v>0.7039999961853027</v>
      </c>
      <c r="D52" t="n">
        <v>0.3066</v>
      </c>
      <c r="E52" s="4" t="n">
        <v>0.02474529858587758</v>
      </c>
      <c r="F52" s="4" t="n">
        <v>0.03529410114750335</v>
      </c>
      <c r="G52" s="4" t="n">
        <v>0.03529410114750335</v>
      </c>
      <c r="H52" s="4" t="n">
        <v>0.06024099846401338</v>
      </c>
      <c r="I52" s="4" t="n">
        <v>0.05231683867669498</v>
      </c>
      <c r="J52" s="4" t="n">
        <v>0.008595963091916594</v>
      </c>
      <c r="K52" s="4" t="n">
        <v>0.005714297391930604</v>
      </c>
      <c r="L52" s="4" t="n">
        <v>0.008595963091916594</v>
      </c>
      <c r="M52" s="4" t="n">
        <v>-0.02263308893847624</v>
      </c>
      <c r="N52" s="4" t="n">
        <v>-0.007766990291262179</v>
      </c>
      <c r="O52" s="4" t="n">
        <v>-0.007766990291262179</v>
      </c>
      <c r="P52" s="4" t="n">
        <v>-0.02418841502227879</v>
      </c>
      <c r="Q52" s="4" t="n">
        <v>-0.04545454545454546</v>
      </c>
      <c r="R52" s="4" t="n">
        <v>-0.01950751519027821</v>
      </c>
      <c r="S52" s="4" t="n">
        <v>-0.01096774193548392</v>
      </c>
      <c r="T52" s="4" t="n">
        <v>-0.04247345409119301</v>
      </c>
      <c r="U52" s="4" t="n">
        <v>0.0247452985858776</v>
      </c>
      <c r="V52" s="4" t="n">
        <v>0.03529410114750342</v>
      </c>
      <c r="W52" s="4" t="n">
        <v>0.03529410114750342</v>
      </c>
      <c r="X52" s="4" t="n">
        <v>0.06024099846401354</v>
      </c>
      <c r="Y52" s="4" t="n">
        <v>0.05231683867669523</v>
      </c>
      <c r="Z52" s="4" t="n">
        <v>0.008595963091916792</v>
      </c>
      <c r="AA52" s="4" t="n">
        <v>0.005714297391930856</v>
      </c>
      <c r="AB52" s="4" t="n">
        <v>0.00859596309191657</v>
      </c>
      <c r="AC52" s="4" t="n">
        <v>-0.02263308893847615</v>
      </c>
      <c r="AD52" s="4" t="n">
        <v>-0.007766990291262155</v>
      </c>
      <c r="AE52" s="4" t="n">
        <v>-0.007766990291262155</v>
      </c>
      <c r="AF52" s="4" t="n">
        <v>-0.02418841502227875</v>
      </c>
      <c r="AG52" s="4" t="n">
        <v>-0.04545454545454553</v>
      </c>
      <c r="AH52" s="4" t="n">
        <v>-0.01950751519027827</v>
      </c>
      <c r="AI52" s="4" t="n">
        <v>-0.01096774193548411</v>
      </c>
      <c r="AJ52" s="4" t="n">
        <v>-0.0424734540911933</v>
      </c>
    </row>
    <row r="53">
      <c r="A53" t="inlineStr">
        <is>
          <t>CIRC.MI</t>
        </is>
      </c>
      <c r="B53" s="3" t="n">
        <v>46122</v>
      </c>
      <c r="C53" t="n">
        <v>10.75</v>
      </c>
      <c r="D53" t="n">
        <v>4.2185</v>
      </c>
      <c r="E53" s="4" t="n">
        <v>0.06435639544358979</v>
      </c>
      <c r="F53" s="4" t="n">
        <v>0.05392158833525393</v>
      </c>
      <c r="G53" s="4" t="n">
        <v>0.05392158833525393</v>
      </c>
      <c r="H53" s="4" t="n">
        <v>0.05392158833525393</v>
      </c>
      <c r="I53" s="4" t="n">
        <v>0.09693875416076905</v>
      </c>
      <c r="J53" s="4" t="n">
        <v>0.1684782850945159</v>
      </c>
      <c r="K53" s="4" t="n">
        <v>0.1684782850945159</v>
      </c>
      <c r="L53" s="4" t="n">
        <v>0.28281621159825</v>
      </c>
      <c r="M53" s="4" t="n">
        <v>0.01520949149279216</v>
      </c>
      <c r="N53" s="4" t="n">
        <v>0.00998371959394743</v>
      </c>
      <c r="O53" s="4" t="n">
        <v>0.00998371959394743</v>
      </c>
      <c r="P53" s="4" t="n">
        <v>-0.02989536621823615</v>
      </c>
      <c r="Q53" s="4" t="n">
        <v>-0.004906470407850441</v>
      </c>
      <c r="R53" s="4" t="n">
        <v>0.1358373721055465</v>
      </c>
      <c r="S53" s="4" t="n">
        <v>0.1491732272739654</v>
      </c>
      <c r="T53" s="4" t="n">
        <v>0.2177766230767009</v>
      </c>
      <c r="U53" s="4" t="n">
        <v>0.06435639544358973</v>
      </c>
      <c r="V53" s="4" t="n">
        <v>0.05392158833525396</v>
      </c>
      <c r="W53" s="4" t="n">
        <v>0.05392158833525396</v>
      </c>
      <c r="X53" s="4" t="n">
        <v>0.05392158833525396</v>
      </c>
      <c r="Y53" s="4" t="n">
        <v>0.09693875416076914</v>
      </c>
      <c r="Z53" s="4" t="n">
        <v>0.1684782850945159</v>
      </c>
      <c r="AA53" s="4" t="n">
        <v>0.1684782850945159</v>
      </c>
      <c r="AB53" s="4" t="n">
        <v>0.28281621159825</v>
      </c>
      <c r="AC53" s="4" t="n">
        <v>0.01520949149279205</v>
      </c>
      <c r="AD53" s="4" t="n">
        <v>0.009983719593947393</v>
      </c>
      <c r="AE53" s="4" t="n">
        <v>0.009983719593947393</v>
      </c>
      <c r="AF53" s="4" t="n">
        <v>-0.0298953662182363</v>
      </c>
      <c r="AG53" s="4" t="n">
        <v>-0.004906470407850638</v>
      </c>
      <c r="AH53" s="4" t="n">
        <v>0.1358373721055461</v>
      </c>
      <c r="AI53" s="4" t="n">
        <v>0.1491732272739654</v>
      </c>
      <c r="AJ53" s="4" t="n">
        <v>0.2177766230767009</v>
      </c>
    </row>
    <row r="54">
      <c r="A54" t="inlineStr">
        <is>
          <t>CLABO.MI</t>
        </is>
      </c>
      <c r="B54" s="3" t="n">
        <v>46121</v>
      </c>
      <c r="C54" t="n">
        <v>1.100000023841858</v>
      </c>
      <c r="D54" t="n">
        <v>0.4819</v>
      </c>
      <c r="E54" s="4" t="n">
        <v>0.004566205571678748</v>
      </c>
      <c r="F54" s="4" t="n">
        <v>0.004566205571678748</v>
      </c>
      <c r="G54" s="4" t="n">
        <v>0.004566205571678748</v>
      </c>
      <c r="H54" s="4" t="n">
        <v>0.004566205571678748</v>
      </c>
      <c r="I54" s="4" t="n">
        <v>0.004566205571678748</v>
      </c>
      <c r="J54" s="4" t="n">
        <v>0.004566205571678748</v>
      </c>
      <c r="K54" s="4" t="n">
        <v>0.004566205571678748</v>
      </c>
      <c r="L54" s="4" t="n">
        <v>0.004566205571678748</v>
      </c>
      <c r="M54" s="4" t="n">
        <v>-0.0315514469453376</v>
      </c>
      <c r="N54" s="4" t="n">
        <v>-0.02960128876359241</v>
      </c>
      <c r="O54" s="4" t="n">
        <v>-0.06987068133564951</v>
      </c>
      <c r="P54" s="4" t="n">
        <v>-0.0657231485071734</v>
      </c>
      <c r="Q54" s="4" t="n">
        <v>-0.05025620811982651</v>
      </c>
      <c r="R54" s="4" t="n">
        <v>-0.008844097079391251</v>
      </c>
      <c r="S54" s="4" t="n">
        <v>-0.02350557244174265</v>
      </c>
      <c r="T54" s="4" t="n">
        <v>-0.02940584088620343</v>
      </c>
      <c r="U54" s="4" t="n">
        <v>0.004566205571678639</v>
      </c>
      <c r="V54" s="4" t="n">
        <v>0.004566205571678639</v>
      </c>
      <c r="W54" s="4" t="n">
        <v>0.004566205571678639</v>
      </c>
      <c r="X54" s="4" t="n">
        <v>0.004566205571678639</v>
      </c>
      <c r="Y54" s="4" t="n">
        <v>0.004566205571678639</v>
      </c>
      <c r="Z54" s="4" t="n">
        <v>0.004566205571678639</v>
      </c>
      <c r="AA54" s="4" t="n">
        <v>0.004566205571678639</v>
      </c>
      <c r="AB54" s="4" t="n">
        <v>0.004566205571678639</v>
      </c>
      <c r="AC54" s="4" t="n">
        <v>-0.03155144694533751</v>
      </c>
      <c r="AD54" s="4" t="n">
        <v>-0.02960128876359236</v>
      </c>
      <c r="AE54" s="4" t="n">
        <v>-0.06987068133564944</v>
      </c>
      <c r="AF54" s="4" t="n">
        <v>-0.06572314850717331</v>
      </c>
      <c r="AG54" s="4" t="n">
        <v>-0.05025620811982667</v>
      </c>
      <c r="AH54" s="4" t="n">
        <v>-0.008844097079391711</v>
      </c>
      <c r="AI54" s="4" t="n">
        <v>-0.02350557244174267</v>
      </c>
      <c r="AJ54" s="4" t="n">
        <v>-0.02940584088620379</v>
      </c>
    </row>
    <row r="55">
      <c r="A55" t="inlineStr">
        <is>
          <t>CLE.MI</t>
        </is>
      </c>
      <c r="B55" s="3" t="n">
        <v>46122</v>
      </c>
      <c r="C55" t="n">
        <v>0.1410000026226044</v>
      </c>
      <c r="D55" t="n">
        <v>0.0614</v>
      </c>
      <c r="E55" s="4" t="n">
        <v>-0.01398604167656604</v>
      </c>
      <c r="F55" s="4" t="n">
        <v>-0.04729729185494485</v>
      </c>
      <c r="G55" s="4" t="n">
        <v>-0.04729729185494485</v>
      </c>
      <c r="H55" s="4" t="n">
        <v>-0.05369128255091071</v>
      </c>
      <c r="I55" s="4" t="n">
        <v>-0.06930692290237635</v>
      </c>
      <c r="J55" s="4" t="n">
        <v>0.06015038520621695</v>
      </c>
      <c r="K55" s="4" t="n">
        <v>0.00714287158786028</v>
      </c>
      <c r="L55" s="4" t="n">
        <v>0.03676466882280614</v>
      </c>
      <c r="M55" s="4" t="n">
        <v>-0.05972434915773345</v>
      </c>
      <c r="N55" s="4" t="n">
        <v>-0.08766716196136695</v>
      </c>
      <c r="O55" s="4" t="n">
        <v>-0.08766716196136695</v>
      </c>
      <c r="P55" s="4" t="n">
        <v>-0.129078014184397</v>
      </c>
      <c r="Q55" s="4" t="n">
        <v>-0.155433287482806</v>
      </c>
      <c r="R55" s="4" t="n">
        <v>0.03020134228187924</v>
      </c>
      <c r="S55" s="4" t="n">
        <v>-0.009677419354838651</v>
      </c>
      <c r="T55" s="4" t="n">
        <v>-0.01602564102564093</v>
      </c>
      <c r="U55" s="4" t="n">
        <v>-0.01398604167656603</v>
      </c>
      <c r="V55" s="4" t="n">
        <v>-0.04729729185494491</v>
      </c>
      <c r="W55" s="4" t="n">
        <v>-0.04729729185494491</v>
      </c>
      <c r="X55" s="4" t="n">
        <v>-0.05369128255091071</v>
      </c>
      <c r="Y55" s="4" t="n">
        <v>-0.06930692290237628</v>
      </c>
      <c r="Z55" s="4" t="n">
        <v>0.06015038520621685</v>
      </c>
      <c r="AA55" s="4" t="n">
        <v>0.007142871587860089</v>
      </c>
      <c r="AB55" s="4" t="n">
        <v>0.03676466882280605</v>
      </c>
      <c r="AC55" s="4" t="n">
        <v>-0.05972434915773339</v>
      </c>
      <c r="AD55" s="4" t="n">
        <v>-0.08766716196136692</v>
      </c>
      <c r="AE55" s="4" t="n">
        <v>-0.08766716196136692</v>
      </c>
      <c r="AF55" s="4" t="n">
        <v>-0.129078014184397</v>
      </c>
      <c r="AG55" s="4" t="n">
        <v>-0.155433287482806</v>
      </c>
      <c r="AH55" s="4" t="n">
        <v>0.03020134228187965</v>
      </c>
      <c r="AI55" s="4" t="n">
        <v>-0.009677419354838457</v>
      </c>
      <c r="AJ55" s="4" t="n">
        <v>-0.01602564102564119</v>
      </c>
    </row>
    <row r="56">
      <c r="A56" t="inlineStr">
        <is>
          <t>CLF.MI</t>
        </is>
      </c>
      <c r="B56" s="3" t="n">
        <v>46122</v>
      </c>
      <c r="C56" t="n">
        <v>0.8040000200271606</v>
      </c>
      <c r="D56" t="n">
        <v>0.3501</v>
      </c>
      <c r="E56" s="4" t="n">
        <v>-0.007407385604153782</v>
      </c>
      <c r="F56" s="4" t="n">
        <v>-0.007407385604153782</v>
      </c>
      <c r="G56" s="4" t="n">
        <v>-0.01711491228754096</v>
      </c>
      <c r="H56" s="4" t="n">
        <v>0</v>
      </c>
      <c r="I56" s="4" t="n">
        <v>-0.002481357648873324</v>
      </c>
      <c r="J56" s="4" t="n">
        <v>-0.07586205101088792</v>
      </c>
      <c r="K56" s="4" t="n">
        <v>-0.09255074450979651</v>
      </c>
      <c r="L56" s="4" t="n">
        <v>-0.1554621832955483</v>
      </c>
      <c r="M56" s="4" t="n">
        <v>-0.04889975550122239</v>
      </c>
      <c r="N56" s="4" t="n">
        <v>-0.04889975550122239</v>
      </c>
      <c r="O56" s="4" t="n">
        <v>-0.05633423180592985</v>
      </c>
      <c r="P56" s="4" t="n">
        <v>-0.09300518134715022</v>
      </c>
      <c r="Q56" s="4" t="n">
        <v>-0.05962933118452859</v>
      </c>
      <c r="R56" s="4" t="n">
        <v>-0.09370955216153237</v>
      </c>
      <c r="S56" s="4" t="n">
        <v>-0.1232156273478587</v>
      </c>
      <c r="T56" s="4" t="n">
        <v>-0.1888322520852641</v>
      </c>
      <c r="U56" s="4" t="n">
        <v>-0.007407385604153771</v>
      </c>
      <c r="V56" s="4" t="n">
        <v>-0.007407385604153771</v>
      </c>
      <c r="W56" s="4" t="n">
        <v>-0.01711491228754103</v>
      </c>
      <c r="X56" s="4" t="n">
        <v>-1.110223024625157e-16</v>
      </c>
      <c r="Y56" s="4" t="n">
        <v>-0.002481357648873583</v>
      </c>
      <c r="Z56" s="4" t="n">
        <v>-0.07586205101088828</v>
      </c>
      <c r="AA56" s="4" t="n">
        <v>-0.09255074450979683</v>
      </c>
      <c r="AB56" s="4" t="n">
        <v>-0.1554621832955486</v>
      </c>
      <c r="AC56" s="4" t="n">
        <v>-0.04889975550122239</v>
      </c>
      <c r="AD56" s="4" t="n">
        <v>-0.04889975550122239</v>
      </c>
      <c r="AE56" s="4" t="n">
        <v>-0.05633423180592978</v>
      </c>
      <c r="AF56" s="4" t="n">
        <v>-0.09300518134715019</v>
      </c>
      <c r="AG56" s="4" t="n">
        <v>-0.05962933118452851</v>
      </c>
      <c r="AH56" s="4" t="n">
        <v>-0.09370955216153209</v>
      </c>
      <c r="AI56" s="4" t="n">
        <v>-0.1232156273478585</v>
      </c>
      <c r="AJ56" s="4" t="n">
        <v>-0.188832252085264</v>
      </c>
    </row>
    <row r="57">
      <c r="A57" t="inlineStr">
        <is>
          <t>CLI.MI</t>
        </is>
      </c>
      <c r="B57" s="3" t="n">
        <v>46122</v>
      </c>
      <c r="C57" t="n">
        <v>4.670000076293945</v>
      </c>
      <c r="D57" t="n">
        <v>2.0338</v>
      </c>
      <c r="E57" s="4" t="n">
        <v>0.1616915667789685</v>
      </c>
      <c r="F57" s="4" t="n">
        <v>0.1616915667789685</v>
      </c>
      <c r="G57" s="4" t="n">
        <v>0.1616915667789685</v>
      </c>
      <c r="H57" s="4" t="n">
        <v>0.1119048305649907</v>
      </c>
      <c r="I57" s="4" t="n">
        <v>0.1733668477170223</v>
      </c>
      <c r="J57" s="4" t="n">
        <v>-0.04303279369308612</v>
      </c>
      <c r="K57" s="4" t="n">
        <v>-0.1104761759440104</v>
      </c>
      <c r="L57" s="4" t="n">
        <v>-0.01890759417232894</v>
      </c>
      <c r="M57" s="4" t="n">
        <v>0.1080963277759616</v>
      </c>
      <c r="N57" s="4" t="n">
        <v>0.1132519568668235</v>
      </c>
      <c r="O57" s="4" t="n">
        <v>0.1132519568668235</v>
      </c>
      <c r="P57" s="4" t="n">
        <v>0.02350158522469918</v>
      </c>
      <c r="Q57" s="4" t="n">
        <v>0.06442664991887777</v>
      </c>
      <c r="R57" s="4" t="n">
        <v>-0.06975254997026954</v>
      </c>
      <c r="S57" s="4" t="n">
        <v>-0.1251720578114248</v>
      </c>
      <c r="T57" s="4" t="n">
        <v>-0.0686449603883318</v>
      </c>
      <c r="U57" s="4" t="n">
        <v>0.1616915667789687</v>
      </c>
      <c r="V57" s="4" t="n">
        <v>0.1616915667789687</v>
      </c>
      <c r="W57" s="4" t="n">
        <v>0.1616915667789687</v>
      </c>
      <c r="X57" s="4" t="n">
        <v>0.1119048305649908</v>
      </c>
      <c r="Y57" s="4" t="n">
        <v>0.1733668477170225</v>
      </c>
      <c r="Z57" s="4" t="n">
        <v>-0.04303279369308577</v>
      </c>
      <c r="AA57" s="4" t="n">
        <v>-0.1104761759440103</v>
      </c>
      <c r="AB57" s="4" t="n">
        <v>-0.0189075941723289</v>
      </c>
      <c r="AC57" s="4" t="n">
        <v>0.1080963277759615</v>
      </c>
      <c r="AD57" s="4" t="n">
        <v>0.1132519568668233</v>
      </c>
      <c r="AE57" s="4" t="n">
        <v>0.1132519568668233</v>
      </c>
      <c r="AF57" s="4" t="n">
        <v>0.02350158522469914</v>
      </c>
      <c r="AG57" s="4" t="n">
        <v>0.0644266499188777</v>
      </c>
      <c r="AH57" s="4" t="n">
        <v>-0.06975254997026958</v>
      </c>
      <c r="AI57" s="4" t="n">
        <v>-0.1251720578114248</v>
      </c>
      <c r="AJ57" s="4" t="n">
        <v>-0.06864496038833201</v>
      </c>
    </row>
    <row r="58">
      <c r="A58" t="inlineStr">
        <is>
          <t>CMB.MI</t>
        </is>
      </c>
      <c r="B58" s="3" t="n">
        <v>46122</v>
      </c>
      <c r="C58" t="n">
        <v>74.09999847412109</v>
      </c>
      <c r="D58" t="n">
        <v>32.2707</v>
      </c>
      <c r="E58" s="4" t="n">
        <v>0.06465517383126387</v>
      </c>
      <c r="F58" s="4" t="n">
        <v>0.08017492889704421</v>
      </c>
      <c r="G58" s="4" t="n">
        <v>0.08017492889704421</v>
      </c>
      <c r="H58" s="4" t="n">
        <v>0.1278539104422843</v>
      </c>
      <c r="I58" s="4" t="n">
        <v>0.1970920298465851</v>
      </c>
      <c r="J58" s="4" t="n">
        <v>0.009536742965807529</v>
      </c>
      <c r="K58" s="4" t="n">
        <v>0.06160451625159338</v>
      </c>
      <c r="L58" s="4" t="n">
        <v>0.09615384832424746</v>
      </c>
      <c r="M58" s="4" t="n">
        <v>0.01551082831410604</v>
      </c>
      <c r="N58" s="4" t="n">
        <v>0.03515007265460345</v>
      </c>
      <c r="O58" s="4" t="n">
        <v>0.03515007265460345</v>
      </c>
      <c r="P58" s="4" t="n">
        <v>0.03816049799739418</v>
      </c>
      <c r="Q58" s="4" t="n">
        <v>0.08596321198538162</v>
      </c>
      <c r="R58" s="4" t="n">
        <v>-0.01864443890304657</v>
      </c>
      <c r="S58" s="4" t="n">
        <v>0.04406864109018196</v>
      </c>
      <c r="T58" s="4" t="n">
        <v>0.04058751451051198</v>
      </c>
      <c r="U58" s="4" t="n">
        <v>0.06465517383126373</v>
      </c>
      <c r="V58" s="4" t="n">
        <v>0.08017492889704414</v>
      </c>
      <c r="W58" s="4" t="n">
        <v>0.08017492889704414</v>
      </c>
      <c r="X58" s="4" t="n">
        <v>0.1278539104422842</v>
      </c>
      <c r="Y58" s="4" t="n">
        <v>0.1970920298465852</v>
      </c>
      <c r="Z58" s="4" t="n">
        <v>0.009536742965807532</v>
      </c>
      <c r="AA58" s="4" t="n">
        <v>0.06160451625159391</v>
      </c>
      <c r="AB58" s="4" t="n">
        <v>0.09615384832424789</v>
      </c>
      <c r="AC58" s="4" t="n">
        <v>0.01551082831410588</v>
      </c>
      <c r="AD58" s="4" t="n">
        <v>0.03515007265460346</v>
      </c>
      <c r="AE58" s="4" t="n">
        <v>0.03515007265460346</v>
      </c>
      <c r="AF58" s="4" t="n">
        <v>0.03816049799739418</v>
      </c>
      <c r="AG58" s="4" t="n">
        <v>0.08596321198538148</v>
      </c>
      <c r="AH58" s="4" t="n">
        <v>-0.01864443890304646</v>
      </c>
      <c r="AI58" s="4" t="n">
        <v>0.04406864109018205</v>
      </c>
      <c r="AJ58" s="4" t="n">
        <v>0.04058751451051212</v>
      </c>
    </row>
    <row r="59">
      <c r="A59" t="inlineStr">
        <is>
          <t>COM.MI</t>
        </is>
      </c>
      <c r="B59" s="3" t="n">
        <v>46122</v>
      </c>
      <c r="C59" t="n">
        <v>46.5</v>
      </c>
      <c r="D59" t="n">
        <v>20.2655</v>
      </c>
      <c r="E59" s="4" t="n">
        <v>0.1397059036648676</v>
      </c>
      <c r="F59" s="4" t="n">
        <v>0.1018957146758362</v>
      </c>
      <c r="G59" s="4" t="n">
        <v>0.1018957146758362</v>
      </c>
      <c r="H59" s="4" t="n">
        <v>0.1231883643997722</v>
      </c>
      <c r="I59" s="4" t="n">
        <v>0.1341463414634146</v>
      </c>
      <c r="J59" s="4" t="n">
        <v>-0.02310921238199482</v>
      </c>
      <c r="K59" s="4" t="n">
        <v>-0.07370519336069428</v>
      </c>
      <c r="L59" s="4" t="n">
        <v>-0.05679511724932622</v>
      </c>
      <c r="M59" s="4" t="n">
        <v>0.08709995815854689</v>
      </c>
      <c r="N59" s="4" t="n">
        <v>0.05596777723355241</v>
      </c>
      <c r="O59" s="4" t="n">
        <v>0.05596777723355241</v>
      </c>
      <c r="P59" s="4" t="n">
        <v>0.03386440971956506</v>
      </c>
      <c r="Q59" s="4" t="n">
        <v>0.02886226328882572</v>
      </c>
      <c r="R59" s="4" t="n">
        <v>-0.05037815244182446</v>
      </c>
      <c r="S59" s="4" t="n">
        <v>-0.08900676541322966</v>
      </c>
      <c r="T59" s="4" t="n">
        <v>-0.1046078531001056</v>
      </c>
      <c r="U59" s="4" t="n">
        <v>0.1397059036648676</v>
      </c>
      <c r="V59" s="4" t="n">
        <v>0.1018957146758361</v>
      </c>
      <c r="W59" s="4" t="n">
        <v>0.1018957146758361</v>
      </c>
      <c r="X59" s="4" t="n">
        <v>0.123188364399772</v>
      </c>
      <c r="Y59" s="4" t="n">
        <v>0.1341463414634145</v>
      </c>
      <c r="Z59" s="4" t="n">
        <v>-0.02310921238199459</v>
      </c>
      <c r="AA59" s="4" t="n">
        <v>-0.07370519336069381</v>
      </c>
      <c r="AB59" s="4" t="n">
        <v>-0.05679511724932551</v>
      </c>
      <c r="AC59" s="4" t="n">
        <v>0.08709995815854676</v>
      </c>
      <c r="AD59" s="4" t="n">
        <v>0.05596777723355228</v>
      </c>
      <c r="AE59" s="4" t="n">
        <v>0.05596777723355228</v>
      </c>
      <c r="AF59" s="4" t="n">
        <v>0.03386440971956506</v>
      </c>
      <c r="AG59" s="4" t="n">
        <v>0.02886226328882602</v>
      </c>
      <c r="AH59" s="4" t="n">
        <v>-0.05037815244182431</v>
      </c>
      <c r="AI59" s="4" t="n">
        <v>-0.08900676541322927</v>
      </c>
      <c r="AJ59" s="4" t="n">
        <v>-0.1046078531001052</v>
      </c>
    </row>
    <row r="60">
      <c r="A60" t="inlineStr">
        <is>
          <t>COP.MI</t>
        </is>
      </c>
      <c r="B60" s="3" t="n">
        <v>46121</v>
      </c>
      <c r="C60" t="n">
        <v>6.699999809265137</v>
      </c>
      <c r="D60" t="n">
        <v>2.8772</v>
      </c>
      <c r="E60" s="4" t="n">
        <v>0</v>
      </c>
      <c r="F60" s="4" t="n">
        <v>0.03875969106865494</v>
      </c>
      <c r="G60" s="4" t="n">
        <v>0.007518753861753508</v>
      </c>
      <c r="H60" s="4" t="n">
        <v>-0.08219183093053135</v>
      </c>
      <c r="I60" s="4" t="n">
        <v>-0.08843538827228402</v>
      </c>
      <c r="J60" s="4" t="n">
        <v>-0.1066666920979818</v>
      </c>
      <c r="K60" s="4" t="n">
        <v>-0.1464968292150902</v>
      </c>
      <c r="L60" s="4" t="n">
        <v>-0.1184210666659138</v>
      </c>
      <c r="M60" s="4" t="n">
        <v>-0.03407526773424639</v>
      </c>
      <c r="N60" s="4" t="n">
        <v>-0.05970783358933287</v>
      </c>
      <c r="O60" s="4" t="n">
        <v>-0.05361489375698961</v>
      </c>
      <c r="P60" s="4" t="n">
        <v>-0.1025017156404017</v>
      </c>
      <c r="Q60" s="4" t="n">
        <v>-0.1249657857121133</v>
      </c>
      <c r="R60" s="4" t="n">
        <v>-0.1537647058823529</v>
      </c>
      <c r="S60" s="4" t="n">
        <v>-0.1817302770035834</v>
      </c>
      <c r="T60" s="4" t="n">
        <v>-0.1909568934004442</v>
      </c>
      <c r="U60" s="4" t="n">
        <v>0</v>
      </c>
      <c r="V60" s="4" t="n">
        <v>0.03875969106865496</v>
      </c>
      <c r="W60" s="4" t="n">
        <v>0.007518753861753602</v>
      </c>
      <c r="X60" s="4" t="n">
        <v>-0.08219183093053128</v>
      </c>
      <c r="Y60" s="4" t="n">
        <v>-0.08843538827228392</v>
      </c>
      <c r="Z60" s="4" t="n">
        <v>-0.1066666920979816</v>
      </c>
      <c r="AA60" s="4" t="n">
        <v>-0.14649682921509</v>
      </c>
      <c r="AB60" s="4" t="n">
        <v>-0.1184210666659136</v>
      </c>
      <c r="AC60" s="4" t="n">
        <v>-0.03407526773424641</v>
      </c>
      <c r="AD60" s="4" t="n">
        <v>-0.05970783358933285</v>
      </c>
      <c r="AE60" s="4" t="n">
        <v>-0.05361489375698969</v>
      </c>
      <c r="AF60" s="4" t="n">
        <v>-0.1025017156404018</v>
      </c>
      <c r="AG60" s="4" t="n">
        <v>-0.1249657857121134</v>
      </c>
      <c r="AH60" s="4" t="n">
        <v>-0.1537647058823527</v>
      </c>
      <c r="AI60" s="4" t="n">
        <v>-0.1817302770035831</v>
      </c>
      <c r="AJ60" s="4" t="n">
        <v>-0.190956893400444</v>
      </c>
    </row>
    <row r="61">
      <c r="A61" t="inlineStr">
        <is>
          <t>CPR.MI</t>
        </is>
      </c>
      <c r="B61" s="3" t="n">
        <v>46122</v>
      </c>
      <c r="C61" t="n">
        <v>6.662000179290771</v>
      </c>
      <c r="D61" t="n">
        <v>2.9013</v>
      </c>
      <c r="E61" s="4" t="n">
        <v>0.06899876666586836</v>
      </c>
      <c r="F61" s="4" t="n">
        <v>0.06660268630488676</v>
      </c>
      <c r="G61" s="4" t="n">
        <v>0.06660268630488676</v>
      </c>
      <c r="H61" s="4" t="n">
        <v>0.08114248384483957</v>
      </c>
      <c r="I61" s="4" t="n">
        <v>0.1268606186155382</v>
      </c>
      <c r="J61" s="4" t="n">
        <v>0.08009078150422327</v>
      </c>
      <c r="K61" s="4" t="n">
        <v>0.05645416007890119</v>
      </c>
      <c r="L61" s="4" t="n">
        <v>0.1525951448904302</v>
      </c>
      <c r="M61" s="4" t="n">
        <v>0.0196457440078723</v>
      </c>
      <c r="N61" s="4" t="n">
        <v>0.02212436145851689</v>
      </c>
      <c r="O61" s="4" t="n">
        <v>0.02212436145851689</v>
      </c>
      <c r="P61" s="4" t="n">
        <v>-0.004836386087672361</v>
      </c>
      <c r="Q61" s="4" t="n">
        <v>0.02223240081741947</v>
      </c>
      <c r="R61" s="4" t="n">
        <v>0.04994028878514815</v>
      </c>
      <c r="S61" s="4" t="n">
        <v>0.0389987107864202</v>
      </c>
      <c r="T61" s="4" t="n">
        <v>0.09416955800271526</v>
      </c>
      <c r="U61" s="4" t="n">
        <v>0.06899876666586846</v>
      </c>
      <c r="V61" s="4" t="n">
        <v>0.06660268630488697</v>
      </c>
      <c r="W61" s="4" t="n">
        <v>0.06660268630488697</v>
      </c>
      <c r="X61" s="4" t="n">
        <v>0.08114248384484002</v>
      </c>
      <c r="Y61" s="4" t="n">
        <v>0.1268606186155383</v>
      </c>
      <c r="Z61" s="4" t="n">
        <v>0.08009078150422333</v>
      </c>
      <c r="AA61" s="4" t="n">
        <v>0.05645416007890125</v>
      </c>
      <c r="AB61" s="4" t="n">
        <v>0.1525951448904301</v>
      </c>
      <c r="AC61" s="4" t="n">
        <v>0.01964574400787233</v>
      </c>
      <c r="AD61" s="4" t="n">
        <v>0.02212436145851693</v>
      </c>
      <c r="AE61" s="4" t="n">
        <v>0.02212436145851693</v>
      </c>
      <c r="AF61" s="4" t="n">
        <v>-0.00483638608767234</v>
      </c>
      <c r="AG61" s="4" t="n">
        <v>0.02223240081741928</v>
      </c>
      <c r="AH61" s="4" t="n">
        <v>0.04994028878514789</v>
      </c>
      <c r="AI61" s="4" t="n">
        <v>0.03899871078642003</v>
      </c>
      <c r="AJ61" s="4" t="n">
        <v>0.09416955800271531</v>
      </c>
    </row>
    <row r="62">
      <c r="A62" t="inlineStr">
        <is>
          <t>CRL.MI</t>
        </is>
      </c>
      <c r="B62" s="3" t="n">
        <v>46122</v>
      </c>
      <c r="C62" t="n">
        <v>24.89999961853027</v>
      </c>
      <c r="D62" t="n">
        <v>11.5511</v>
      </c>
      <c r="E62" s="4" t="n">
        <v>0.04402512453946728</v>
      </c>
      <c r="F62" s="4" t="n">
        <v>0.04842103656969572</v>
      </c>
      <c r="G62" s="4" t="n">
        <v>0.04842103656969572</v>
      </c>
      <c r="H62" s="4" t="n">
        <v>0.1422018573376667</v>
      </c>
      <c r="I62" s="4" t="n">
        <v>0.2028984879609449</v>
      </c>
      <c r="J62" s="4" t="n">
        <v>0.1140939236481955</v>
      </c>
      <c r="K62" s="4" t="n">
        <v>0.1942445641708454</v>
      </c>
      <c r="L62" s="4" t="n">
        <v>0.07559395372945162</v>
      </c>
      <c r="M62" s="4" t="n">
        <v>-0.00416400848319735</v>
      </c>
      <c r="N62" s="4" t="n">
        <v>0.004723053371372866</v>
      </c>
      <c r="O62" s="4" t="n">
        <v>0.004723053371372866</v>
      </c>
      <c r="P62" s="4" t="n">
        <v>0.05137120336406738</v>
      </c>
      <c r="Q62" s="4" t="n">
        <v>0.09122942921382281</v>
      </c>
      <c r="R62" s="4" t="n">
        <v>0.08299346515530796</v>
      </c>
      <c r="S62" s="4" t="n">
        <v>0.1745129540000814</v>
      </c>
      <c r="T62" s="4" t="n">
        <v>0.02107366057616664</v>
      </c>
      <c r="U62" s="4" t="n">
        <v>0.04402512453946716</v>
      </c>
      <c r="V62" s="4" t="n">
        <v>0.04842103656969554</v>
      </c>
      <c r="W62" s="4" t="n">
        <v>0.04842103656969554</v>
      </c>
      <c r="X62" s="4" t="n">
        <v>0.1422018573376664</v>
      </c>
      <c r="Y62" s="4" t="n">
        <v>0.2028984879609448</v>
      </c>
      <c r="Z62" s="4" t="n">
        <v>0.1140939236481955</v>
      </c>
      <c r="AA62" s="4" t="n">
        <v>0.194244564170845</v>
      </c>
      <c r="AB62" s="4" t="n">
        <v>0.07559395372945144</v>
      </c>
      <c r="AC62" s="4" t="n">
        <v>-0.004164008483197312</v>
      </c>
      <c r="AD62" s="4" t="n">
        <v>0.004723053371372909</v>
      </c>
      <c r="AE62" s="4" t="n">
        <v>0.004723053371372909</v>
      </c>
      <c r="AF62" s="4" t="n">
        <v>0.05137120336406764</v>
      </c>
      <c r="AG62" s="4" t="n">
        <v>0.09122942921382315</v>
      </c>
      <c r="AH62" s="4" t="n">
        <v>0.08299346515530859</v>
      </c>
      <c r="AI62" s="4" t="n">
        <v>0.174512954000082</v>
      </c>
      <c r="AJ62" s="4" t="n">
        <v>0.02107366057616678</v>
      </c>
    </row>
    <row r="63">
      <c r="A63" t="inlineStr">
        <is>
          <t>CSP.MI</t>
        </is>
      </c>
      <c r="B63" s="3" t="n">
        <v>46122</v>
      </c>
      <c r="C63" t="n">
        <v>0.3079999983310699</v>
      </c>
      <c r="D63" t="n">
        <v>0.1341</v>
      </c>
      <c r="E63" s="4" t="n">
        <v>0.00983603642019593</v>
      </c>
      <c r="F63" s="4" t="n">
        <v>-0.006451625928174097</v>
      </c>
      <c r="G63" s="4" t="n">
        <v>-0.006451625928174097</v>
      </c>
      <c r="H63" s="4" t="n">
        <v>0</v>
      </c>
      <c r="I63" s="4" t="n">
        <v>0.0301003461156061</v>
      </c>
      <c r="J63" s="4" t="n">
        <v>0.05479453033478419</v>
      </c>
      <c r="K63" s="4" t="n">
        <v>0.02666662030750035</v>
      </c>
      <c r="L63" s="4" t="n">
        <v>0</v>
      </c>
      <c r="M63" s="4" t="n">
        <v>-0.03732950466618815</v>
      </c>
      <c r="N63" s="4" t="n">
        <v>-0.0482611781405252</v>
      </c>
      <c r="O63" s="4" t="n">
        <v>-0.0482611781405252</v>
      </c>
      <c r="P63" s="4" t="n">
        <v>-0.07961564859299931</v>
      </c>
      <c r="Q63" s="4" t="n">
        <v>-0.06550522648083619</v>
      </c>
      <c r="R63" s="4" t="n">
        <v>0.02522935779816512</v>
      </c>
      <c r="S63" s="4" t="n">
        <v>-0.01106194690265488</v>
      </c>
      <c r="T63" s="4" t="n">
        <v>-0.03802008608321377</v>
      </c>
      <c r="U63" s="4" t="n">
        <v>0.009836036420195926</v>
      </c>
      <c r="V63" s="4" t="n">
        <v>-0.006451625928174165</v>
      </c>
      <c r="W63" s="4" t="n">
        <v>-0.006451625928174165</v>
      </c>
      <c r="X63" s="4" t="n">
        <v>-1.110223024625157e-16</v>
      </c>
      <c r="Y63" s="4" t="n">
        <v>0.03010034611560597</v>
      </c>
      <c r="Z63" s="4" t="n">
        <v>0.0547945303347841</v>
      </c>
      <c r="AA63" s="4" t="n">
        <v>0.02666662030750011</v>
      </c>
      <c r="AB63" s="4" t="n">
        <v>-2.220446049250313e-16</v>
      </c>
      <c r="AC63" s="4" t="n">
        <v>-0.03732950466618834</v>
      </c>
      <c r="AD63" s="4" t="n">
        <v>-0.04826117814052533</v>
      </c>
      <c r="AE63" s="4" t="n">
        <v>-0.04826117814052533</v>
      </c>
      <c r="AF63" s="4" t="n">
        <v>-0.07961564859299941</v>
      </c>
      <c r="AG63" s="4" t="n">
        <v>-0.06550522648083634</v>
      </c>
      <c r="AH63" s="4" t="n">
        <v>0.02522935779816526</v>
      </c>
      <c r="AI63" s="4" t="n">
        <v>-0.0110619469026545</v>
      </c>
      <c r="AJ63" s="4" t="n">
        <v>-0.03802008608321328</v>
      </c>
    </row>
    <row r="64">
      <c r="A64" t="inlineStr">
        <is>
          <t>CULT.MI</t>
        </is>
      </c>
      <c r="B64" s="3" t="n">
        <v>46120</v>
      </c>
      <c r="C64" t="n">
        <v>18.60000038146973</v>
      </c>
      <c r="D64" t="n">
        <v>8.4359</v>
      </c>
      <c r="E64" s="4" t="n">
        <v>-0.01063823743123146</v>
      </c>
      <c r="F64" s="4" t="n">
        <v>-0.01063823743123146</v>
      </c>
      <c r="G64" s="4" t="n">
        <v>0</v>
      </c>
      <c r="H64" s="4" t="n">
        <v>-0.005347613764161553</v>
      </c>
      <c r="I64" s="4" t="n">
        <v>0</v>
      </c>
      <c r="J64" s="4" t="n">
        <v>-0.005347613764161553</v>
      </c>
      <c r="K64" s="4" t="n">
        <v>-0.005347613764161553</v>
      </c>
      <c r="L64" s="4" t="n">
        <v>-0.005347613764161553</v>
      </c>
      <c r="M64" s="4" t="n">
        <v>-0.04145124819616629</v>
      </c>
      <c r="N64" s="4" t="n">
        <v>-0.04145124819616629</v>
      </c>
      <c r="O64" s="4" t="n">
        <v>-0.05907088282862085</v>
      </c>
      <c r="P64" s="4" t="n">
        <v>-0.07036277880631231</v>
      </c>
      <c r="Q64" s="4" t="n">
        <v>-0.05891343150379297</v>
      </c>
      <c r="R64" s="4" t="n">
        <v>-0.02077795447422492</v>
      </c>
      <c r="S64" s="4" t="n">
        <v>-0.04658627275912346</v>
      </c>
      <c r="T64" s="4" t="n">
        <v>-0.03771174356926943</v>
      </c>
      <c r="U64" s="4" t="n">
        <v>-0.01063823743123149</v>
      </c>
      <c r="V64" s="4" t="n">
        <v>-0.01063823743123149</v>
      </c>
      <c r="W64" s="4" t="n">
        <v>0</v>
      </c>
      <c r="X64" s="4" t="n">
        <v>-0.005347613764161596</v>
      </c>
      <c r="Y64" s="4" t="n">
        <v>0</v>
      </c>
      <c r="Z64" s="4" t="n">
        <v>-0.005347613764161596</v>
      </c>
      <c r="AA64" s="4" t="n">
        <v>-0.005347613764161596</v>
      </c>
      <c r="AB64" s="4" t="n">
        <v>-0.005347613764161707</v>
      </c>
      <c r="AC64" s="4" t="n">
        <v>-0.0414512481961663</v>
      </c>
      <c r="AD64" s="4" t="n">
        <v>-0.0414512481961663</v>
      </c>
      <c r="AE64" s="4" t="n">
        <v>-0.05907088282862083</v>
      </c>
      <c r="AF64" s="4" t="n">
        <v>-0.07036277880631225</v>
      </c>
      <c r="AG64" s="4" t="n">
        <v>-0.05891343150379269</v>
      </c>
      <c r="AH64" s="4" t="n">
        <v>-0.0207779544742247</v>
      </c>
      <c r="AI64" s="4" t="n">
        <v>-0.04658627275912341</v>
      </c>
      <c r="AJ64" s="4" t="n">
        <v>-0.03771174356926921</v>
      </c>
    </row>
    <row r="65">
      <c r="A65" t="inlineStr">
        <is>
          <t>CVG.MI</t>
        </is>
      </c>
      <c r="B65" s="3" t="n">
        <v>46122</v>
      </c>
      <c r="C65" t="n">
        <v>1.669999957084656</v>
      </c>
      <c r="D65" t="n">
        <v>0.7786999999999999</v>
      </c>
      <c r="E65" s="4" t="n">
        <v>0</v>
      </c>
      <c r="F65" s="4" t="n">
        <v>0</v>
      </c>
      <c r="G65" s="4" t="n">
        <v>-0.02339185974853115</v>
      </c>
      <c r="H65" s="4" t="n">
        <v>0</v>
      </c>
      <c r="I65" s="4" t="n">
        <v>-0.005952375461590092</v>
      </c>
      <c r="J65" s="4" t="n">
        <v>-0.1069518968843473</v>
      </c>
      <c r="K65" s="4" t="n">
        <v>-0.09729733212835297</v>
      </c>
      <c r="L65" s="4" t="n">
        <v>-0.1021505676124642</v>
      </c>
      <c r="M65" s="4" t="n">
        <v>-0.04171794240708841</v>
      </c>
      <c r="N65" s="4" t="n">
        <v>-0.04171794240708841</v>
      </c>
      <c r="O65" s="4" t="n">
        <v>-0.06225915221579971</v>
      </c>
      <c r="P65" s="4" t="n">
        <v>-0.08215464403583227</v>
      </c>
      <c r="Q65" s="4" t="n">
        <v>-0.1055593843326443</v>
      </c>
      <c r="R65" s="4" t="n">
        <v>-0.1152141802067947</v>
      </c>
      <c r="S65" s="4" t="n">
        <v>-0.1199141048824594</v>
      </c>
      <c r="T65" s="4" t="n">
        <v>-0.1415499944879286</v>
      </c>
      <c r="U65" s="4" t="n">
        <v>0</v>
      </c>
      <c r="V65" s="4" t="n">
        <v>0</v>
      </c>
      <c r="W65" s="4" t="n">
        <v>-0.02339185974853109</v>
      </c>
      <c r="X65" s="4" t="n">
        <v>-1.110223024625157e-16</v>
      </c>
      <c r="Y65" s="4" t="n">
        <v>-0.00595237546159022</v>
      </c>
      <c r="Z65" s="4" t="n">
        <v>-0.1069518968843471</v>
      </c>
      <c r="AA65" s="4" t="n">
        <v>-0.09729733212835268</v>
      </c>
      <c r="AB65" s="4" t="n">
        <v>-0.1021505676124639</v>
      </c>
      <c r="AC65" s="4" t="n">
        <v>-0.04171794240708837</v>
      </c>
      <c r="AD65" s="4" t="n">
        <v>-0.04171794240708837</v>
      </c>
      <c r="AE65" s="4" t="n">
        <v>-0.06225915221579958</v>
      </c>
      <c r="AF65" s="4" t="n">
        <v>-0.08215464403583228</v>
      </c>
      <c r="AG65" s="4" t="n">
        <v>-0.1055593843326443</v>
      </c>
      <c r="AH65" s="4" t="n">
        <v>-0.1152141802067946</v>
      </c>
      <c r="AI65" s="4" t="n">
        <v>-0.1199141048824595</v>
      </c>
      <c r="AJ65" s="4" t="n">
        <v>-0.1415499944879288</v>
      </c>
    </row>
    <row r="66">
      <c r="A66" t="inlineStr">
        <is>
          <t>CY4.MI</t>
        </is>
      </c>
      <c r="B66" s="3" t="n">
        <v>46122</v>
      </c>
      <c r="C66" t="n">
        <v>7.230000019073486</v>
      </c>
      <c r="D66" t="n">
        <v>2.9101</v>
      </c>
      <c r="E66" s="4" t="n">
        <v>0.06323526709962544</v>
      </c>
      <c r="F66" s="4" t="n">
        <v>0.04028780107807739</v>
      </c>
      <c r="G66" s="4" t="n">
        <v>0.04028780107807739</v>
      </c>
      <c r="H66" s="4" t="n">
        <v>0.03285714558192662</v>
      </c>
      <c r="I66" s="4" t="n">
        <v>0.008368192767238295</v>
      </c>
      <c r="J66" s="4" t="n">
        <v>-0.02691787535476397</v>
      </c>
      <c r="K66" s="4" t="n">
        <v>-0.02032521585926765</v>
      </c>
      <c r="L66" s="4" t="n">
        <v>-0.06103893530310434</v>
      </c>
      <c r="M66" s="4" t="n">
        <v>0.01414880641226694</v>
      </c>
      <c r="N66" s="4" t="n">
        <v>-0.003083142064334863</v>
      </c>
      <c r="O66" s="4" t="n">
        <v>-0.003083142064334863</v>
      </c>
      <c r="P66" s="4" t="n">
        <v>-0.04929761515844496</v>
      </c>
      <c r="Q66" s="4" t="n">
        <v>-0.0852481689875208</v>
      </c>
      <c r="R66" s="4" t="n">
        <v>-0.05408743702259057</v>
      </c>
      <c r="S66" s="4" t="n">
        <v>-0.03651834194146473</v>
      </c>
      <c r="T66" s="4" t="n">
        <v>-0.1086437147757903</v>
      </c>
      <c r="U66" s="4" t="n">
        <v>0.06323526709962568</v>
      </c>
      <c r="V66" s="4" t="n">
        <v>0.04028780107807761</v>
      </c>
      <c r="W66" s="4" t="n">
        <v>0.04028780107807761</v>
      </c>
      <c r="X66" s="4" t="n">
        <v>0.03285714558192687</v>
      </c>
      <c r="Y66" s="4" t="n">
        <v>0.008368192767238547</v>
      </c>
      <c r="Z66" s="4" t="n">
        <v>-0.02691787535476375</v>
      </c>
      <c r="AA66" s="4" t="n">
        <v>-0.0203252158592675</v>
      </c>
      <c r="AB66" s="4" t="n">
        <v>-0.06103893530310434</v>
      </c>
      <c r="AC66" s="4" t="n">
        <v>0.01414880641226701</v>
      </c>
      <c r="AD66" s="4" t="n">
        <v>-0.003083142064334687</v>
      </c>
      <c r="AE66" s="4" t="n">
        <v>-0.003083142064334687</v>
      </c>
      <c r="AF66" s="4" t="n">
        <v>-0.04929761515844489</v>
      </c>
      <c r="AG66" s="4" t="n">
        <v>-0.08524816898752074</v>
      </c>
      <c r="AH66" s="4" t="n">
        <v>-0.05408743702259022</v>
      </c>
      <c r="AI66" s="4" t="n">
        <v>-0.03651834194146431</v>
      </c>
      <c r="AJ66" s="4" t="n">
        <v>-0.1086437147757899</v>
      </c>
    </row>
    <row r="67">
      <c r="A67" t="inlineStr">
        <is>
          <t>CYB.MI</t>
        </is>
      </c>
      <c r="B67" s="3" t="n">
        <v>46122</v>
      </c>
      <c r="C67" t="n">
        <v>1.039999961853027</v>
      </c>
      <c r="D67" t="n">
        <v>0.473</v>
      </c>
      <c r="E67" s="4" t="n">
        <v>-0.004784684628674455</v>
      </c>
      <c r="F67" s="4" t="n">
        <v>0.09243690954932754</v>
      </c>
      <c r="G67" s="4" t="n">
        <v>0.09243690954932754</v>
      </c>
      <c r="H67" s="4" t="n">
        <v>0.1182795202736225</v>
      </c>
      <c r="I67" s="4" t="n">
        <v>-0.04587162384811293</v>
      </c>
      <c r="J67" s="4" t="n">
        <v>-0.09170307495422154</v>
      </c>
      <c r="K67" s="4" t="n">
        <v>-0.2238806448154858</v>
      </c>
      <c r="L67" s="4" t="n">
        <v>-0.302013452888249</v>
      </c>
      <c r="M67" s="4" t="n">
        <v>-0.05058209554395825</v>
      </c>
      <c r="N67" s="4" t="n">
        <v>0.04692341744134573</v>
      </c>
      <c r="O67" s="4" t="n">
        <v>0.04692341744134573</v>
      </c>
      <c r="P67" s="4" t="n">
        <v>0.0293797606093579</v>
      </c>
      <c r="Q67" s="4" t="n">
        <v>-0.1343338213762812</v>
      </c>
      <c r="R67" s="4" t="n">
        <v>-0.1170431211498973</v>
      </c>
      <c r="S67" s="4" t="n">
        <v>-0.2366042608134281</v>
      </c>
      <c r="T67" s="4" t="n">
        <v>-0.3373493975903615</v>
      </c>
      <c r="U67" s="4" t="n">
        <v>-0.004784684628674429</v>
      </c>
      <c r="V67" s="4" t="n">
        <v>0.09243690954932759</v>
      </c>
      <c r="W67" s="4" t="n">
        <v>0.09243690954932759</v>
      </c>
      <c r="X67" s="4" t="n">
        <v>0.1182795202736224</v>
      </c>
      <c r="Y67" s="4" t="n">
        <v>-0.04587162384811305</v>
      </c>
      <c r="Z67" s="4" t="n">
        <v>-0.0917030749542217</v>
      </c>
      <c r="AA67" s="4" t="n">
        <v>-0.223880644815486</v>
      </c>
      <c r="AB67" s="4" t="n">
        <v>-0.3020134528882493</v>
      </c>
      <c r="AC67" s="4" t="n">
        <v>-0.05058209554395832</v>
      </c>
      <c r="AD67" s="4" t="n">
        <v>0.04692341744134576</v>
      </c>
      <c r="AE67" s="4" t="n">
        <v>0.04692341744134576</v>
      </c>
      <c r="AF67" s="4" t="n">
        <v>0.02937976060935799</v>
      </c>
      <c r="AG67" s="4" t="n">
        <v>-0.1343338213762811</v>
      </c>
      <c r="AH67" s="4" t="n">
        <v>-0.1170431211498971</v>
      </c>
      <c r="AI67" s="4" t="n">
        <v>-0.2366042608134279</v>
      </c>
      <c r="AJ67" s="4" t="n">
        <v>-0.3373493975903612</v>
      </c>
    </row>
    <row r="68">
      <c r="A68" t="inlineStr">
        <is>
          <t>DAL.MI</t>
        </is>
      </c>
      <c r="B68" s="3" t="n">
        <v>46122</v>
      </c>
      <c r="C68" t="n">
        <v>5.230000019073486</v>
      </c>
      <c r="D68" t="n">
        <v>2.2777</v>
      </c>
      <c r="E68" s="4" t="n">
        <v>0.003838767904045355</v>
      </c>
      <c r="F68" s="4" t="n">
        <v>-0.007590125616280361</v>
      </c>
      <c r="G68" s="4" t="n">
        <v>-0.007590125616280361</v>
      </c>
      <c r="H68" s="4" t="n">
        <v>0.07502574822761629</v>
      </c>
      <c r="I68" s="4" t="n">
        <v>0.184597976050354</v>
      </c>
      <c r="J68" s="4" t="n">
        <v>0.2393365590276408</v>
      </c>
      <c r="K68" s="4" t="n">
        <v>0.2725060460281264</v>
      </c>
      <c r="L68" s="4" t="n">
        <v>0.2036824560681509</v>
      </c>
      <c r="M68" s="4" t="n">
        <v>-0.04250042038002362</v>
      </c>
      <c r="N68" s="4" t="n">
        <v>-0.04893732514927553</v>
      </c>
      <c r="O68" s="4" t="n">
        <v>-0.04893732514927553</v>
      </c>
      <c r="P68" s="4" t="n">
        <v>-0.01047006690416206</v>
      </c>
      <c r="Q68" s="4" t="n">
        <v>0.07464024534088223</v>
      </c>
      <c r="R68" s="4" t="n">
        <v>0.204749814873585</v>
      </c>
      <c r="S68" s="4" t="n">
        <v>0.2514835164835164</v>
      </c>
      <c r="T68" s="4" t="n">
        <v>0.1426779712035317</v>
      </c>
      <c r="U68" s="4" t="n">
        <v>0.00383876790404547</v>
      </c>
      <c r="V68" s="4" t="n">
        <v>-0.007590125616280252</v>
      </c>
      <c r="W68" s="4" t="n">
        <v>-0.007590125616280252</v>
      </c>
      <c r="X68" s="4" t="n">
        <v>0.07502574822761643</v>
      </c>
      <c r="Y68" s="4" t="n">
        <v>0.1845979760503542</v>
      </c>
      <c r="Z68" s="4" t="n">
        <v>0.2393365590276411</v>
      </c>
      <c r="AA68" s="4" t="n">
        <v>0.2725060460281268</v>
      </c>
      <c r="AB68" s="4" t="n">
        <v>0.2036824560681512</v>
      </c>
      <c r="AC68" s="4" t="n">
        <v>-0.04250042038002366</v>
      </c>
      <c r="AD68" s="4" t="n">
        <v>-0.04893732514927562</v>
      </c>
      <c r="AE68" s="4" t="n">
        <v>-0.04893732514927562</v>
      </c>
      <c r="AF68" s="4" t="n">
        <v>-0.01047006690416219</v>
      </c>
      <c r="AG68" s="4" t="n">
        <v>0.07464024534088187</v>
      </c>
      <c r="AH68" s="4" t="n">
        <v>0.2047498148735851</v>
      </c>
      <c r="AI68" s="4" t="n">
        <v>0.2514835164835163</v>
      </c>
      <c r="AJ68" s="4" t="n">
        <v>0.1426779712035313</v>
      </c>
    </row>
    <row r="69">
      <c r="A69" t="inlineStr">
        <is>
          <t>DAN.MI</t>
        </is>
      </c>
      <c r="B69" s="3" t="n">
        <v>46122</v>
      </c>
      <c r="C69" t="n">
        <v>64.75</v>
      </c>
      <c r="D69" t="n">
        <v>28.1988</v>
      </c>
      <c r="E69" s="4" t="n">
        <v>0.09282700421940929</v>
      </c>
      <c r="F69" s="4" t="n">
        <v>0.07201984046734335</v>
      </c>
      <c r="G69" s="4" t="n">
        <v>0.07201984046734335</v>
      </c>
      <c r="H69" s="4" t="n">
        <v>0.1049488342323911</v>
      </c>
      <c r="I69" s="4" t="n">
        <v>0.1011904904785998</v>
      </c>
      <c r="J69" s="4" t="n">
        <v>-0.02777775550310188</v>
      </c>
      <c r="K69" s="4" t="n">
        <v>-0.008422710965600896</v>
      </c>
      <c r="L69" s="4" t="n">
        <v>0.1300174670529652</v>
      </c>
      <c r="M69" s="4" t="n">
        <v>0.04238472286911968</v>
      </c>
      <c r="N69" s="4" t="n">
        <v>0.02733856982556357</v>
      </c>
      <c r="O69" s="4" t="n">
        <v>0.02733856982556357</v>
      </c>
      <c r="P69" s="4" t="n">
        <v>0.01707826425683393</v>
      </c>
      <c r="Q69" s="4" t="n">
        <v>-0.001030894965619236</v>
      </c>
      <c r="R69" s="4" t="n">
        <v>-0.05491448623032247</v>
      </c>
      <c r="S69" s="4" t="n">
        <v>-0.02479950477073175</v>
      </c>
      <c r="T69" s="4" t="n">
        <v>0.07273612611652994</v>
      </c>
      <c r="U69" s="4" t="n">
        <v>0.09282700421940926</v>
      </c>
      <c r="V69" s="4" t="n">
        <v>0.07201984046734333</v>
      </c>
      <c r="W69" s="4" t="n">
        <v>0.07201984046734333</v>
      </c>
      <c r="X69" s="4" t="n">
        <v>0.1049488342323912</v>
      </c>
      <c r="Y69" s="4" t="n">
        <v>0.1011904904786001</v>
      </c>
      <c r="Z69" s="4" t="n">
        <v>-0.0277777555031018</v>
      </c>
      <c r="AA69" s="4" t="n">
        <v>-0.008422710965600766</v>
      </c>
      <c r="AB69" s="4" t="n">
        <v>0.1300174670529652</v>
      </c>
      <c r="AC69" s="4" t="n">
        <v>0.04238472286911965</v>
      </c>
      <c r="AD69" s="4" t="n">
        <v>0.02733856982556349</v>
      </c>
      <c r="AE69" s="4" t="n">
        <v>0.02733856982556349</v>
      </c>
      <c r="AF69" s="4" t="n">
        <v>0.0170782642568339</v>
      </c>
      <c r="AG69" s="4" t="n">
        <v>-0.001030894965619478</v>
      </c>
      <c r="AH69" s="4" t="n">
        <v>-0.05491448623032269</v>
      </c>
      <c r="AI69" s="4" t="n">
        <v>-0.02479950477073178</v>
      </c>
      <c r="AJ69" s="4" t="n">
        <v>0.07273612611652935</v>
      </c>
    </row>
    <row r="70">
      <c r="A70" t="inlineStr">
        <is>
          <t>DBA.MI</t>
        </is>
      </c>
      <c r="B70" s="3" t="n">
        <v>46122</v>
      </c>
      <c r="C70" t="n">
        <v>3.509999990463257</v>
      </c>
      <c r="D70" t="n">
        <v>1.6361</v>
      </c>
      <c r="E70" s="4" t="n">
        <v>0.05405407533969994</v>
      </c>
      <c r="F70" s="4" t="n">
        <v>0.06363637611557318</v>
      </c>
      <c r="G70" s="4" t="n">
        <v>0.06363637611557318</v>
      </c>
      <c r="H70" s="4" t="n">
        <v>0.07668711678875624</v>
      </c>
      <c r="I70" s="4" t="n">
        <v>0.07012195764624744</v>
      </c>
      <c r="J70" s="4" t="n">
        <v>-0.1113924182047733</v>
      </c>
      <c r="K70" s="4" t="n">
        <v>-0.100000024453187</v>
      </c>
      <c r="L70" s="4" t="n">
        <v>-0.1203007563724834</v>
      </c>
      <c r="M70" s="4" t="n">
        <v>0.005407730596693997</v>
      </c>
      <c r="N70" s="4" t="n">
        <v>0.01931343841505211</v>
      </c>
      <c r="O70" s="4" t="n">
        <v>0.01931343841505211</v>
      </c>
      <c r="P70" s="4" t="n">
        <v>-0.00896480707492878</v>
      </c>
      <c r="Q70" s="4" t="n">
        <v>-0.02919361538005098</v>
      </c>
      <c r="R70" s="4" t="n">
        <v>-0.1362124491843091</v>
      </c>
      <c r="S70" s="4" t="n">
        <v>-0.1327325735489001</v>
      </c>
      <c r="T70" s="4" t="n">
        <v>-0.1537267883929033</v>
      </c>
      <c r="U70" s="4" t="n">
        <v>0.05405407533970008</v>
      </c>
      <c r="V70" s="4" t="n">
        <v>0.06363637611557338</v>
      </c>
      <c r="W70" s="4" t="n">
        <v>0.06363637611557338</v>
      </c>
      <c r="X70" s="4" t="n">
        <v>0.07668711678875617</v>
      </c>
      <c r="Y70" s="4" t="n">
        <v>0.07012195764624751</v>
      </c>
      <c r="Z70" s="4" t="n">
        <v>-0.1113924182047736</v>
      </c>
      <c r="AA70" s="4" t="n">
        <v>-0.1000000244531871</v>
      </c>
      <c r="AB70" s="4" t="n">
        <v>-0.1203007563724837</v>
      </c>
      <c r="AC70" s="4" t="n">
        <v>0.005407730596693971</v>
      </c>
      <c r="AD70" s="4" t="n">
        <v>0.01931343841505195</v>
      </c>
      <c r="AE70" s="4" t="n">
        <v>0.01931343841505195</v>
      </c>
      <c r="AF70" s="4" t="n">
        <v>-0.008964807074928971</v>
      </c>
      <c r="AG70" s="4" t="n">
        <v>-0.02919361538005127</v>
      </c>
      <c r="AH70" s="4" t="n">
        <v>-0.1362124491843094</v>
      </c>
      <c r="AI70" s="4" t="n">
        <v>-0.1327325735489008</v>
      </c>
      <c r="AJ70" s="4" t="n">
        <v>-0.1537267883929042</v>
      </c>
    </row>
    <row r="71">
      <c r="A71" t="inlineStr">
        <is>
          <t>DGT.MI</t>
        </is>
      </c>
      <c r="B71" s="3" t="n">
        <v>46122</v>
      </c>
      <c r="C71" t="n">
        <v>1.894999980926514</v>
      </c>
      <c r="D71" t="n">
        <v>0.8253</v>
      </c>
      <c r="E71" s="4" t="n">
        <v>0.02710024473763683</v>
      </c>
      <c r="F71" s="4" t="n">
        <v>0.00797871581538869</v>
      </c>
      <c r="G71" s="4" t="n">
        <v>0.00797871581538869</v>
      </c>
      <c r="H71" s="4" t="n">
        <v>0.04696134852713954</v>
      </c>
      <c r="I71" s="4" t="n">
        <v>0.06162465902636395</v>
      </c>
      <c r="J71" s="4" t="n">
        <v>0.01881718621086931</v>
      </c>
      <c r="K71" s="4" t="n">
        <v>-0.0429293117818995</v>
      </c>
      <c r="L71" s="4" t="n">
        <v>-0.05250000953674316</v>
      </c>
      <c r="M71" s="4" t="n">
        <v>-0.0202991452991453</v>
      </c>
      <c r="N71" s="4" t="n">
        <v>-0.03405898876404496</v>
      </c>
      <c r="O71" s="4" t="n">
        <v>-0.03405898876404496</v>
      </c>
      <c r="P71" s="4" t="n">
        <v>-0.03631480616534331</v>
      </c>
      <c r="Q71" s="4" t="n">
        <v>-0.03687711518263503</v>
      </c>
      <c r="R71" s="4" t="n">
        <v>-0.009600384015360622</v>
      </c>
      <c r="S71" s="4" t="n">
        <v>-0.07890624999999998</v>
      </c>
      <c r="T71" s="4" t="n">
        <v>-0.08746130030959746</v>
      </c>
      <c r="U71" s="4" t="n">
        <v>0.02710024473763695</v>
      </c>
      <c r="V71" s="4" t="n">
        <v>0.007978715815389004</v>
      </c>
      <c r="W71" s="4" t="n">
        <v>0.007978715815389004</v>
      </c>
      <c r="X71" s="4" t="n">
        <v>0.04696134852713985</v>
      </c>
      <c r="Y71" s="4" t="n">
        <v>0.06162465902636427</v>
      </c>
      <c r="Z71" s="4" t="n">
        <v>0.0188171862108697</v>
      </c>
      <c r="AA71" s="4" t="n">
        <v>-0.04292931178189907</v>
      </c>
      <c r="AB71" s="4" t="n">
        <v>-0.05250000953674283</v>
      </c>
      <c r="AC71" s="4" t="n">
        <v>-0.02029914529914534</v>
      </c>
      <c r="AD71" s="4" t="n">
        <v>-0.03405898876404501</v>
      </c>
      <c r="AE71" s="4" t="n">
        <v>-0.03405898876404501</v>
      </c>
      <c r="AF71" s="4" t="n">
        <v>-0.03631480616534322</v>
      </c>
      <c r="AG71" s="4" t="n">
        <v>-0.03687711518263481</v>
      </c>
      <c r="AH71" s="4" t="n">
        <v>-0.00960038401536023</v>
      </c>
      <c r="AI71" s="4" t="n">
        <v>-0.07890624999999973</v>
      </c>
      <c r="AJ71" s="4" t="n">
        <v>-0.08746130030959753</v>
      </c>
    </row>
    <row r="72">
      <c r="A72" t="inlineStr">
        <is>
          <t>DGV.MI</t>
        </is>
      </c>
      <c r="B72" s="3" t="n">
        <v>46122</v>
      </c>
      <c r="C72" t="n">
        <v>28.97999954223633</v>
      </c>
      <c r="D72" t="n">
        <v>11.7224</v>
      </c>
      <c r="E72" s="4" t="n">
        <v>-0.0006896709573679957</v>
      </c>
      <c r="F72" s="4" t="n">
        <v>-0.002409628112310468</v>
      </c>
      <c r="G72" s="4" t="n">
        <v>-0.002409628112310468</v>
      </c>
      <c r="H72" s="4" t="n">
        <v>-0.0006896709573679957</v>
      </c>
      <c r="I72" s="4" t="n">
        <v>-0.0006896709573679957</v>
      </c>
      <c r="J72" s="4" t="n">
        <v>0.006250010761950036</v>
      </c>
      <c r="K72" s="4" t="n">
        <v>0.01506130706363035</v>
      </c>
      <c r="L72" s="4" t="n">
        <v>0.01684208920127467</v>
      </c>
      <c r="M72" s="4" t="n">
        <v>-0.0468198598168837</v>
      </c>
      <c r="N72" s="4" t="n">
        <v>-0.04399027875189603</v>
      </c>
      <c r="O72" s="4" t="n">
        <v>-0.04399027875189603</v>
      </c>
      <c r="P72" s="4" t="n">
        <v>-0.08016321406151911</v>
      </c>
      <c r="Q72" s="4" t="n">
        <v>-0.09345830529970837</v>
      </c>
      <c r="R72" s="4" t="n">
        <v>-0.02183726771305308</v>
      </c>
      <c r="S72" s="4" t="n">
        <v>-0.001703229322795985</v>
      </c>
      <c r="T72" s="4" t="n">
        <v>-0.03470083499398872</v>
      </c>
      <c r="U72" s="4" t="n">
        <v>-0.0006896709573679383</v>
      </c>
      <c r="V72" s="4" t="n">
        <v>-0.00240962811231038</v>
      </c>
      <c r="W72" s="4" t="n">
        <v>-0.00240962811231038</v>
      </c>
      <c r="X72" s="4" t="n">
        <v>-0.0006896709573679383</v>
      </c>
      <c r="Y72" s="4" t="n">
        <v>-0.0006896709573678272</v>
      </c>
      <c r="Z72" s="4" t="n">
        <v>0.006250010761950309</v>
      </c>
      <c r="AA72" s="4" t="n">
        <v>0.01506130706363051</v>
      </c>
      <c r="AB72" s="4" t="n">
        <v>0.01684208920127439</v>
      </c>
      <c r="AC72" s="4" t="n">
        <v>-0.04681985981688375</v>
      </c>
      <c r="AD72" s="4" t="n">
        <v>-0.04399027875189609</v>
      </c>
      <c r="AE72" s="4" t="n">
        <v>-0.04399027875189609</v>
      </c>
      <c r="AF72" s="4" t="n">
        <v>-0.08016321406151916</v>
      </c>
      <c r="AG72" s="4" t="n">
        <v>-0.09345830529970844</v>
      </c>
      <c r="AH72" s="4" t="n">
        <v>-0.02183726771305361</v>
      </c>
      <c r="AI72" s="4" t="n">
        <v>-0.001703229322796651</v>
      </c>
      <c r="AJ72" s="4" t="n">
        <v>-0.03470083499398957</v>
      </c>
    </row>
    <row r="73">
      <c r="A73" t="inlineStr">
        <is>
          <t>DHH.MI</t>
        </is>
      </c>
      <c r="B73" s="3" t="n">
        <v>46122</v>
      </c>
      <c r="C73" t="n">
        <v>21.79999923706055</v>
      </c>
      <c r="D73" t="n">
        <v>7.7215</v>
      </c>
      <c r="E73" s="4" t="n">
        <v>-0.02242152543077428</v>
      </c>
      <c r="F73" s="4" t="n">
        <v>-0.07234045799742354</v>
      </c>
      <c r="G73" s="4" t="n">
        <v>-0.07234045799742354</v>
      </c>
      <c r="H73" s="4" t="n">
        <v>-0.01801808613208097</v>
      </c>
      <c r="I73" s="4" t="n">
        <v>0.06341459692978277</v>
      </c>
      <c r="J73" s="4" t="n">
        <v>0.01869157129254869</v>
      </c>
      <c r="K73" s="4" t="n">
        <v>-0.06034489137238827</v>
      </c>
      <c r="L73" s="4" t="n">
        <v>-0.1138211829670668</v>
      </c>
      <c r="M73" s="4" t="n">
        <v>-0.06754178340256974</v>
      </c>
      <c r="N73" s="4" t="n">
        <v>-0.1109998157870499</v>
      </c>
      <c r="O73" s="4" t="n">
        <v>-0.1109998157870499</v>
      </c>
      <c r="P73" s="4" t="n">
        <v>-0.09218632430398792</v>
      </c>
      <c r="Q73" s="4" t="n">
        <v>-0.0006341892731414535</v>
      </c>
      <c r="R73" s="4" t="n">
        <v>0.009306824568971172</v>
      </c>
      <c r="S73" s="4" t="n">
        <v>-0.07954653824146481</v>
      </c>
      <c r="T73" s="4" t="n">
        <v>-0.1503444177908845</v>
      </c>
      <c r="U73" s="4" t="n">
        <v>-0.02242152543077425</v>
      </c>
      <c r="V73" s="4" t="n">
        <v>-0.07234045799742361</v>
      </c>
      <c r="W73" s="4" t="n">
        <v>-0.07234045799742361</v>
      </c>
      <c r="X73" s="4" t="n">
        <v>-0.01801808613208089</v>
      </c>
      <c r="Y73" s="4" t="n">
        <v>0.0634145969297828</v>
      </c>
      <c r="Z73" s="4" t="n">
        <v>0.01869157129254906</v>
      </c>
      <c r="AA73" s="4" t="n">
        <v>-0.06034489137238785</v>
      </c>
      <c r="AB73" s="4" t="n">
        <v>-0.1138211829670663</v>
      </c>
      <c r="AC73" s="4" t="n">
        <v>-0.06754178340256978</v>
      </c>
      <c r="AD73" s="4" t="n">
        <v>-0.11099981578705</v>
      </c>
      <c r="AE73" s="4" t="n">
        <v>-0.11099981578705</v>
      </c>
      <c r="AF73" s="4" t="n">
        <v>-0.09218632430398788</v>
      </c>
      <c r="AG73" s="4" t="n">
        <v>-0.0006341892731414056</v>
      </c>
      <c r="AH73" s="4" t="n">
        <v>0.009306824568970917</v>
      </c>
      <c r="AI73" s="4" t="n">
        <v>-0.07954653824146474</v>
      </c>
      <c r="AJ73" s="4" t="n">
        <v>-0.1503444177908845</v>
      </c>
    </row>
    <row r="74">
      <c r="A74" t="inlineStr">
        <is>
          <t>DIA.MI</t>
        </is>
      </c>
      <c r="B74" s="3" t="n">
        <v>46122</v>
      </c>
      <c r="C74" t="n">
        <v>61.09999847412109</v>
      </c>
      <c r="D74" t="n">
        <v>26.6092</v>
      </c>
      <c r="E74" s="4" t="n">
        <v>0.02896593760638094</v>
      </c>
      <c r="F74" s="4" t="n">
        <v>-0.009082085220188645</v>
      </c>
      <c r="G74" s="4" t="n">
        <v>-0.009082085220188645</v>
      </c>
      <c r="H74" s="4" t="n">
        <v>0.03559319447662871</v>
      </c>
      <c r="I74" s="4" t="n">
        <v>0.09852570383806425</v>
      </c>
      <c r="J74" s="4" t="n">
        <v>-0.1389515323783186</v>
      </c>
      <c r="K74" s="4" t="n">
        <v>-0.1807455487527301</v>
      </c>
      <c r="L74" s="4" t="n">
        <v>-0.191157032914969</v>
      </c>
      <c r="M74" s="4" t="n">
        <v>-0.01853081337877506</v>
      </c>
      <c r="N74" s="4" t="n">
        <v>-0.05038364084079795</v>
      </c>
      <c r="O74" s="4" t="n">
        <v>-0.05038364084079795</v>
      </c>
      <c r="P74" s="4" t="n">
        <v>-0.04676405895122978</v>
      </c>
      <c r="Q74" s="4" t="n">
        <v>-0.003449270260249446</v>
      </c>
      <c r="R74" s="4" t="n">
        <v>-0.1629879178501889</v>
      </c>
      <c r="S74" s="4" t="n">
        <v>-0.1942783260106646</v>
      </c>
      <c r="T74" s="4" t="n">
        <v>-0.2321574398707238</v>
      </c>
      <c r="U74" s="4" t="n">
        <v>0.02896593760638089</v>
      </c>
      <c r="V74" s="4" t="n">
        <v>-0.009082085220188718</v>
      </c>
      <c r="W74" s="4" t="n">
        <v>-0.009082085220188718</v>
      </c>
      <c r="X74" s="4" t="n">
        <v>0.03559319447662856</v>
      </c>
      <c r="Y74" s="4" t="n">
        <v>0.09852570383806403</v>
      </c>
      <c r="Z74" s="4" t="n">
        <v>-0.138951532378319</v>
      </c>
      <c r="AA74" s="4" t="n">
        <v>-0.1807455487527306</v>
      </c>
      <c r="AB74" s="4" t="n">
        <v>-0.1911570329149694</v>
      </c>
      <c r="AC74" s="4" t="n">
        <v>-0.01853081337877527</v>
      </c>
      <c r="AD74" s="4" t="n">
        <v>-0.05038364084079816</v>
      </c>
      <c r="AE74" s="4" t="n">
        <v>-0.05038364084079816</v>
      </c>
      <c r="AF74" s="4" t="n">
        <v>-0.04676405895123004</v>
      </c>
      <c r="AG74" s="4" t="n">
        <v>-0.003449270260249881</v>
      </c>
      <c r="AH74" s="4" t="n">
        <v>-0.1629879178501894</v>
      </c>
      <c r="AI74" s="4" t="n">
        <v>-0.194278326010665</v>
      </c>
      <c r="AJ74" s="4" t="n">
        <v>-0.232157439870724</v>
      </c>
    </row>
    <row r="75">
      <c r="A75" t="inlineStr">
        <is>
          <t>DIB.MI</t>
        </is>
      </c>
      <c r="B75" s="3" t="n">
        <v>46122</v>
      </c>
      <c r="C75" t="n">
        <v>9.710000038146973</v>
      </c>
      <c r="D75" t="n">
        <v>4.2287</v>
      </c>
      <c r="E75" s="4" t="n">
        <v>0.005176003263422226</v>
      </c>
      <c r="F75" s="4" t="n">
        <v>-0.01019371836822346</v>
      </c>
      <c r="G75" s="4" t="n">
        <v>-0.01019371836822346</v>
      </c>
      <c r="H75" s="4" t="n">
        <v>0.04184553176963485</v>
      </c>
      <c r="I75" s="4" t="n">
        <v>-0.004102560190054087</v>
      </c>
      <c r="J75" s="4" t="n">
        <v>-0.1585788500654556</v>
      </c>
      <c r="K75" s="4" t="n">
        <v>-0.2354330563797997</v>
      </c>
      <c r="L75" s="4" t="n">
        <v>-0.2449455445276557</v>
      </c>
      <c r="M75" s="4" t="n">
        <v>-0.0412198163473529</v>
      </c>
      <c r="N75" s="4" t="n">
        <v>-0.05145689867880937</v>
      </c>
      <c r="O75" s="4" t="n">
        <v>-0.05145689867880937</v>
      </c>
      <c r="P75" s="4" t="n">
        <v>-0.04102412917271414</v>
      </c>
      <c r="Q75" s="4" t="n">
        <v>-0.09656675283611425</v>
      </c>
      <c r="R75" s="4" t="n">
        <v>-0.1820696324951644</v>
      </c>
      <c r="S75" s="4" t="n">
        <v>-0.2480706995270102</v>
      </c>
      <c r="T75" s="4" t="n">
        <v>-0.2832225913621263</v>
      </c>
      <c r="U75" s="4" t="n">
        <v>0.005176003263422047</v>
      </c>
      <c r="V75" s="4" t="n">
        <v>-0.01019371836822358</v>
      </c>
      <c r="W75" s="4" t="n">
        <v>-0.01019371836822358</v>
      </c>
      <c r="X75" s="4" t="n">
        <v>0.04184553176963468</v>
      </c>
      <c r="Y75" s="4" t="n">
        <v>-0.004102560190054283</v>
      </c>
      <c r="Z75" s="4" t="n">
        <v>-0.1585788500654558</v>
      </c>
      <c r="AA75" s="4" t="n">
        <v>-0.2354330563797999</v>
      </c>
      <c r="AB75" s="4" t="n">
        <v>-0.2449455445276557</v>
      </c>
      <c r="AC75" s="4" t="n">
        <v>-0.04121981634735306</v>
      </c>
      <c r="AD75" s="4" t="n">
        <v>-0.05145689867880943</v>
      </c>
      <c r="AE75" s="4" t="n">
        <v>-0.05145689867880943</v>
      </c>
      <c r="AF75" s="4" t="n">
        <v>-0.04102412917271436</v>
      </c>
      <c r="AG75" s="4" t="n">
        <v>-0.09656675283611449</v>
      </c>
      <c r="AH75" s="4" t="n">
        <v>-0.1820696324951647</v>
      </c>
      <c r="AI75" s="4" t="n">
        <v>-0.2480706995270107</v>
      </c>
      <c r="AJ75" s="4" t="n">
        <v>-0.2832225913621268</v>
      </c>
    </row>
    <row r="76">
      <c r="A76" t="inlineStr">
        <is>
          <t>DIS.MI</t>
        </is>
      </c>
      <c r="B76" s="3" t="n">
        <v>46122</v>
      </c>
      <c r="C76" t="n">
        <v>7.755000114440918</v>
      </c>
      <c r="D76" t="n">
        <v>3.3773</v>
      </c>
      <c r="E76" s="4" t="n">
        <v>-0.05426825672866674</v>
      </c>
      <c r="F76" s="4" t="n">
        <v>-0.0245282640883791</v>
      </c>
      <c r="G76" s="4" t="n">
        <v>-0.0245282640883791</v>
      </c>
      <c r="H76" s="4" t="n">
        <v>0.05438478508907195</v>
      </c>
      <c r="I76" s="4" t="n">
        <v>0.03400001525878906</v>
      </c>
      <c r="J76" s="4" t="n">
        <v>-0.0133587808256866</v>
      </c>
      <c r="K76" s="4" t="n">
        <v>0.231930106505498</v>
      </c>
      <c r="L76" s="4" t="n">
        <v>0.3848214725906759</v>
      </c>
      <c r="M76" s="4" t="n">
        <v>-0.09791928203210556</v>
      </c>
      <c r="N76" s="4" t="n">
        <v>-0.06518489813994686</v>
      </c>
      <c r="O76" s="4" t="n">
        <v>-0.06518489813994686</v>
      </c>
      <c r="P76" s="4" t="n">
        <v>-0.02948360585074291</v>
      </c>
      <c r="Q76" s="4" t="n">
        <v>-0.06199139008471042</v>
      </c>
      <c r="R76" s="4" t="n">
        <v>-0.04089398801578966</v>
      </c>
      <c r="S76" s="4" t="n">
        <v>0.2115874439461883</v>
      </c>
      <c r="T76" s="4" t="n">
        <v>0.3146360451537563</v>
      </c>
      <c r="U76" s="4" t="n">
        <v>-0.05426825672866686</v>
      </c>
      <c r="V76" s="4" t="n">
        <v>-0.02452826408837916</v>
      </c>
      <c r="W76" s="4" t="n">
        <v>-0.02452826408837916</v>
      </c>
      <c r="X76" s="4" t="n">
        <v>0.05438478508907196</v>
      </c>
      <c r="Y76" s="4" t="n">
        <v>0.03400001525878893</v>
      </c>
      <c r="Z76" s="4" t="n">
        <v>-0.01335878082568664</v>
      </c>
      <c r="AA76" s="4" t="n">
        <v>0.2319301065054979</v>
      </c>
      <c r="AB76" s="4" t="n">
        <v>0.3848214725906756</v>
      </c>
      <c r="AC76" s="4" t="n">
        <v>-0.09791928203210554</v>
      </c>
      <c r="AD76" s="4" t="n">
        <v>-0.06518489813994688</v>
      </c>
      <c r="AE76" s="4" t="n">
        <v>-0.06518489813994688</v>
      </c>
      <c r="AF76" s="4" t="n">
        <v>-0.02948360585074283</v>
      </c>
      <c r="AG76" s="4" t="n">
        <v>-0.06199139008471044</v>
      </c>
      <c r="AH76" s="4" t="n">
        <v>-0.0408939880157897</v>
      </c>
      <c r="AI76" s="4" t="n">
        <v>0.211587443946188</v>
      </c>
      <c r="AJ76" s="4" t="n">
        <v>0.3146360451537562</v>
      </c>
    </row>
    <row r="77">
      <c r="A77" t="inlineStr">
        <is>
          <t>DLG.MI</t>
        </is>
      </c>
      <c r="B77" s="3" t="n">
        <v>46122</v>
      </c>
      <c r="C77" t="n">
        <v>33.93999862670898</v>
      </c>
      <c r="D77" t="n">
        <v>14.781</v>
      </c>
      <c r="E77" s="4" t="n">
        <v>0.07609377430297114</v>
      </c>
      <c r="F77" s="4" t="n">
        <v>0.07746027386377728</v>
      </c>
      <c r="G77" s="4" t="n">
        <v>0.07746027386377728</v>
      </c>
      <c r="H77" s="4" t="n">
        <v>0.1784722057573585</v>
      </c>
      <c r="I77" s="4" t="n">
        <v>0.1313332875569661</v>
      </c>
      <c r="J77" s="4" t="n">
        <v>-0.1119833191338502</v>
      </c>
      <c r="K77" s="4" t="n">
        <v>-0.1152242417444026</v>
      </c>
      <c r="L77" s="4" t="n">
        <v>-0.09299838889688573</v>
      </c>
      <c r="M77" s="4" t="n">
        <v>0.02642269365647036</v>
      </c>
      <c r="N77" s="4" t="n">
        <v>0.03255326580509962</v>
      </c>
      <c r="O77" s="4" t="n">
        <v>0.03255326580509962</v>
      </c>
      <c r="P77" s="4" t="n">
        <v>0.0847564600289152</v>
      </c>
      <c r="Q77" s="4" t="n">
        <v>0.02631578947368431</v>
      </c>
      <c r="R77" s="4" t="n">
        <v>-0.1367700564740786</v>
      </c>
      <c r="S77" s="4" t="n">
        <v>-0.1298332783874158</v>
      </c>
      <c r="T77" s="4" t="n">
        <v>-0.1389725456843772</v>
      </c>
      <c r="U77" s="4" t="n">
        <v>0.07609377430297126</v>
      </c>
      <c r="V77" s="4" t="n">
        <v>0.0774602738637773</v>
      </c>
      <c r="W77" s="4" t="n">
        <v>0.0774602738637773</v>
      </c>
      <c r="X77" s="4" t="n">
        <v>0.1784722057573582</v>
      </c>
      <c r="Y77" s="4" t="n">
        <v>0.1313332875569659</v>
      </c>
      <c r="Z77" s="4" t="n">
        <v>-0.11198331913385</v>
      </c>
      <c r="AA77" s="4" t="n">
        <v>-0.1152242417444024</v>
      </c>
      <c r="AB77" s="4" t="n">
        <v>-0.09299838889688528</v>
      </c>
      <c r="AC77" s="4" t="n">
        <v>0.02642269365647043</v>
      </c>
      <c r="AD77" s="4" t="n">
        <v>0.03255326580509976</v>
      </c>
      <c r="AE77" s="4" t="n">
        <v>0.03255326580509976</v>
      </c>
      <c r="AF77" s="4" t="n">
        <v>0.08475646002891546</v>
      </c>
      <c r="AG77" s="4" t="n">
        <v>0.02631578947368451</v>
      </c>
      <c r="AH77" s="4" t="n">
        <v>-0.1367700564740786</v>
      </c>
      <c r="AI77" s="4" t="n">
        <v>-0.1298332783874157</v>
      </c>
      <c r="AJ77" s="4" t="n">
        <v>-0.1389725456843769</v>
      </c>
    </row>
    <row r="78">
      <c r="A78" t="inlineStr">
        <is>
          <t>DOV.MI</t>
        </is>
      </c>
      <c r="B78" s="3" t="n">
        <v>46122</v>
      </c>
      <c r="C78" t="n">
        <v>2.072000026702881</v>
      </c>
      <c r="D78" t="n">
        <v>0.9354</v>
      </c>
      <c r="E78" s="4" t="n">
        <v>0.01768173532188792</v>
      </c>
      <c r="F78" s="4" t="n">
        <v>0.02879845555896492</v>
      </c>
      <c r="G78" s="4" t="n">
        <v>0.02879845555896492</v>
      </c>
      <c r="H78" s="4" t="n">
        <v>0.04382872129510893</v>
      </c>
      <c r="I78" s="4" t="n">
        <v>0.01968501996872868</v>
      </c>
      <c r="J78" s="4" t="n">
        <v>-0.1651893905081937</v>
      </c>
      <c r="K78" s="4" t="n">
        <v>-0.1330544201854936</v>
      </c>
      <c r="L78" s="4" t="n">
        <v>-0.2765363242432645</v>
      </c>
      <c r="M78" s="4" t="n">
        <v>-0.02926525529265256</v>
      </c>
      <c r="N78" s="4" t="n">
        <v>-0.01401918414672708</v>
      </c>
      <c r="O78" s="4" t="n">
        <v>-0.01401918414672708</v>
      </c>
      <c r="P78" s="4" t="n">
        <v>-0.03913713405238831</v>
      </c>
      <c r="Q78" s="4" t="n">
        <v>-0.07496044303797476</v>
      </c>
      <c r="R78" s="4" t="n">
        <v>-0.1884435190005206</v>
      </c>
      <c r="S78" s="4" t="n">
        <v>-0.1473108477666362</v>
      </c>
      <c r="T78" s="4" t="n">
        <v>-0.3131654306483589</v>
      </c>
      <c r="U78" s="4" t="n">
        <v>0.0176817353218881</v>
      </c>
      <c r="V78" s="4" t="n">
        <v>0.0287984555589651</v>
      </c>
      <c r="W78" s="4" t="n">
        <v>0.0287984555589651</v>
      </c>
      <c r="X78" s="4" t="n">
        <v>0.04382872129510917</v>
      </c>
      <c r="Y78" s="4" t="n">
        <v>0.01968501996872862</v>
      </c>
      <c r="Z78" s="4" t="n">
        <v>-0.1651893905081937</v>
      </c>
      <c r="AA78" s="4" t="n">
        <v>-0.1330544201854936</v>
      </c>
      <c r="AB78" s="4" t="n">
        <v>-0.2765363242432645</v>
      </c>
      <c r="AC78" s="4" t="n">
        <v>-0.02926525529265267</v>
      </c>
      <c r="AD78" s="4" t="n">
        <v>-0.01401918414672709</v>
      </c>
      <c r="AE78" s="4" t="n">
        <v>-0.01401918414672709</v>
      </c>
      <c r="AF78" s="4" t="n">
        <v>-0.03913713405238839</v>
      </c>
      <c r="AG78" s="4" t="n">
        <v>-0.07496044303797478</v>
      </c>
      <c r="AH78" s="4" t="n">
        <v>-0.1884435190005207</v>
      </c>
      <c r="AI78" s="4" t="n">
        <v>-0.1473108477666366</v>
      </c>
      <c r="AJ78" s="4" t="n">
        <v>-0.3131654306483594</v>
      </c>
    </row>
    <row r="79">
      <c r="A79" t="inlineStr">
        <is>
          <t>DOX.MI</t>
        </is>
      </c>
      <c r="B79" s="3" t="n">
        <v>46122</v>
      </c>
      <c r="C79" t="n">
        <v>4.010000228881836</v>
      </c>
      <c r="D79" t="n">
        <v>1.9969</v>
      </c>
      <c r="E79" s="4" t="n">
        <v>0.0415585268084669</v>
      </c>
      <c r="F79" s="4" t="n">
        <v>0.01518991910729325</v>
      </c>
      <c r="G79" s="4" t="n">
        <v>0.01518991910729325</v>
      </c>
      <c r="H79" s="4" t="n">
        <v>-0.01715678826793574</v>
      </c>
      <c r="I79" s="4" t="n">
        <v>0.03084836008779933</v>
      </c>
      <c r="J79" s="4" t="n">
        <v>0.007537741121753419</v>
      </c>
      <c r="K79" s="4" t="n">
        <v>-0.0886363313710401</v>
      </c>
      <c r="L79" s="4" t="n">
        <v>0.06933339436848958</v>
      </c>
      <c r="M79" s="4" t="n">
        <v>-0.006517412935323329</v>
      </c>
      <c r="N79" s="4" t="n">
        <v>-0.02713631491766544</v>
      </c>
      <c r="O79" s="4" t="n">
        <v>-0.02713631491766544</v>
      </c>
      <c r="P79" s="4" t="n">
        <v>-0.0953200742989173</v>
      </c>
      <c r="Q79" s="4" t="n">
        <v>-0.06485904280228541</v>
      </c>
      <c r="R79" s="4" t="n">
        <v>-0.02059934278287314</v>
      </c>
      <c r="S79" s="4" t="n">
        <v>-0.103725314183124</v>
      </c>
      <c r="T79" s="4" t="n">
        <v>0.01509760065067092</v>
      </c>
      <c r="U79" s="4" t="n">
        <v>0.04155852680846683</v>
      </c>
      <c r="V79" s="4" t="n">
        <v>0.01518991910729328</v>
      </c>
      <c r="W79" s="4" t="n">
        <v>0.01518991910729328</v>
      </c>
      <c r="X79" s="4" t="n">
        <v>-0.01715678826793576</v>
      </c>
      <c r="Y79" s="4" t="n">
        <v>0.03084836008779934</v>
      </c>
      <c r="Z79" s="4" t="n">
        <v>0.007537741121753205</v>
      </c>
      <c r="AA79" s="4" t="n">
        <v>-0.08863633137104021</v>
      </c>
      <c r="AB79" s="4" t="n">
        <v>0.06933339436848929</v>
      </c>
      <c r="AC79" s="4" t="n">
        <v>-0.006517412935323263</v>
      </c>
      <c r="AD79" s="4" t="n">
        <v>-0.02713631491766544</v>
      </c>
      <c r="AE79" s="4" t="n">
        <v>-0.02713631491766544</v>
      </c>
      <c r="AF79" s="4" t="n">
        <v>-0.0953200742989172</v>
      </c>
      <c r="AG79" s="4" t="n">
        <v>-0.06485904280228538</v>
      </c>
      <c r="AH79" s="4" t="n">
        <v>-0.02059934278287334</v>
      </c>
      <c r="AI79" s="4" t="n">
        <v>-0.1037253141831244</v>
      </c>
      <c r="AJ79" s="4" t="n">
        <v>0.01509760065067045</v>
      </c>
    </row>
    <row r="80">
      <c r="A80" t="inlineStr">
        <is>
          <t>ECK.MI</t>
        </is>
      </c>
      <c r="B80" s="3" t="n">
        <v>46122</v>
      </c>
      <c r="C80" t="n">
        <v>2.660000085830688</v>
      </c>
      <c r="D80" t="n">
        <v>1.1584</v>
      </c>
      <c r="E80" s="4" t="n">
        <v>0.07258067152130472</v>
      </c>
      <c r="F80" s="4" t="n">
        <v>0.08130083113103058</v>
      </c>
      <c r="G80" s="4" t="n">
        <v>0.08130083113103058</v>
      </c>
      <c r="H80" s="4" t="n">
        <v>0.07258067152130472</v>
      </c>
      <c r="I80" s="4" t="n">
        <v>0.1565218004251936</v>
      </c>
      <c r="J80" s="4" t="n">
        <v>0.1875000332615204</v>
      </c>
      <c r="K80" s="4" t="n">
        <v>0.04724414400782764</v>
      </c>
      <c r="L80" s="4" t="n">
        <v>0.1083333250549108</v>
      </c>
      <c r="M80" s="4" t="n">
        <v>0.02305042833171422</v>
      </c>
      <c r="N80" s="4" t="n">
        <v>0.0362286429913232</v>
      </c>
      <c r="O80" s="4" t="n">
        <v>0.0362286429913232</v>
      </c>
      <c r="P80" s="4" t="n">
        <v>-0.01278336458155778</v>
      </c>
      <c r="Q80" s="4" t="n">
        <v>0.09036144578313261</v>
      </c>
      <c r="R80" s="4" t="n">
        <v>0.1421810293827648</v>
      </c>
      <c r="S80" s="4" t="n">
        <v>-0.008473850894461867</v>
      </c>
      <c r="T80" s="4" t="n">
        <v>0.06324001835704469</v>
      </c>
      <c r="U80" s="4" t="n">
        <v>0.07258067152130487</v>
      </c>
      <c r="V80" s="4" t="n">
        <v>0.08130083113103082</v>
      </c>
      <c r="W80" s="4" t="n">
        <v>0.08130083113103082</v>
      </c>
      <c r="X80" s="4" t="n">
        <v>0.07258067152130487</v>
      </c>
      <c r="Y80" s="4" t="n">
        <v>0.156521800425194</v>
      </c>
      <c r="Z80" s="4" t="n">
        <v>0.1875000332615206</v>
      </c>
      <c r="AA80" s="4" t="n">
        <v>0.04724414400782773</v>
      </c>
      <c r="AB80" s="4" t="n">
        <v>0.108333325054911</v>
      </c>
      <c r="AC80" s="4" t="n">
        <v>0.02305042833171411</v>
      </c>
      <c r="AD80" s="4" t="n">
        <v>0.03622864299132322</v>
      </c>
      <c r="AE80" s="4" t="n">
        <v>0.03622864299132322</v>
      </c>
      <c r="AF80" s="4" t="n">
        <v>-0.01278336458155782</v>
      </c>
      <c r="AG80" s="4" t="n">
        <v>0.09036144578313254</v>
      </c>
      <c r="AH80" s="4" t="n">
        <v>0.142181029382765</v>
      </c>
      <c r="AI80" s="4" t="n">
        <v>-0.008473850894461732</v>
      </c>
      <c r="AJ80" s="4" t="n">
        <v>0.06324001835704496</v>
      </c>
    </row>
    <row r="81">
      <c r="A81" t="inlineStr">
        <is>
          <t>ECNL.MI</t>
        </is>
      </c>
      <c r="B81" s="3" t="n">
        <v>46122</v>
      </c>
      <c r="C81" t="n">
        <v>1.371999979019165</v>
      </c>
      <c r="D81" t="n">
        <v>0.5836</v>
      </c>
      <c r="E81" s="4" t="n">
        <v>-0.01436780280316542</v>
      </c>
      <c r="F81" s="4" t="n">
        <v>-0.03651688544305588</v>
      </c>
      <c r="G81" s="4" t="n">
        <v>-0.03651688544305588</v>
      </c>
      <c r="H81" s="4" t="n">
        <v>0.002923938897920599</v>
      </c>
      <c r="I81" s="4" t="n">
        <v>-0.0157819752824593</v>
      </c>
      <c r="J81" s="4" t="n">
        <v>-0.03516179307196209</v>
      </c>
      <c r="K81" s="4" t="n">
        <v>-0.03516179307196209</v>
      </c>
      <c r="L81" s="4" t="n">
        <v>-0.002907025853946967</v>
      </c>
      <c r="M81" s="4" t="n">
        <v>-0.05992268041237115</v>
      </c>
      <c r="N81" s="4" t="n">
        <v>-0.0767283657649106</v>
      </c>
      <c r="O81" s="4" t="n">
        <v>-0.0767283657649106</v>
      </c>
      <c r="P81" s="4" t="n">
        <v>-0.07687440683328058</v>
      </c>
      <c r="Q81" s="4" t="n">
        <v>-0.1072357350466574</v>
      </c>
      <c r="R81" s="4" t="n">
        <v>-0.06218865498955481</v>
      </c>
      <c r="S81" s="4" t="n">
        <v>-0.05121118517314253</v>
      </c>
      <c r="T81" s="4" t="n">
        <v>-0.0535192993837172</v>
      </c>
      <c r="U81" s="4" t="n">
        <v>-0.01436780280316552</v>
      </c>
      <c r="V81" s="4" t="n">
        <v>-0.03651688544305587</v>
      </c>
      <c r="W81" s="4" t="n">
        <v>-0.03651688544305587</v>
      </c>
      <c r="X81" s="4" t="n">
        <v>0.002923938897920753</v>
      </c>
      <c r="Y81" s="4" t="n">
        <v>-0.01578197528245917</v>
      </c>
      <c r="Z81" s="4" t="n">
        <v>-0.03516179307196166</v>
      </c>
      <c r="AA81" s="4" t="n">
        <v>-0.03516179307196154</v>
      </c>
      <c r="AB81" s="4" t="n">
        <v>-0.002907025853946421</v>
      </c>
      <c r="AC81" s="4" t="n">
        <v>-0.05992268041237125</v>
      </c>
      <c r="AD81" s="4" t="n">
        <v>-0.0767283657649106</v>
      </c>
      <c r="AE81" s="4" t="n">
        <v>-0.0767283657649106</v>
      </c>
      <c r="AF81" s="4" t="n">
        <v>-0.07687440683328062</v>
      </c>
      <c r="AG81" s="4" t="n">
        <v>-0.1072357350466575</v>
      </c>
      <c r="AH81" s="4" t="n">
        <v>-0.06218865498955484</v>
      </c>
      <c r="AI81" s="4" t="n">
        <v>-0.0512111851731426</v>
      </c>
      <c r="AJ81" s="4" t="n">
        <v>-0.05351929938371736</v>
      </c>
    </row>
    <row r="82">
      <c r="A82" t="inlineStr">
        <is>
          <t>EDAC.MI</t>
        </is>
      </c>
      <c r="B82" s="3" t="n">
        <v>46122</v>
      </c>
      <c r="C82" t="n">
        <v>3.900000095367432</v>
      </c>
      <c r="D82" t="n">
        <v>1.5419</v>
      </c>
      <c r="E82" s="4" t="n">
        <v>0.02902378222205112</v>
      </c>
      <c r="F82" s="4" t="n">
        <v>0.0344827891508289</v>
      </c>
      <c r="G82" s="4" t="n">
        <v>0.0344827891508289</v>
      </c>
      <c r="H82" s="4" t="n">
        <v>-0.0025575422618264</v>
      </c>
      <c r="I82" s="4" t="n">
        <v>-0.08235291873707491</v>
      </c>
      <c r="J82" s="4" t="n">
        <v>-0.168443486612924</v>
      </c>
      <c r="K82" s="4" t="n">
        <v>-0.2137096642393476</v>
      </c>
      <c r="L82" s="4" t="n">
        <v>-0.1841004342709434</v>
      </c>
      <c r="M82" s="4" t="n">
        <v>-0.0184607549812209</v>
      </c>
      <c r="N82" s="4" t="n">
        <v>-0.008615701150903271</v>
      </c>
      <c r="O82" s="4" t="n">
        <v>-0.008615701150903271</v>
      </c>
      <c r="P82" s="4" t="n">
        <v>-0.08187447898058828</v>
      </c>
      <c r="Q82" s="4" t="n">
        <v>-0.1675305042651981</v>
      </c>
      <c r="R82" s="4" t="n">
        <v>-0.1916644823066841</v>
      </c>
      <c r="S82" s="4" t="n">
        <v>-0.2266914087968303</v>
      </c>
      <c r="T82" s="4" t="n">
        <v>-0.2254872413100261</v>
      </c>
      <c r="U82" s="4" t="n">
        <v>0.02902378222205115</v>
      </c>
      <c r="V82" s="4" t="n">
        <v>0.03448278915082881</v>
      </c>
      <c r="W82" s="4" t="n">
        <v>0.03448278915082881</v>
      </c>
      <c r="X82" s="4" t="n">
        <v>-0.002557542261826362</v>
      </c>
      <c r="Y82" s="4" t="n">
        <v>-0.08235291873707495</v>
      </c>
      <c r="Z82" s="4" t="n">
        <v>-0.1684434866129242</v>
      </c>
      <c r="AA82" s="4" t="n">
        <v>-0.213709664239348</v>
      </c>
      <c r="AB82" s="4" t="n">
        <v>-0.1841004342709438</v>
      </c>
      <c r="AC82" s="4" t="n">
        <v>-0.01846075498122102</v>
      </c>
      <c r="AD82" s="4" t="n">
        <v>-0.008615701150903377</v>
      </c>
      <c r="AE82" s="4" t="n">
        <v>-0.008615701150903377</v>
      </c>
      <c r="AF82" s="4" t="n">
        <v>-0.08187447898058842</v>
      </c>
      <c r="AG82" s="4" t="n">
        <v>-0.1675305042651982</v>
      </c>
      <c r="AH82" s="4" t="n">
        <v>-0.1916644823066843</v>
      </c>
      <c r="AI82" s="4" t="n">
        <v>-0.2266914087968303</v>
      </c>
      <c r="AJ82" s="4" t="n">
        <v>-0.2254872413100262</v>
      </c>
    </row>
    <row r="83">
      <c r="A83" t="inlineStr">
        <is>
          <t>EDNR.MI</t>
        </is>
      </c>
      <c r="B83" s="3" t="n">
        <v>46122</v>
      </c>
      <c r="C83" t="n">
        <v>2.210000038146973</v>
      </c>
      <c r="D83" t="n">
        <v>0.9625</v>
      </c>
      <c r="E83" s="4" t="n">
        <v>0.009132411143357496</v>
      </c>
      <c r="F83" s="4" t="n">
        <v>-0.002257280458728128</v>
      </c>
      <c r="G83" s="4" t="n">
        <v>-0.002257280458728128</v>
      </c>
      <c r="H83" s="4" t="n">
        <v>-0.03070172549174617</v>
      </c>
      <c r="I83" s="4" t="n">
        <v>0.02552207307999746</v>
      </c>
      <c r="J83" s="4" t="n">
        <v>-0.01118561884665354</v>
      </c>
      <c r="K83" s="4" t="n">
        <v>-0.07916668736272306</v>
      </c>
      <c r="L83" s="4" t="n">
        <v>-0.08488609811354135</v>
      </c>
      <c r="M83" s="4" t="n">
        <v>-0.03740374037403739</v>
      </c>
      <c r="N83" s="4" t="n">
        <v>-0.04381084840055625</v>
      </c>
      <c r="O83" s="4" t="n">
        <v>-0.04381084840055625</v>
      </c>
      <c r="P83" s="4" t="n">
        <v>-0.1077222582738481</v>
      </c>
      <c r="Q83" s="4" t="n">
        <v>-0.06959884001933296</v>
      </c>
      <c r="R83" s="4" t="n">
        <v>-0.03874962548686713</v>
      </c>
      <c r="S83" s="4" t="n">
        <v>-0.09437335340609705</v>
      </c>
      <c r="T83" s="4" t="n">
        <v>-0.1312392815236033</v>
      </c>
      <c r="U83" s="4" t="n">
        <v>0.009132411143357277</v>
      </c>
      <c r="V83" s="4" t="n">
        <v>-0.002257280458728195</v>
      </c>
      <c r="W83" s="4" t="n">
        <v>-0.002257280458728195</v>
      </c>
      <c r="X83" s="4" t="n">
        <v>-0.03070172549174621</v>
      </c>
      <c r="Y83" s="4" t="n">
        <v>0.02552207307999721</v>
      </c>
      <c r="Z83" s="4" t="n">
        <v>-0.01118561884665381</v>
      </c>
      <c r="AA83" s="4" t="n">
        <v>-0.07916668736272348</v>
      </c>
      <c r="AB83" s="4" t="n">
        <v>-0.08488609811354142</v>
      </c>
      <c r="AC83" s="4" t="n">
        <v>-0.03740374037403749</v>
      </c>
      <c r="AD83" s="4" t="n">
        <v>-0.04381084840055627</v>
      </c>
      <c r="AE83" s="4" t="n">
        <v>-0.04381084840055627</v>
      </c>
      <c r="AF83" s="4" t="n">
        <v>-0.1077222582738483</v>
      </c>
      <c r="AG83" s="4" t="n">
        <v>-0.06959884001933314</v>
      </c>
      <c r="AH83" s="4" t="n">
        <v>-0.03874962548686711</v>
      </c>
      <c r="AI83" s="4" t="n">
        <v>-0.09437335340609698</v>
      </c>
      <c r="AJ83" s="4" t="n">
        <v>-0.1312392815236034</v>
      </c>
    </row>
    <row r="84">
      <c r="A84" t="inlineStr">
        <is>
          <t>ELC.MI</t>
        </is>
      </c>
      <c r="B84" s="3" t="n">
        <v>46122</v>
      </c>
      <c r="C84" t="n">
        <v>1.240000009536743</v>
      </c>
      <c r="D84" t="n">
        <v>0.54</v>
      </c>
      <c r="E84" s="4" t="n">
        <v>0.05531919987939063</v>
      </c>
      <c r="F84" s="4" t="n">
        <v>0.05982910685442232</v>
      </c>
      <c r="G84" s="4" t="n">
        <v>0.05982910685442232</v>
      </c>
      <c r="H84" s="4" t="n">
        <v>0.04641356068608219</v>
      </c>
      <c r="I84" s="4" t="n">
        <v>0.05531919987939063</v>
      </c>
      <c r="J84" s="4" t="n">
        <v>-0.01195217988197425</v>
      </c>
      <c r="K84" s="4" t="n">
        <v>-0.1174376976604604</v>
      </c>
      <c r="L84" s="4" t="n">
        <v>-0.1477663416062939</v>
      </c>
      <c r="M84" s="4" t="n">
        <v>0.006523765144454909</v>
      </c>
      <c r="N84" s="4" t="n">
        <v>0.01561030656385196</v>
      </c>
      <c r="O84" s="4" t="n">
        <v>0.01561030656385196</v>
      </c>
      <c r="P84" s="4" t="n">
        <v>-0.03691813804173345</v>
      </c>
      <c r="Q84" s="4" t="n">
        <v>-0.04272292146782487</v>
      </c>
      <c r="R84" s="4" t="n">
        <v>-0.03965854526053705</v>
      </c>
      <c r="S84" s="4" t="n">
        <v>-0.1321118611378977</v>
      </c>
      <c r="T84" s="4" t="n">
        <v>-0.1910112359550561</v>
      </c>
      <c r="U84" s="4" t="n">
        <v>0.05531919987939071</v>
      </c>
      <c r="V84" s="4" t="n">
        <v>0.05982910685442233</v>
      </c>
      <c r="W84" s="4" t="n">
        <v>0.05982910685442233</v>
      </c>
      <c r="X84" s="4" t="n">
        <v>0.04641356068608249</v>
      </c>
      <c r="Y84" s="4" t="n">
        <v>0.05531919987939093</v>
      </c>
      <c r="Z84" s="4" t="n">
        <v>-0.01195217988197406</v>
      </c>
      <c r="AA84" s="4" t="n">
        <v>-0.1174376976604604</v>
      </c>
      <c r="AB84" s="4" t="n">
        <v>-0.1477663416062941</v>
      </c>
      <c r="AC84" s="4" t="n">
        <v>0.006523765144454963</v>
      </c>
      <c r="AD84" s="4" t="n">
        <v>0.01561030656385221</v>
      </c>
      <c r="AE84" s="4" t="n">
        <v>0.01561030656385221</v>
      </c>
      <c r="AF84" s="4" t="n">
        <v>-0.03691813804173327</v>
      </c>
      <c r="AG84" s="4" t="n">
        <v>-0.04272292146782497</v>
      </c>
      <c r="AH84" s="4" t="n">
        <v>-0.03965854526053714</v>
      </c>
      <c r="AI84" s="4" t="n">
        <v>-0.1321118611378979</v>
      </c>
      <c r="AJ84" s="4" t="n">
        <v>-0.1910112359550564</v>
      </c>
    </row>
    <row r="85">
      <c r="A85" t="inlineStr">
        <is>
          <t>ELES.MI</t>
        </is>
      </c>
      <c r="B85" s="3" t="n">
        <v>46122</v>
      </c>
      <c r="C85" t="n">
        <v>3.190000057220459</v>
      </c>
      <c r="D85" t="n">
        <v>1.4219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-0.003124996973201678</v>
      </c>
      <c r="J85" s="4" t="n">
        <v>-0.02743899846169133</v>
      </c>
      <c r="K85" s="4" t="n">
        <v>0.00630914209626635</v>
      </c>
      <c r="L85" s="4" t="n">
        <v>0.00314465102305935</v>
      </c>
      <c r="M85" s="4" t="n">
        <v>-0.04615281411417453</v>
      </c>
      <c r="N85" s="4" t="n">
        <v>-0.04165262519377238</v>
      </c>
      <c r="O85" s="4" t="n">
        <v>-0.04165262519377238</v>
      </c>
      <c r="P85" s="4" t="n">
        <v>-0.07949763708163399</v>
      </c>
      <c r="Q85" s="4" t="n">
        <v>-0.09565604528397893</v>
      </c>
      <c r="R85" s="4" t="n">
        <v>-0.05458776595744685</v>
      </c>
      <c r="S85" s="4" t="n">
        <v>-0.01030138511867484</v>
      </c>
      <c r="T85" s="4" t="n">
        <v>-0.04768602236956677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-0.003124996973201788</v>
      </c>
      <c r="Z85" s="4" t="n">
        <v>-0.0274389984616914</v>
      </c>
      <c r="AA85" s="4" t="n">
        <v>0.006309142096266207</v>
      </c>
      <c r="AB85" s="4" t="n">
        <v>0.003144651023059053</v>
      </c>
      <c r="AC85" s="4" t="n">
        <v>-0.04615281411417449</v>
      </c>
      <c r="AD85" s="4" t="n">
        <v>-0.04165262519377233</v>
      </c>
      <c r="AE85" s="4" t="n">
        <v>-0.04165262519377233</v>
      </c>
      <c r="AF85" s="4" t="n">
        <v>-0.07949763708163393</v>
      </c>
      <c r="AG85" s="4" t="n">
        <v>-0.09565604528397886</v>
      </c>
      <c r="AH85" s="4" t="n">
        <v>-0.05458776595744685</v>
      </c>
      <c r="AI85" s="4" t="n">
        <v>-0.01030138511867529</v>
      </c>
      <c r="AJ85" s="4" t="n">
        <v>-0.04768602236956732</v>
      </c>
    </row>
    <row r="86">
      <c r="A86" t="inlineStr">
        <is>
          <t>ELN.MI</t>
        </is>
      </c>
      <c r="B86" s="3" t="n">
        <v>46122</v>
      </c>
      <c r="C86" t="n">
        <v>13.07999992370605</v>
      </c>
      <c r="D86" t="n">
        <v>5.6964</v>
      </c>
      <c r="E86" s="4" t="n">
        <v>0.05144697467128325</v>
      </c>
      <c r="F86" s="4" t="n">
        <v>0.04639999389648437</v>
      </c>
      <c r="G86" s="4" t="n">
        <v>0.04639999389648437</v>
      </c>
      <c r="H86" s="4" t="n">
        <v>0.07389159244502044</v>
      </c>
      <c r="I86" s="4" t="n">
        <v>0.1112998653350338</v>
      </c>
      <c r="J86" s="4" t="n">
        <v>-0.06169294709932833</v>
      </c>
      <c r="K86" s="4" t="n">
        <v>-0.07887323243682798</v>
      </c>
      <c r="L86" s="4" t="n">
        <v>-0.07561835502970544</v>
      </c>
      <c r="M86" s="4" t="n">
        <v>0.002922638121060513</v>
      </c>
      <c r="N86" s="4" t="n">
        <v>0.002781396331373375</v>
      </c>
      <c r="O86" s="4" t="n">
        <v>0.002781396331373375</v>
      </c>
      <c r="P86" s="4" t="n">
        <v>-0.01150502368681348</v>
      </c>
      <c r="Q86" s="4" t="n">
        <v>0.008141016565198812</v>
      </c>
      <c r="R86" s="4" t="n">
        <v>-0.08787548837507206</v>
      </c>
      <c r="S86" s="4" t="n">
        <v>-0.09408396946564894</v>
      </c>
      <c r="T86" s="4" t="n">
        <v>-0.122469729180146</v>
      </c>
      <c r="U86" s="4" t="n">
        <v>0.05144697467128312</v>
      </c>
      <c r="V86" s="4" t="n">
        <v>0.0463999938964843</v>
      </c>
      <c r="W86" s="4" t="n">
        <v>0.0463999938964843</v>
      </c>
      <c r="X86" s="4" t="n">
        <v>0.07389159244502053</v>
      </c>
      <c r="Y86" s="4" t="n">
        <v>0.1112998653350339</v>
      </c>
      <c r="Z86" s="4" t="n">
        <v>-0.06169294709932827</v>
      </c>
      <c r="AA86" s="4" t="n">
        <v>-0.07887323243682798</v>
      </c>
      <c r="AB86" s="4" t="n">
        <v>-0.07561835502970526</v>
      </c>
      <c r="AC86" s="4" t="n">
        <v>0.002922638121060528</v>
      </c>
      <c r="AD86" s="4" t="n">
        <v>0.00278139633137342</v>
      </c>
      <c r="AE86" s="4" t="n">
        <v>0.00278139633137342</v>
      </c>
      <c r="AF86" s="4" t="n">
        <v>-0.01150502368681361</v>
      </c>
      <c r="AG86" s="4" t="n">
        <v>0.0081410165651985</v>
      </c>
      <c r="AH86" s="4" t="n">
        <v>-0.08787548837507231</v>
      </c>
      <c r="AI86" s="4" t="n">
        <v>-0.09408396946564912</v>
      </c>
      <c r="AJ86" s="4" t="n">
        <v>-0.1224697291801461</v>
      </c>
    </row>
    <row r="87">
      <c r="A87" t="inlineStr">
        <is>
          <t>EM.MI</t>
        </is>
      </c>
      <c r="B87" s="3" t="n">
        <v>46122</v>
      </c>
      <c r="C87" t="n">
        <v>0.8820000290870667</v>
      </c>
      <c r="D87" t="n">
        <v>0.3841</v>
      </c>
      <c r="E87" s="4" t="n">
        <v>0.01495973668602709</v>
      </c>
      <c r="F87" s="4" t="n">
        <v>-0.006756736801464449</v>
      </c>
      <c r="G87" s="4" t="n">
        <v>-0.006756736801464449</v>
      </c>
      <c r="H87" s="4" t="n">
        <v>0.06909095979590792</v>
      </c>
      <c r="I87" s="4" t="n">
        <v>0.0756098009517408</v>
      </c>
      <c r="J87" s="4" t="n">
        <v>-0.02325577864722671</v>
      </c>
      <c r="K87" s="4" t="n">
        <v>-0.05161287924336198</v>
      </c>
      <c r="L87" s="4" t="n">
        <v>-0.08124994916530834</v>
      </c>
      <c r="M87" s="4" t="n">
        <v>-0.03200604838709675</v>
      </c>
      <c r="N87" s="4" t="n">
        <v>-0.04807930607187119</v>
      </c>
      <c r="O87" s="4" t="n">
        <v>-0.04807930607187119</v>
      </c>
      <c r="P87" s="4" t="n">
        <v>-0.01588521650012806</v>
      </c>
      <c r="Q87" s="4" t="n">
        <v>-0.02438404876809753</v>
      </c>
      <c r="R87" s="4" t="n">
        <v>-0.05066732575383099</v>
      </c>
      <c r="S87" s="4" t="n">
        <v>-0.0672656629431763</v>
      </c>
      <c r="T87" s="4" t="n">
        <v>-0.1278383287920073</v>
      </c>
      <c r="U87" s="4" t="n">
        <v>0.01495973668602701</v>
      </c>
      <c r="V87" s="4" t="n">
        <v>-0.006756736801464491</v>
      </c>
      <c r="W87" s="4" t="n">
        <v>-0.006756736801464491</v>
      </c>
      <c r="X87" s="4" t="n">
        <v>0.06909095979590774</v>
      </c>
      <c r="Y87" s="4" t="n">
        <v>0.07560980095174052</v>
      </c>
      <c r="Z87" s="4" t="n">
        <v>-0.02325577864722717</v>
      </c>
      <c r="AA87" s="4" t="n">
        <v>-0.05161287924336244</v>
      </c>
      <c r="AB87" s="4" t="n">
        <v>-0.08124994916530892</v>
      </c>
      <c r="AC87" s="4" t="n">
        <v>-0.03200604838709664</v>
      </c>
      <c r="AD87" s="4" t="n">
        <v>-0.04807930607187105</v>
      </c>
      <c r="AE87" s="4" t="n">
        <v>-0.04807930607187105</v>
      </c>
      <c r="AF87" s="4" t="n">
        <v>-0.01588521650012797</v>
      </c>
      <c r="AG87" s="4" t="n">
        <v>-0.02438404876809741</v>
      </c>
      <c r="AH87" s="4" t="n">
        <v>-0.05066732575383104</v>
      </c>
      <c r="AI87" s="4" t="n">
        <v>-0.06726566294317637</v>
      </c>
      <c r="AJ87" s="4" t="n">
        <v>-0.1278383287920072</v>
      </c>
    </row>
    <row r="88">
      <c r="A88" t="inlineStr">
        <is>
          <t>ENAV.MI</t>
        </is>
      </c>
      <c r="B88" s="3" t="n">
        <v>46122</v>
      </c>
      <c r="C88" t="n">
        <v>5.40500020980835</v>
      </c>
      <c r="D88" t="n">
        <v>1.8956</v>
      </c>
      <c r="E88" s="4" t="n">
        <v>0.01885021389360608</v>
      </c>
      <c r="F88" s="4" t="n">
        <v>0.0112255232875412</v>
      </c>
      <c r="G88" s="4" t="n">
        <v>0.0112255232875412</v>
      </c>
      <c r="H88" s="4" t="n">
        <v>0.04951458441142509</v>
      </c>
      <c r="I88" s="4" t="n">
        <v>0.06188606046707182</v>
      </c>
      <c r="J88" s="4" t="n">
        <v>0.013120931801472</v>
      </c>
      <c r="K88" s="4" t="n">
        <v>0.07884230796026775</v>
      </c>
      <c r="L88" s="4" t="n">
        <v>0.1504896258990177</v>
      </c>
      <c r="M88" s="4" t="n">
        <v>-0.02814662906946934</v>
      </c>
      <c r="N88" s="4" t="n">
        <v>-0.03092888911609836</v>
      </c>
      <c r="O88" s="4" t="n">
        <v>-0.03092888911609836</v>
      </c>
      <c r="P88" s="4" t="n">
        <v>-0.03394149424115788</v>
      </c>
      <c r="Q88" s="4" t="n">
        <v>-0.03669072060168718</v>
      </c>
      <c r="R88" s="4" t="n">
        <v>-0.01517040731504578</v>
      </c>
      <c r="S88" s="4" t="n">
        <v>0.06100973916937198</v>
      </c>
      <c r="T88" s="4" t="n">
        <v>0.09218713989398473</v>
      </c>
      <c r="U88" s="4" t="n">
        <v>0.01885021389360597</v>
      </c>
      <c r="V88" s="4" t="n">
        <v>0.01122552328754112</v>
      </c>
      <c r="W88" s="4" t="n">
        <v>0.01122552328754112</v>
      </c>
      <c r="X88" s="4" t="n">
        <v>0.04951458441142509</v>
      </c>
      <c r="Y88" s="4" t="n">
        <v>0.06188606046707168</v>
      </c>
      <c r="Z88" s="4" t="n">
        <v>0.01312093180147178</v>
      </c>
      <c r="AA88" s="4" t="n">
        <v>0.07884230796026737</v>
      </c>
      <c r="AB88" s="4" t="n">
        <v>0.1504896258990174</v>
      </c>
      <c r="AC88" s="4" t="n">
        <v>-0.0281466290694693</v>
      </c>
      <c r="AD88" s="4" t="n">
        <v>-0.03092888911609837</v>
      </c>
      <c r="AE88" s="4" t="n">
        <v>-0.03092888911609837</v>
      </c>
      <c r="AF88" s="4" t="n">
        <v>-0.03394149424115778</v>
      </c>
      <c r="AG88" s="4" t="n">
        <v>-0.0366907206016871</v>
      </c>
      <c r="AH88" s="4" t="n">
        <v>-0.01517040731504582</v>
      </c>
      <c r="AI88" s="4" t="n">
        <v>0.0610097391693718</v>
      </c>
      <c r="AJ88" s="4" t="n">
        <v>0.09218713989398419</v>
      </c>
    </row>
    <row r="89">
      <c r="A89" t="inlineStr">
        <is>
          <t>ENEL.MI</t>
        </is>
      </c>
      <c r="B89" s="3" t="n">
        <v>46122</v>
      </c>
      <c r="C89" t="n">
        <v>9.866000175476074</v>
      </c>
      <c r="D89" t="n">
        <v>4.2967</v>
      </c>
      <c r="E89" s="4" t="n">
        <v>0.01013617027758396</v>
      </c>
      <c r="F89" s="4" t="n">
        <v>0.01158616969867882</v>
      </c>
      <c r="G89" s="4" t="n">
        <v>0.01158616969867882</v>
      </c>
      <c r="H89" s="4" t="n">
        <v>0.04912801779245496</v>
      </c>
      <c r="I89" s="4" t="n">
        <v>0.08812173288726859</v>
      </c>
      <c r="J89" s="4" t="n">
        <v>-0.01191782526718402</v>
      </c>
      <c r="K89" s="4" t="n">
        <v>0.03907322742375652</v>
      </c>
      <c r="L89" s="4" t="n">
        <v>0.08896244133876921</v>
      </c>
      <c r="M89" s="4" t="n">
        <v>-0.03648472888729407</v>
      </c>
      <c r="N89" s="4" t="n">
        <v>-0.03057172510265771</v>
      </c>
      <c r="O89" s="4" t="n">
        <v>-0.03057172510265771</v>
      </c>
      <c r="P89" s="4" t="n">
        <v>-0.03429752994853114</v>
      </c>
      <c r="Q89" s="4" t="n">
        <v>-0.01288825583532435</v>
      </c>
      <c r="R89" s="4" t="n">
        <v>-0.03950015648052922</v>
      </c>
      <c r="S89" s="4" t="n">
        <v>0.02192888571768345</v>
      </c>
      <c r="T89" s="4" t="n">
        <v>0.03378004475134146</v>
      </c>
      <c r="U89" s="4" t="n">
        <v>0.01013617027758396</v>
      </c>
      <c r="V89" s="4" t="n">
        <v>0.01158616969867876</v>
      </c>
      <c r="W89" s="4" t="n">
        <v>0.01158616969867876</v>
      </c>
      <c r="X89" s="4" t="n">
        <v>0.0491280177924549</v>
      </c>
      <c r="Y89" s="4" t="n">
        <v>0.08812173288726832</v>
      </c>
      <c r="Z89" s="4" t="n">
        <v>-0.01191782526718421</v>
      </c>
      <c r="AA89" s="4" t="n">
        <v>0.03907322742375618</v>
      </c>
      <c r="AB89" s="4" t="n">
        <v>0.08896244133876885</v>
      </c>
      <c r="AC89" s="4" t="n">
        <v>-0.03648472888729415</v>
      </c>
      <c r="AD89" s="4" t="n">
        <v>-0.03057172510265771</v>
      </c>
      <c r="AE89" s="4" t="n">
        <v>-0.03057172510265771</v>
      </c>
      <c r="AF89" s="4" t="n">
        <v>-0.03429752994853119</v>
      </c>
      <c r="AG89" s="4" t="n">
        <v>-0.01288825583532438</v>
      </c>
      <c r="AH89" s="4" t="n">
        <v>-0.0395001564805294</v>
      </c>
      <c r="AI89" s="4" t="n">
        <v>0.02192888571768314</v>
      </c>
      <c r="AJ89" s="4" t="n">
        <v>0.033780044751341</v>
      </c>
    </row>
    <row r="90">
      <c r="A90" t="inlineStr">
        <is>
          <t>ENI.MI</t>
        </is>
      </c>
      <c r="B90" s="3" t="n">
        <v>46122</v>
      </c>
      <c r="C90" t="n">
        <v>23.95000076293945</v>
      </c>
      <c r="D90" t="n">
        <v>10.4303</v>
      </c>
      <c r="E90" s="4" t="n">
        <v>-0.03757281323458502</v>
      </c>
      <c r="F90" s="4" t="n">
        <v>-0.02977511520780056</v>
      </c>
      <c r="G90" s="4" t="n">
        <v>-0.02977511520780056</v>
      </c>
      <c r="H90" s="4" t="n">
        <v>-0.02463854753480921</v>
      </c>
      <c r="I90" s="4" t="n">
        <v>0.06349912416110963</v>
      </c>
      <c r="J90" s="4" t="n">
        <v>0.1757486389892944</v>
      </c>
      <c r="K90" s="4" t="n">
        <v>0.3402350105299088</v>
      </c>
      <c r="L90" s="4" t="n">
        <v>0.4543356912661897</v>
      </c>
      <c r="M90" s="4" t="n">
        <v>-0.08199332858060708</v>
      </c>
      <c r="N90" s="4" t="n">
        <v>-0.07021750757710815</v>
      </c>
      <c r="O90" s="4" t="n">
        <v>-0.07021750757710815</v>
      </c>
      <c r="P90" s="4" t="n">
        <v>-0.1022061165290891</v>
      </c>
      <c r="Q90" s="4" t="n">
        <v>-0.0352230577832042</v>
      </c>
      <c r="R90" s="4" t="n">
        <v>0.1429338476205088</v>
      </c>
      <c r="S90" s="4" t="n">
        <v>0.3181054201261201</v>
      </c>
      <c r="T90" s="4" t="n">
        <v>0.380618944247366</v>
      </c>
      <c r="U90" s="4" t="n">
        <v>-0.03757281323458506</v>
      </c>
      <c r="V90" s="4" t="n">
        <v>-0.02977511520780052</v>
      </c>
      <c r="W90" s="4" t="n">
        <v>-0.02977511520780052</v>
      </c>
      <c r="X90" s="4" t="n">
        <v>-0.02463854753480932</v>
      </c>
      <c r="Y90" s="4" t="n">
        <v>0.06349912416110937</v>
      </c>
      <c r="Z90" s="4" t="n">
        <v>0.1757486389892944</v>
      </c>
      <c r="AA90" s="4" t="n">
        <v>0.3402350105299095</v>
      </c>
      <c r="AB90" s="4" t="n">
        <v>0.4543356912661907</v>
      </c>
      <c r="AC90" s="4" t="n">
        <v>-0.08199332858060693</v>
      </c>
      <c r="AD90" s="4" t="n">
        <v>-0.07021750757710798</v>
      </c>
      <c r="AE90" s="4" t="n">
        <v>-0.07021750757710798</v>
      </c>
      <c r="AF90" s="4" t="n">
        <v>-0.1022061165290888</v>
      </c>
      <c r="AG90" s="4" t="n">
        <v>-0.03522305778320378</v>
      </c>
      <c r="AH90" s="4" t="n">
        <v>0.1429338476205093</v>
      </c>
      <c r="AI90" s="4" t="n">
        <v>0.3181054201261204</v>
      </c>
      <c r="AJ90" s="4" t="n">
        <v>0.3806189442473662</v>
      </c>
    </row>
    <row r="91">
      <c r="A91" t="inlineStr">
        <is>
          <t>ENV.MI</t>
        </is>
      </c>
      <c r="B91" s="3" t="n">
        <v>46122</v>
      </c>
      <c r="C91" t="n">
        <v>4.369999885559082</v>
      </c>
      <c r="D91" t="n">
        <v>1.9031</v>
      </c>
      <c r="E91" s="4" t="n">
        <v>0.03066040600436981</v>
      </c>
      <c r="F91" s="4" t="n">
        <v>0.03066040600436981</v>
      </c>
      <c r="G91" s="4" t="n">
        <v>0.03066040600436981</v>
      </c>
      <c r="H91" s="4" t="n">
        <v>0.04047621047956423</v>
      </c>
      <c r="I91" s="4" t="n">
        <v>0.03066040600436981</v>
      </c>
      <c r="J91" s="4" t="n">
        <v>0.0816831502034702</v>
      </c>
      <c r="K91" s="4" t="n">
        <v>0.06585365541629455</v>
      </c>
      <c r="L91" s="4" t="n">
        <v>0.1205127637688866</v>
      </c>
      <c r="M91" s="4" t="n">
        <v>-0.01694302391652458</v>
      </c>
      <c r="N91" s="4" t="n">
        <v>-0.01230018683828112</v>
      </c>
      <c r="O91" s="4" t="n">
        <v>-0.01230018683828112</v>
      </c>
      <c r="P91" s="4" t="n">
        <v>-0.04227265864828145</v>
      </c>
      <c r="Q91" s="4" t="n">
        <v>-0.06504544338000484</v>
      </c>
      <c r="R91" s="4" t="n">
        <v>0.05143646408839777</v>
      </c>
      <c r="S91" s="4" t="n">
        <v>0.04825117047645284</v>
      </c>
      <c r="T91" s="4" t="n">
        <v>0.06365973619494752</v>
      </c>
      <c r="U91" s="4" t="n">
        <v>0.03066040600436981</v>
      </c>
      <c r="V91" s="4" t="n">
        <v>0.03066040600436981</v>
      </c>
      <c r="W91" s="4" t="n">
        <v>0.03066040600436981</v>
      </c>
      <c r="X91" s="4" t="n">
        <v>0.0404762104795644</v>
      </c>
      <c r="Y91" s="4" t="n">
        <v>0.03066040600437003</v>
      </c>
      <c r="Z91" s="4" t="n">
        <v>0.0816831502034705</v>
      </c>
      <c r="AA91" s="4" t="n">
        <v>0.06585365541629495</v>
      </c>
      <c r="AB91" s="4" t="n">
        <v>0.120512763768887</v>
      </c>
      <c r="AC91" s="4" t="n">
        <v>-0.01694302391652458</v>
      </c>
      <c r="AD91" s="4" t="n">
        <v>-0.01230018683828105</v>
      </c>
      <c r="AE91" s="4" t="n">
        <v>-0.01230018683828105</v>
      </c>
      <c r="AF91" s="4" t="n">
        <v>-0.04227265864828145</v>
      </c>
      <c r="AG91" s="4" t="n">
        <v>-0.06504544338000473</v>
      </c>
      <c r="AH91" s="4" t="n">
        <v>0.05143646408839819</v>
      </c>
      <c r="AI91" s="4" t="n">
        <v>0.04825117047645344</v>
      </c>
      <c r="AJ91" s="4" t="n">
        <v>0.06365973619494802</v>
      </c>
    </row>
    <row r="92">
      <c r="A92" t="inlineStr">
        <is>
          <t>EPH.MI</t>
        </is>
      </c>
      <c r="B92" s="3" t="n">
        <v>46122</v>
      </c>
      <c r="C92" t="n">
        <v>0.09799999743700027</v>
      </c>
      <c r="D92" t="n">
        <v>0.0427</v>
      </c>
      <c r="E92" s="4" t="n">
        <v>0.07692307062503741</v>
      </c>
      <c r="F92" s="4" t="n">
        <v>0.05603446857007058</v>
      </c>
      <c r="G92" s="4" t="n">
        <v>0.05603446857007058</v>
      </c>
      <c r="H92" s="4" t="n">
        <v>0.042553199921436</v>
      </c>
      <c r="I92" s="4" t="n">
        <v>0.05376338831247478</v>
      </c>
      <c r="J92" s="4" t="n">
        <v>0.07692307062503741</v>
      </c>
      <c r="K92" s="4" t="n">
        <v>-0.02000004023313462</v>
      </c>
      <c r="L92" s="4" t="n">
        <v>-0.1551724115783054</v>
      </c>
      <c r="M92" s="4" t="n">
        <v>0.0289156626506024</v>
      </c>
      <c r="N92" s="4" t="n">
        <v>0.0118483412322275</v>
      </c>
      <c r="O92" s="4" t="n">
        <v>0.0118483412322275</v>
      </c>
      <c r="P92" s="4" t="n">
        <v>-0.04044943820224711</v>
      </c>
      <c r="Q92" s="4" t="n">
        <v>-0.04260089686098652</v>
      </c>
      <c r="R92" s="4" t="n">
        <v>0.04656862745098037</v>
      </c>
      <c r="S92" s="4" t="n">
        <v>-0.03611738148984193</v>
      </c>
      <c r="T92" s="4" t="n">
        <v>-0.1973684210526315</v>
      </c>
      <c r="U92" s="4" t="n">
        <v>0.07692307062503723</v>
      </c>
      <c r="V92" s="4" t="n">
        <v>0.05603446857007044</v>
      </c>
      <c r="W92" s="4" t="n">
        <v>0.05603446857007044</v>
      </c>
      <c r="X92" s="4" t="n">
        <v>0.04255319992143591</v>
      </c>
      <c r="Y92" s="4" t="n">
        <v>0.05376338831247485</v>
      </c>
      <c r="Z92" s="4" t="n">
        <v>0.07692307062503723</v>
      </c>
      <c r="AA92" s="4" t="n">
        <v>-0.02000004023313473</v>
      </c>
      <c r="AB92" s="4" t="n">
        <v>-0.1551724115783055</v>
      </c>
      <c r="AC92" s="4" t="n">
        <v>0.02891566265060241</v>
      </c>
      <c r="AD92" s="4" t="n">
        <v>0.01184834123222744</v>
      </c>
      <c r="AE92" s="4" t="n">
        <v>0.01184834123222744</v>
      </c>
      <c r="AF92" s="4" t="n">
        <v>-0.04044943820224711</v>
      </c>
      <c r="AG92" s="4" t="n">
        <v>-0.04260089686098656</v>
      </c>
      <c r="AH92" s="4" t="n">
        <v>0.04656862745098023</v>
      </c>
      <c r="AI92" s="4" t="n">
        <v>-0.03611738148984212</v>
      </c>
      <c r="AJ92" s="4" t="n">
        <v>-0.1973684210526319</v>
      </c>
    </row>
    <row r="93">
      <c r="A93" t="inlineStr">
        <is>
          <t>EQUI.MI</t>
        </is>
      </c>
      <c r="B93" s="3" t="n">
        <v>46122</v>
      </c>
      <c r="C93" t="n">
        <v>5.960000038146973</v>
      </c>
      <c r="D93" t="n">
        <v>2.8039</v>
      </c>
      <c r="E93" s="4" t="n">
        <v>0.02405495916774713</v>
      </c>
      <c r="F93" s="4" t="n">
        <v>0.0365217457646909</v>
      </c>
      <c r="G93" s="4" t="n">
        <v>0.0365217457646909</v>
      </c>
      <c r="H93" s="4" t="n">
        <v>0.09157509093529076</v>
      </c>
      <c r="I93" s="4" t="n">
        <v>0.09357802692301433</v>
      </c>
      <c r="J93" s="4" t="n">
        <v>0.02405495916774713</v>
      </c>
      <c r="K93" s="4" t="n">
        <v>-0.01487605781000128</v>
      </c>
      <c r="L93" s="4" t="n">
        <v>-0.07020278002764911</v>
      </c>
      <c r="M93" s="4" t="n">
        <v>-0.02320153283400097</v>
      </c>
      <c r="N93" s="4" t="n">
        <v>-0.006695479665580245</v>
      </c>
      <c r="O93" s="4" t="n">
        <v>-0.006695479665580245</v>
      </c>
      <c r="P93" s="4" t="n">
        <v>0.004766000143338382</v>
      </c>
      <c r="Q93" s="4" t="n">
        <v>-0.007925556381134258</v>
      </c>
      <c r="R93" s="4" t="n">
        <v>-0.004544324919231697</v>
      </c>
      <c r="S93" s="4" t="n">
        <v>-0.03113337940566692</v>
      </c>
      <c r="T93" s="4" t="n">
        <v>-0.1173267015047535</v>
      </c>
      <c r="U93" s="4" t="n">
        <v>0.02405495916774725</v>
      </c>
      <c r="V93" s="4" t="n">
        <v>0.03652174576469114</v>
      </c>
      <c r="W93" s="4" t="n">
        <v>0.03652174576469114</v>
      </c>
      <c r="X93" s="4" t="n">
        <v>0.09157509093529104</v>
      </c>
      <c r="Y93" s="4" t="n">
        <v>0.09357802692301465</v>
      </c>
      <c r="Z93" s="4" t="n">
        <v>0.02405495916774747</v>
      </c>
      <c r="AA93" s="4" t="n">
        <v>-0.01487605781000112</v>
      </c>
      <c r="AB93" s="4" t="n">
        <v>-0.07020278002764879</v>
      </c>
      <c r="AC93" s="4" t="n">
        <v>-0.02320153283400106</v>
      </c>
      <c r="AD93" s="4" t="n">
        <v>-0.006695479665580262</v>
      </c>
      <c r="AE93" s="4" t="n">
        <v>-0.006695479665580262</v>
      </c>
      <c r="AF93" s="4" t="n">
        <v>0.004766000143338278</v>
      </c>
      <c r="AG93" s="4" t="n">
        <v>-0.007925556381134458</v>
      </c>
      <c r="AH93" s="4" t="n">
        <v>-0.004544324919231957</v>
      </c>
      <c r="AI93" s="4" t="n">
        <v>-0.03113337940566741</v>
      </c>
      <c r="AJ93" s="4" t="n">
        <v>-0.1173267015047541</v>
      </c>
    </row>
    <row r="94">
      <c r="A94" t="inlineStr">
        <is>
          <t>ERG.MI</t>
        </is>
      </c>
      <c r="B94" s="3" t="n">
        <v>46122</v>
      </c>
      <c r="C94" t="n">
        <v>22.5</v>
      </c>
      <c r="D94" t="n">
        <v>9.7988</v>
      </c>
      <c r="E94" s="4" t="n">
        <v>-0.002659550858277314</v>
      </c>
      <c r="F94" s="4" t="n">
        <v>-0.02597404205893575</v>
      </c>
      <c r="G94" s="4" t="n">
        <v>-0.02597404205893575</v>
      </c>
      <c r="H94" s="4" t="n">
        <v>0.02739727816990679</v>
      </c>
      <c r="I94" s="4" t="n">
        <v>0.09011631130592025</v>
      </c>
      <c r="J94" s="4" t="n">
        <v>-0.09420290411488197</v>
      </c>
      <c r="K94" s="4" t="n">
        <v>-0.02173913043478261</v>
      </c>
      <c r="L94" s="4" t="n">
        <v>0.004464302820210845</v>
      </c>
      <c r="M94" s="4" t="n">
        <v>-0.04869713797522425</v>
      </c>
      <c r="N94" s="4" t="n">
        <v>-0.06657648818312584</v>
      </c>
      <c r="O94" s="4" t="n">
        <v>-0.06657648818312584</v>
      </c>
      <c r="P94" s="4" t="n">
        <v>-0.05430680885972104</v>
      </c>
      <c r="Q94" s="4" t="n">
        <v>-0.01108128292594311</v>
      </c>
      <c r="R94" s="4" t="n">
        <v>-0.1194860044031092</v>
      </c>
      <c r="S94" s="4" t="n">
        <v>-0.03789961511271692</v>
      </c>
      <c r="T94" s="4" t="n">
        <v>-0.04645686148576316</v>
      </c>
      <c r="U94" s="4" t="n">
        <v>-0.002659550858277404</v>
      </c>
      <c r="V94" s="4" t="n">
        <v>-0.02597404205893583</v>
      </c>
      <c r="W94" s="4" t="n">
        <v>-0.02597404205893583</v>
      </c>
      <c r="X94" s="4" t="n">
        <v>0.02739727816990678</v>
      </c>
      <c r="Y94" s="4" t="n">
        <v>0.09011631130592024</v>
      </c>
      <c r="Z94" s="4" t="n">
        <v>-0.09420290411488219</v>
      </c>
      <c r="AA94" s="4" t="n">
        <v>-0.02173913043478259</v>
      </c>
      <c r="AB94" s="4" t="n">
        <v>0.004464302820210708</v>
      </c>
      <c r="AC94" s="4" t="n">
        <v>-0.04869713797522424</v>
      </c>
      <c r="AD94" s="4" t="n">
        <v>-0.06657648818312578</v>
      </c>
      <c r="AE94" s="4" t="n">
        <v>-0.06657648818312578</v>
      </c>
      <c r="AF94" s="4" t="n">
        <v>-0.05430680885972117</v>
      </c>
      <c r="AG94" s="4" t="n">
        <v>-0.01108128292594324</v>
      </c>
      <c r="AH94" s="4" t="n">
        <v>-0.1194860044031092</v>
      </c>
      <c r="AI94" s="4" t="n">
        <v>-0.03789961511271689</v>
      </c>
      <c r="AJ94" s="4" t="n">
        <v>-0.04645686148576311</v>
      </c>
    </row>
    <row r="95">
      <c r="A95" t="inlineStr">
        <is>
          <t>ESAU.MI</t>
        </is>
      </c>
      <c r="B95" s="3" t="n">
        <v>46121</v>
      </c>
      <c r="C95" t="n">
        <v>3.200000047683716</v>
      </c>
      <c r="D95" t="n">
        <v>1.4825</v>
      </c>
      <c r="E95" s="4" t="n">
        <v>0.01265821543245696</v>
      </c>
      <c r="F95" s="4" t="n">
        <v>0.05960267148809036</v>
      </c>
      <c r="G95" s="4" t="n">
        <v>0.05960267148809036</v>
      </c>
      <c r="H95" s="4" t="n">
        <v>0.04575166912487134</v>
      </c>
      <c r="I95" s="4" t="n">
        <v>-0.01840489047701342</v>
      </c>
      <c r="J95" s="4" t="n">
        <v>-0.04191612876745086</v>
      </c>
      <c r="K95" s="4" t="n">
        <v>-0.04191612876745086</v>
      </c>
      <c r="L95" s="4" t="n">
        <v>0.03896108017862197</v>
      </c>
      <c r="M95" s="4" t="n">
        <v>-0.02831487186209617</v>
      </c>
      <c r="N95" s="4" t="n">
        <v>0.02149796733962647</v>
      </c>
      <c r="O95" s="4" t="n">
        <v>0.02149796733962647</v>
      </c>
      <c r="P95" s="4" t="n">
        <v>-0.03167864141084258</v>
      </c>
      <c r="Q95" s="4" t="n">
        <v>-0.1042296072507553</v>
      </c>
      <c r="R95" s="4" t="n">
        <v>-0.04428829293450232</v>
      </c>
      <c r="S95" s="4" t="n">
        <v>-0.07128985779615368</v>
      </c>
      <c r="T95" s="4" t="n">
        <v>0.005425567989148869</v>
      </c>
      <c r="U95" s="4" t="n">
        <v>0.01265821543245682</v>
      </c>
      <c r="V95" s="4" t="n">
        <v>0.0596026714880904</v>
      </c>
      <c r="W95" s="4" t="n">
        <v>0.0596026714880904</v>
      </c>
      <c r="X95" s="4" t="n">
        <v>0.04575166912487139</v>
      </c>
      <c r="Y95" s="4" t="n">
        <v>-0.01840489047701355</v>
      </c>
      <c r="Z95" s="4" t="n">
        <v>-0.04191612876745088</v>
      </c>
      <c r="AA95" s="4" t="n">
        <v>-0.04191612876745066</v>
      </c>
      <c r="AB95" s="4" t="n">
        <v>0.03896108017862199</v>
      </c>
      <c r="AC95" s="4" t="n">
        <v>-0.02831487186209602</v>
      </c>
      <c r="AD95" s="4" t="n">
        <v>0.0214979673396265</v>
      </c>
      <c r="AE95" s="4" t="n">
        <v>0.0214979673396265</v>
      </c>
      <c r="AF95" s="4" t="n">
        <v>-0.03167864141084242</v>
      </c>
      <c r="AG95" s="4" t="n">
        <v>-0.104229607250755</v>
      </c>
      <c r="AH95" s="4" t="n">
        <v>-0.04428829293450209</v>
      </c>
      <c r="AI95" s="4" t="n">
        <v>-0.07128985779615393</v>
      </c>
      <c r="AJ95" s="4" t="n">
        <v>0.005425567989148394</v>
      </c>
    </row>
    <row r="96">
      <c r="A96" t="inlineStr">
        <is>
          <t>ESIGM.MI</t>
        </is>
      </c>
      <c r="B96" s="3" t="n">
        <v>46122</v>
      </c>
      <c r="C96" t="n">
        <v>1.134999990463257</v>
      </c>
      <c r="D96" t="n">
        <v>0.4516</v>
      </c>
      <c r="E96" s="4" t="n">
        <v>0.01339284431341357</v>
      </c>
      <c r="F96" s="4" t="n">
        <v>-0.004385960784535167</v>
      </c>
      <c r="G96" s="4" t="n">
        <v>-0.02991450248306846</v>
      </c>
      <c r="H96" s="4" t="n">
        <v>-0.1062992066856325</v>
      </c>
      <c r="I96" s="4" t="n">
        <v>-0.06198350852829142</v>
      </c>
      <c r="J96" s="4" t="n">
        <v>-0.1529851028424743</v>
      </c>
      <c r="K96" s="4" t="n">
        <v>-0.2118055934983256</v>
      </c>
      <c r="L96" s="4" t="n">
        <v>-0.2172414116286767</v>
      </c>
      <c r="M96" s="4" t="n">
        <v>-0.03339041095890412</v>
      </c>
      <c r="N96" s="4" t="n">
        <v>-0.04403048264182893</v>
      </c>
      <c r="O96" s="4" t="n">
        <v>-0.1071569790431001</v>
      </c>
      <c r="P96" s="4" t="n">
        <v>-0.1739528077556246</v>
      </c>
      <c r="Q96" s="4" t="n">
        <v>-0.1186572989851678</v>
      </c>
      <c r="R96" s="4" t="n">
        <v>-0.1753104455807158</v>
      </c>
      <c r="S96" s="4" t="n">
        <v>-0.2528127068166778</v>
      </c>
      <c r="T96" s="4" t="n">
        <v>-0.251077943615257</v>
      </c>
      <c r="U96" s="4" t="n">
        <v>0.0133928443134137</v>
      </c>
      <c r="V96" s="4" t="n">
        <v>-0.004385960784535015</v>
      </c>
      <c r="W96" s="4" t="n">
        <v>-0.02991450248306837</v>
      </c>
      <c r="X96" s="4" t="n">
        <v>-0.1062992066856324</v>
      </c>
      <c r="Y96" s="4" t="n">
        <v>-0.06198350852829149</v>
      </c>
      <c r="Z96" s="4" t="n">
        <v>-0.1529851028424742</v>
      </c>
      <c r="AA96" s="4" t="n">
        <v>-0.2118055934983257</v>
      </c>
      <c r="AB96" s="4" t="n">
        <v>-0.2172414116286768</v>
      </c>
      <c r="AC96" s="4" t="n">
        <v>-0.03339041095890405</v>
      </c>
      <c r="AD96" s="4" t="n">
        <v>-0.04403048264182896</v>
      </c>
      <c r="AE96" s="4" t="n">
        <v>-0.1071569790431001</v>
      </c>
      <c r="AF96" s="4" t="n">
        <v>-0.1739528077556246</v>
      </c>
      <c r="AG96" s="4" t="n">
        <v>-0.1186572989851679</v>
      </c>
      <c r="AH96" s="4" t="n">
        <v>-0.175310445580716</v>
      </c>
      <c r="AI96" s="4" t="n">
        <v>-0.2528127068166779</v>
      </c>
      <c r="AJ96" s="4" t="n">
        <v>-0.251077943615257</v>
      </c>
    </row>
    <row r="97">
      <c r="A97" t="inlineStr">
        <is>
          <t>ETH.MI</t>
        </is>
      </c>
      <c r="B97" s="3" t="n">
        <v>46122</v>
      </c>
      <c r="C97" t="n">
        <v>0.9300000071525574</v>
      </c>
      <c r="D97" t="n">
        <v>0.405</v>
      </c>
      <c r="E97" s="4" t="n">
        <v>0.01086955465418649</v>
      </c>
      <c r="F97" s="4" t="n">
        <v>0.003236268636016162</v>
      </c>
      <c r="G97" s="4" t="n">
        <v>0.003236268636016162</v>
      </c>
      <c r="H97" s="4" t="n">
        <v>0.009771990554378851</v>
      </c>
      <c r="I97" s="4" t="n">
        <v>-0.007470618630707614</v>
      </c>
      <c r="J97" s="4" t="n">
        <v>-0.1108986579723662</v>
      </c>
      <c r="K97" s="4" t="n">
        <v>0.06651379533131571</v>
      </c>
      <c r="L97" s="4" t="n">
        <v>-0.09533072982408861</v>
      </c>
      <c r="M97" s="4" t="n">
        <v>-0.03594382289930956</v>
      </c>
      <c r="N97" s="4" t="n">
        <v>-0.0386897697602658</v>
      </c>
      <c r="O97" s="4" t="n">
        <v>-0.0386897697602658</v>
      </c>
      <c r="P97" s="4" t="n">
        <v>-0.07067462138595684</v>
      </c>
      <c r="Q97" s="4" t="n">
        <v>-0.09959982214317464</v>
      </c>
      <c r="R97" s="4" t="n">
        <v>-0.1357234314980794</v>
      </c>
      <c r="S97" s="4" t="n">
        <v>0.04895104895104902</v>
      </c>
      <c r="T97" s="4" t="n">
        <v>-0.1412213740458015</v>
      </c>
      <c r="U97" s="4" t="n">
        <v>0.01086955465418638</v>
      </c>
      <c r="V97" s="4" t="n">
        <v>0.003236268636016115</v>
      </c>
      <c r="W97" s="4" t="n">
        <v>0.003236268636016115</v>
      </c>
      <c r="X97" s="4" t="n">
        <v>0.00977199055437894</v>
      </c>
      <c r="Y97" s="4" t="n">
        <v>-0.007470618630707637</v>
      </c>
      <c r="Z97" s="4" t="n">
        <v>-0.1108986579723662</v>
      </c>
      <c r="AA97" s="4" t="n">
        <v>0.06651379533131574</v>
      </c>
      <c r="AB97" s="4" t="n">
        <v>-0.09533072982408863</v>
      </c>
      <c r="AC97" s="4" t="n">
        <v>-0.03594382289930953</v>
      </c>
      <c r="AD97" s="4" t="n">
        <v>-0.03868976976026572</v>
      </c>
      <c r="AE97" s="4" t="n">
        <v>-0.03868976976026572</v>
      </c>
      <c r="AF97" s="4" t="n">
        <v>-0.07067462138595682</v>
      </c>
      <c r="AG97" s="4" t="n">
        <v>-0.09959982214317453</v>
      </c>
      <c r="AH97" s="4" t="n">
        <v>-0.1357234314980792</v>
      </c>
      <c r="AI97" s="4" t="n">
        <v>0.04895104895104918</v>
      </c>
      <c r="AJ97" s="4" t="n">
        <v>-0.1412213740458015</v>
      </c>
    </row>
    <row r="98">
      <c r="A98" t="inlineStr">
        <is>
          <t>EUK.MI</t>
        </is>
      </c>
      <c r="B98" s="3" t="n">
        <v>46122</v>
      </c>
      <c r="C98" t="n">
        <v>0.625</v>
      </c>
      <c r="D98" t="n">
        <v>0.2722</v>
      </c>
      <c r="E98" s="4" t="n">
        <v>0.2376237740622773</v>
      </c>
      <c r="F98" s="4" t="n">
        <v>0.2019231210093543</v>
      </c>
      <c r="G98" s="4" t="n">
        <v>0.2019231210093543</v>
      </c>
      <c r="H98" s="4" t="n">
        <v>0.3020833624371644</v>
      </c>
      <c r="I98" s="4" t="n">
        <v>0.25</v>
      </c>
      <c r="J98" s="4" t="n">
        <v>-0.03846150319251659</v>
      </c>
      <c r="K98" s="4" t="n">
        <v>-0.1258740938113787</v>
      </c>
      <c r="L98" s="4" t="n">
        <v>-0.1554054162901103</v>
      </c>
      <c r="M98" s="4" t="n">
        <v>0.1803989592367736</v>
      </c>
      <c r="N98" s="4" t="n">
        <v>0.1519255184088023</v>
      </c>
      <c r="O98" s="4" t="n">
        <v>0.1519255184088023</v>
      </c>
      <c r="P98" s="4" t="n">
        <v>0.1985909291061207</v>
      </c>
      <c r="Q98" s="4" t="n">
        <v>0.1341666666666667</v>
      </c>
      <c r="R98" s="4" t="n">
        <v>-0.04725236261813095</v>
      </c>
      <c r="S98" s="4" t="n">
        <v>-0.1437558980811577</v>
      </c>
      <c r="T98" s="4" t="n">
        <v>-0.1901219875037192</v>
      </c>
      <c r="U98" s="4" t="n">
        <v>0.2376237740622773</v>
      </c>
      <c r="V98" s="4" t="n">
        <v>0.2019231210093542</v>
      </c>
      <c r="W98" s="4" t="n">
        <v>0.2019231210093542</v>
      </c>
      <c r="X98" s="4" t="n">
        <v>0.3020833624371646</v>
      </c>
      <c r="Y98" s="4" t="n">
        <v>0.2500000000000002</v>
      </c>
      <c r="Z98" s="4" t="n">
        <v>-0.03846150319251651</v>
      </c>
      <c r="AA98" s="4" t="n">
        <v>-0.1258740938113785</v>
      </c>
      <c r="AB98" s="4" t="n">
        <v>-0.1554054162901101</v>
      </c>
      <c r="AC98" s="4" t="n">
        <v>0.1803989592367736</v>
      </c>
      <c r="AD98" s="4" t="n">
        <v>0.1519255184088022</v>
      </c>
      <c r="AE98" s="4" t="n">
        <v>0.1519255184088022</v>
      </c>
      <c r="AF98" s="4" t="n">
        <v>0.1985909291061205</v>
      </c>
      <c r="AG98" s="4" t="n">
        <v>0.1341666666666668</v>
      </c>
      <c r="AH98" s="4" t="n">
        <v>-0.04725236261813093</v>
      </c>
      <c r="AI98" s="4" t="n">
        <v>-0.1437558980811576</v>
      </c>
      <c r="AJ98" s="4" t="n">
        <v>-0.1901219875037194</v>
      </c>
    </row>
    <row r="99">
      <c r="A99" t="inlineStr">
        <is>
          <t>EVISO.MI</t>
        </is>
      </c>
      <c r="B99" s="3" t="n">
        <v>46122</v>
      </c>
      <c r="C99" t="n">
        <v>8.140000343322754</v>
      </c>
      <c r="D99" t="n">
        <v>3.7958</v>
      </c>
      <c r="E99" s="4" t="n">
        <v>0.0136987066014336</v>
      </c>
      <c r="F99" s="4" t="n">
        <v>0.00123004043555584</v>
      </c>
      <c r="G99" s="4" t="n">
        <v>0.00123004043555584</v>
      </c>
      <c r="H99" s="4" t="n">
        <v>0.03037977785545327</v>
      </c>
      <c r="I99" s="4" t="n">
        <v>0.02777781122595073</v>
      </c>
      <c r="J99" s="4" t="n">
        <v>0.04358976208638504</v>
      </c>
      <c r="K99" s="4" t="n">
        <v>0.04358976208638504</v>
      </c>
      <c r="L99" s="4" t="n">
        <v>0.06405231919566237</v>
      </c>
      <c r="M99" s="4" t="n">
        <v>-0.0330896400641924</v>
      </c>
      <c r="N99" s="4" t="n">
        <v>-0.04049544994944392</v>
      </c>
      <c r="O99" s="4" t="n">
        <v>-0.04049544994944392</v>
      </c>
      <c r="P99" s="4" t="n">
        <v>-0.05157163560041986</v>
      </c>
      <c r="Q99" s="4" t="n">
        <v>-0.06762300115447926</v>
      </c>
      <c r="R99" s="4" t="n">
        <v>0.01445866851965685</v>
      </c>
      <c r="S99" s="4" t="n">
        <v>0.02636346429440545</v>
      </c>
      <c r="T99" s="4" t="n">
        <v>0.01011229974985359</v>
      </c>
      <c r="U99" s="4" t="n">
        <v>0.01369870660143357</v>
      </c>
      <c r="V99" s="4" t="n">
        <v>0.001230040435555857</v>
      </c>
      <c r="W99" s="4" t="n">
        <v>0.001230040435555857</v>
      </c>
      <c r="X99" s="4" t="n">
        <v>0.03037977785545309</v>
      </c>
      <c r="Y99" s="4" t="n">
        <v>0.02777781122595036</v>
      </c>
      <c r="Z99" s="4" t="n">
        <v>0.04358976208638454</v>
      </c>
      <c r="AA99" s="4" t="n">
        <v>0.04358976208638432</v>
      </c>
      <c r="AB99" s="4" t="n">
        <v>0.06405231919566168</v>
      </c>
      <c r="AC99" s="4" t="n">
        <v>-0.03308964006419235</v>
      </c>
      <c r="AD99" s="4" t="n">
        <v>-0.04049544994944387</v>
      </c>
      <c r="AE99" s="4" t="n">
        <v>-0.04049544994944387</v>
      </c>
      <c r="AF99" s="4" t="n">
        <v>-0.05157163560041977</v>
      </c>
      <c r="AG99" s="4" t="n">
        <v>-0.06762300115447928</v>
      </c>
      <c r="AH99" s="4" t="n">
        <v>0.01445866851965683</v>
      </c>
      <c r="AI99" s="4" t="n">
        <v>0.0263634642944055</v>
      </c>
      <c r="AJ99" s="4" t="n">
        <v>0.01011229974985373</v>
      </c>
    </row>
    <row r="100">
      <c r="A100" t="inlineStr">
        <is>
          <t>EXAI.MI</t>
        </is>
      </c>
      <c r="B100" s="3" t="n">
        <v>46122</v>
      </c>
      <c r="C100" t="n">
        <v>1.735999941825867</v>
      </c>
      <c r="D100" t="n">
        <v>0.756</v>
      </c>
      <c r="E100" s="4" t="n">
        <v>-0.01809958412275212</v>
      </c>
      <c r="F100" s="4" t="n">
        <v>0.001153387709453269</v>
      </c>
      <c r="G100" s="4" t="n">
        <v>0.001153387709453269</v>
      </c>
      <c r="H100" s="4" t="n">
        <v>0.00346816340244532</v>
      </c>
      <c r="I100" s="4" t="n">
        <v>-0.001150801737327892</v>
      </c>
      <c r="J100" s="4" t="n">
        <v>0.07826082385169061</v>
      </c>
      <c r="K100" s="4" t="n">
        <v>0.0483091321441439</v>
      </c>
      <c r="L100" s="4" t="n">
        <v>-0.04194265612239031</v>
      </c>
      <c r="M100" s="4" t="n">
        <v>-0.0634291377601586</v>
      </c>
      <c r="N100" s="4" t="n">
        <v>-0.04060913705583759</v>
      </c>
      <c r="O100" s="4" t="n">
        <v>-0.04060913705583759</v>
      </c>
      <c r="P100" s="4" t="n">
        <v>-0.07635919364691508</v>
      </c>
      <c r="Q100" s="4" t="n">
        <v>-0.09395973154362419</v>
      </c>
      <c r="R100" s="4" t="n">
        <v>0.0481075835297379</v>
      </c>
      <c r="S100" s="4" t="n">
        <v>0.0309559525432975</v>
      </c>
      <c r="T100" s="4" t="n">
        <v>-0.09058101768314691</v>
      </c>
      <c r="U100" s="4" t="n">
        <v>-0.01809958412275214</v>
      </c>
      <c r="V100" s="4" t="n">
        <v>0.001153387709453169</v>
      </c>
      <c r="W100" s="4" t="n">
        <v>0.001153387709453169</v>
      </c>
      <c r="X100" s="4" t="n">
        <v>0.003468163402445157</v>
      </c>
      <c r="Y100" s="4" t="n">
        <v>-0.001150801737328178</v>
      </c>
      <c r="Z100" s="4" t="n">
        <v>0.07826082385169064</v>
      </c>
      <c r="AA100" s="4" t="n">
        <v>0.04830913214414378</v>
      </c>
      <c r="AB100" s="4" t="n">
        <v>-0.04194265612239012</v>
      </c>
      <c r="AC100" s="4" t="n">
        <v>-0.06342913776015857</v>
      </c>
      <c r="AD100" s="4" t="n">
        <v>-0.04060913705583769</v>
      </c>
      <c r="AE100" s="4" t="n">
        <v>-0.04060913705583769</v>
      </c>
      <c r="AF100" s="4" t="n">
        <v>-0.07635919364691524</v>
      </c>
      <c r="AG100" s="4" t="n">
        <v>-0.09395973154362436</v>
      </c>
      <c r="AH100" s="4" t="n">
        <v>0.04810758352973754</v>
      </c>
      <c r="AI100" s="4" t="n">
        <v>0.03095595254329675</v>
      </c>
      <c r="AJ100" s="4" t="n">
        <v>-0.0905810176831473</v>
      </c>
    </row>
    <row r="101">
      <c r="A101" t="inlineStr">
        <is>
          <t>FARM.MI</t>
        </is>
      </c>
      <c r="B101" s="3" t="n">
        <v>46122</v>
      </c>
      <c r="C101" t="n">
        <v>0.1630000025033951</v>
      </c>
      <c r="D101" t="n">
        <v>0.07099999999999999</v>
      </c>
      <c r="E101" s="4" t="n">
        <v>0.0251572845734833</v>
      </c>
      <c r="F101" s="4" t="n">
        <v>0.01875003841705706</v>
      </c>
      <c r="G101" s="4" t="n">
        <v>0.01875003841705706</v>
      </c>
      <c r="H101" s="4" t="n">
        <v>-0.04117646594773532</v>
      </c>
      <c r="I101" s="4" t="n">
        <v>0</v>
      </c>
      <c r="J101" s="4" t="n">
        <v>-0.06857139840417928</v>
      </c>
      <c r="K101" s="4" t="n">
        <v>-0.2913043497978852</v>
      </c>
      <c r="L101" s="4" t="n">
        <v>-0.09702975380671627</v>
      </c>
      <c r="M101" s="4" t="n">
        <v>-0.02203856749311301</v>
      </c>
      <c r="N101" s="4" t="n">
        <v>-0.02203856749311301</v>
      </c>
      <c r="O101" s="4" t="n">
        <v>-0.06208718626155891</v>
      </c>
      <c r="P101" s="4" t="n">
        <v>-0.1136079900124845</v>
      </c>
      <c r="Q101" s="4" t="n">
        <v>-0.05960264900662257</v>
      </c>
      <c r="R101" s="4" t="n">
        <v>-0.07672301690507155</v>
      </c>
      <c r="S101" s="4" t="n">
        <v>-0.3059628543499512</v>
      </c>
      <c r="T101" s="4" t="n">
        <v>-0.1341463414634148</v>
      </c>
      <c r="U101" s="4" t="n">
        <v>0.02515728457348332</v>
      </c>
      <c r="V101" s="4" t="n">
        <v>0.01875003841705714</v>
      </c>
      <c r="W101" s="4" t="n">
        <v>0.01875003841705691</v>
      </c>
      <c r="X101" s="4" t="n">
        <v>-0.04117646594773539</v>
      </c>
      <c r="Y101" s="4" t="n">
        <v>-1.110223024625157e-16</v>
      </c>
      <c r="Z101" s="4" t="n">
        <v>-0.0685713984041797</v>
      </c>
      <c r="AA101" s="4" t="n">
        <v>-0.2913043497978856</v>
      </c>
      <c r="AB101" s="4" t="n">
        <v>-0.09702975380671675</v>
      </c>
      <c r="AC101" s="4" t="n">
        <v>-0.02203856749311306</v>
      </c>
      <c r="AD101" s="4" t="n">
        <v>-0.02203856749311306</v>
      </c>
      <c r="AE101" s="4" t="n">
        <v>-0.06208718626155896</v>
      </c>
      <c r="AF101" s="4" t="n">
        <v>-0.1136079900124847</v>
      </c>
      <c r="AG101" s="4" t="n">
        <v>-0.05960264900662271</v>
      </c>
      <c r="AH101" s="4" t="n">
        <v>-0.07672301690507155</v>
      </c>
      <c r="AI101" s="4" t="n">
        <v>-0.3059628543499511</v>
      </c>
      <c r="AJ101" s="4" t="n">
        <v>-0.1341463414634144</v>
      </c>
    </row>
    <row r="102">
      <c r="A102" t="inlineStr">
        <is>
          <t>FBK.MI</t>
        </is>
      </c>
      <c r="B102" s="3" t="n">
        <v>46122</v>
      </c>
      <c r="C102" t="n">
        <v>20.77000045776367</v>
      </c>
      <c r="D102" t="n">
        <v>9.045400000000001</v>
      </c>
      <c r="E102" s="4" t="n">
        <v>0.07034268089758713</v>
      </c>
      <c r="F102" s="4" t="n">
        <v>0.07172349624302496</v>
      </c>
      <c r="G102" s="4" t="n">
        <v>0.07172349624302496</v>
      </c>
      <c r="H102" s="4" t="n">
        <v>0.105963775205464</v>
      </c>
      <c r="I102" s="4" t="n">
        <v>0.1214902777746309</v>
      </c>
      <c r="J102" s="4" t="n">
        <v>0.03642712120191131</v>
      </c>
      <c r="K102" s="4" t="n">
        <v>-0.07688886854383681</v>
      </c>
      <c r="L102" s="4" t="n">
        <v>-0.08015940974570684</v>
      </c>
      <c r="M102" s="4" t="n">
        <v>0.02093703089199665</v>
      </c>
      <c r="N102" s="4" t="n">
        <v>0.02705771479828781</v>
      </c>
      <c r="O102" s="4" t="n">
        <v>0.02705771479828781</v>
      </c>
      <c r="P102" s="4" t="n">
        <v>0.01801852497946044</v>
      </c>
      <c r="Q102" s="4" t="n">
        <v>0.01738876141629553</v>
      </c>
      <c r="R102" s="4" t="n">
        <v>0.007496018088459836</v>
      </c>
      <c r="S102" s="4" t="n">
        <v>-0.09213722223337407</v>
      </c>
      <c r="T102" s="4" t="n">
        <v>-0.1267823182445673</v>
      </c>
      <c r="U102" s="4" t="n">
        <v>0.07034268089758733</v>
      </c>
      <c r="V102" s="4" t="n">
        <v>0.07172349624302532</v>
      </c>
      <c r="W102" s="4" t="n">
        <v>0.07172349624302532</v>
      </c>
      <c r="X102" s="4" t="n">
        <v>0.1059637752054645</v>
      </c>
      <c r="Y102" s="4" t="n">
        <v>0.1214902777746314</v>
      </c>
      <c r="Z102" s="4" t="n">
        <v>0.03642712120191183</v>
      </c>
      <c r="AA102" s="4" t="n">
        <v>-0.07688886854383647</v>
      </c>
      <c r="AB102" s="4" t="n">
        <v>-0.08015940974570657</v>
      </c>
      <c r="AC102" s="4" t="n">
        <v>0.0209370308919965</v>
      </c>
      <c r="AD102" s="4" t="n">
        <v>0.02705771479828756</v>
      </c>
      <c r="AE102" s="4" t="n">
        <v>0.02705771479828756</v>
      </c>
      <c r="AF102" s="4" t="n">
        <v>0.01801852497946022</v>
      </c>
      <c r="AG102" s="4" t="n">
        <v>0.01738876141629508</v>
      </c>
      <c r="AH102" s="4" t="n">
        <v>0.007496018088459344</v>
      </c>
      <c r="AI102" s="4" t="n">
        <v>-0.09213722223337484</v>
      </c>
      <c r="AJ102" s="4" t="n">
        <v>-0.1267823182445681</v>
      </c>
    </row>
    <row r="103">
      <c r="A103" t="inlineStr">
        <is>
          <t>FCT.MI</t>
        </is>
      </c>
      <c r="B103" s="3" t="n">
        <v>46122</v>
      </c>
      <c r="C103" t="n">
        <v>13.77999973297119</v>
      </c>
      <c r="D103" t="n">
        <v>6.0012</v>
      </c>
      <c r="E103" s="4" t="n">
        <v>0.007309899529576451</v>
      </c>
      <c r="F103" s="4" t="n">
        <v>0.02074072096082899</v>
      </c>
      <c r="G103" s="4" t="n">
        <v>0.02074072096082899</v>
      </c>
      <c r="H103" s="4" t="n">
        <v>0.05999997945932242</v>
      </c>
      <c r="I103" s="4" t="n">
        <v>0.0732086891910079</v>
      </c>
      <c r="J103" s="4" t="n">
        <v>-0.04965519082957301</v>
      </c>
      <c r="K103" s="4" t="n">
        <v>-0.1435674579061556</v>
      </c>
      <c r="L103" s="4" t="n">
        <v>-0.2980132286244557</v>
      </c>
      <c r="M103" s="4" t="n">
        <v>-0.03919308357348712</v>
      </c>
      <c r="N103" s="4" t="n">
        <v>-0.02180929095354522</v>
      </c>
      <c r="O103" s="4" t="n">
        <v>-0.02180929095354522</v>
      </c>
      <c r="P103" s="4" t="n">
        <v>-0.02430617653275233</v>
      </c>
      <c r="Q103" s="4" t="n">
        <v>-0.02642721565192007</v>
      </c>
      <c r="R103" s="4" t="n">
        <v>-0.07618417204168661</v>
      </c>
      <c r="S103" s="4" t="n">
        <v>-0.1577144942385157</v>
      </c>
      <c r="T103" s="4" t="n">
        <v>-0.3335998400959425</v>
      </c>
      <c r="U103" s="4" t="n">
        <v>0.007309899529576613</v>
      </c>
      <c r="V103" s="4" t="n">
        <v>0.02074072096082924</v>
      </c>
      <c r="W103" s="4" t="n">
        <v>0.02074072096082924</v>
      </c>
      <c r="X103" s="4" t="n">
        <v>0.05999997945932267</v>
      </c>
      <c r="Y103" s="4" t="n">
        <v>0.07320868919100842</v>
      </c>
      <c r="Z103" s="4" t="n">
        <v>-0.04965519082957259</v>
      </c>
      <c r="AA103" s="4" t="n">
        <v>-0.1435674579061551</v>
      </c>
      <c r="AB103" s="4" t="n">
        <v>-0.2980132286244556</v>
      </c>
      <c r="AC103" s="4" t="n">
        <v>-0.03919308357348705</v>
      </c>
      <c r="AD103" s="4" t="n">
        <v>-0.02180929095354511</v>
      </c>
      <c r="AE103" s="4" t="n">
        <v>-0.02180929095354511</v>
      </c>
      <c r="AF103" s="4" t="n">
        <v>-0.02430617653275202</v>
      </c>
      <c r="AG103" s="4" t="n">
        <v>-0.02642721565191974</v>
      </c>
      <c r="AH103" s="4" t="n">
        <v>-0.07618417204168593</v>
      </c>
      <c r="AI103" s="4" t="n">
        <v>-0.1577144942385148</v>
      </c>
      <c r="AJ103" s="4" t="n">
        <v>-0.3335998400959419</v>
      </c>
    </row>
    <row r="104">
      <c r="A104" t="inlineStr">
        <is>
          <t>FDA.MI</t>
        </is>
      </c>
      <c r="B104" s="3" t="n">
        <v>46122</v>
      </c>
      <c r="C104" t="n">
        <v>0.0130000002682209</v>
      </c>
      <c r="D104" t="n">
        <v>0.0057</v>
      </c>
      <c r="E104" s="4" t="n">
        <v>-0.2073170607050816</v>
      </c>
      <c r="F104" s="4" t="n">
        <v>-0.3564356052195377</v>
      </c>
      <c r="G104" s="4" t="n">
        <v>-0.3564356052195377</v>
      </c>
      <c r="H104" s="4" t="n">
        <v>-0.2307691799004488</v>
      </c>
      <c r="I104" s="4" t="n">
        <v>-0.3499999720603221</v>
      </c>
      <c r="J104" s="4" t="n">
        <v>-0.8059701500836022</v>
      </c>
      <c r="K104" s="4" t="n">
        <v>-0.8893616995643091</v>
      </c>
      <c r="L104" s="4" t="n">
        <v>-0.8925619806722086</v>
      </c>
      <c r="M104" s="4" t="n">
        <v>-0.2399999999999999</v>
      </c>
      <c r="N104" s="4" t="n">
        <v>-0.3804347826086956</v>
      </c>
      <c r="O104" s="4" t="n">
        <v>-0.3804347826086956</v>
      </c>
      <c r="P104" s="4" t="n">
        <v>-0.2875</v>
      </c>
      <c r="Q104" s="4" t="n">
        <v>-0.4062499999999999</v>
      </c>
      <c r="R104" s="4" t="n">
        <v>-0.8099999999999999</v>
      </c>
      <c r="S104" s="4" t="n">
        <v>-0.8903846153846153</v>
      </c>
      <c r="T104" s="4" t="n">
        <v>-0.8972972972972972</v>
      </c>
      <c r="U104" s="4" t="n">
        <v>-0.2073170607050816</v>
      </c>
      <c r="V104" s="4" t="n">
        <v>-0.3564356052195377</v>
      </c>
      <c r="W104" s="4" t="n">
        <v>-0.3564356052195377</v>
      </c>
      <c r="X104" s="4" t="n">
        <v>-0.2307691799004489</v>
      </c>
      <c r="Y104" s="4" t="n">
        <v>-0.3499999720603222</v>
      </c>
      <c r="Z104" s="4" t="n">
        <v>-0.8059701500836022</v>
      </c>
      <c r="AA104" s="4" t="n">
        <v>-0.8893616995643091</v>
      </c>
      <c r="AB104" s="4" t="n">
        <v>-0.8925619806722086</v>
      </c>
      <c r="AC104" s="4" t="n">
        <v>-0.2399999999999999</v>
      </c>
      <c r="AD104" s="4" t="n">
        <v>-0.3804347826086956</v>
      </c>
      <c r="AE104" s="4" t="n">
        <v>-0.3804347826086956</v>
      </c>
      <c r="AF104" s="4" t="n">
        <v>-0.2875</v>
      </c>
      <c r="AG104" s="4" t="n">
        <v>-0.4062499999999999</v>
      </c>
      <c r="AH104" s="4" t="n">
        <v>-0.8100000000000001</v>
      </c>
      <c r="AI104" s="4" t="n">
        <v>-0.8903846153846153</v>
      </c>
      <c r="AJ104" s="4" t="n">
        <v>-0.8972972972972972</v>
      </c>
    </row>
    <row r="105">
      <c r="A105" t="inlineStr">
        <is>
          <t>FF.MI</t>
        </is>
      </c>
      <c r="B105" s="3" t="n">
        <v>46122</v>
      </c>
      <c r="C105" t="n">
        <v>8.5</v>
      </c>
      <c r="D105" t="n">
        <v>3.043</v>
      </c>
      <c r="E105" s="4" t="n">
        <v>0.04938266662867668</v>
      </c>
      <c r="F105" s="4" t="n">
        <v>0.02163465285795112</v>
      </c>
      <c r="G105" s="4" t="n">
        <v>0.02163465285795112</v>
      </c>
      <c r="H105" s="4" t="n">
        <v>0.03406322674882342</v>
      </c>
      <c r="I105" s="4" t="n">
        <v>0.03658538996499666</v>
      </c>
      <c r="J105" s="4" t="n">
        <v>-0.2703862422038145</v>
      </c>
      <c r="K105" s="4" t="n">
        <v>-0.1866028559671586</v>
      </c>
      <c r="L105" s="4" t="n">
        <v>-0.1361788751838052</v>
      </c>
      <c r="M105" s="4" t="n">
        <v>0.0009539159896057192</v>
      </c>
      <c r="N105" s="4" t="n">
        <v>-0.02094527203114434</v>
      </c>
      <c r="O105" s="4" t="n">
        <v>-0.02094527203114434</v>
      </c>
      <c r="P105" s="4" t="n">
        <v>-0.04817015952455424</v>
      </c>
      <c r="Q105" s="4" t="n">
        <v>-0.05964153275648951</v>
      </c>
      <c r="R105" s="4" t="n">
        <v>-0.2907421219466716</v>
      </c>
      <c r="S105" s="4" t="n">
        <v>-0.2000315465706249</v>
      </c>
      <c r="T105" s="4" t="n">
        <v>-0.1799611943516222</v>
      </c>
      <c r="U105" s="4" t="n">
        <v>0.04938266662867674</v>
      </c>
      <c r="V105" s="4" t="n">
        <v>0.02163465285795119</v>
      </c>
      <c r="W105" s="4" t="n">
        <v>0.02163465285795119</v>
      </c>
      <c r="X105" s="4" t="n">
        <v>0.03406322674882345</v>
      </c>
      <c r="Y105" s="4" t="n">
        <v>0.03658538996499661</v>
      </c>
      <c r="Z105" s="4" t="n">
        <v>-0.2703862422038146</v>
      </c>
      <c r="AA105" s="4" t="n">
        <v>-0.1866028559671585</v>
      </c>
      <c r="AB105" s="4" t="n">
        <v>-0.1361788751838054</v>
      </c>
      <c r="AC105" s="4" t="n">
        <v>0.0009539159896059246</v>
      </c>
      <c r="AD105" s="4" t="n">
        <v>-0.02094527203114416</v>
      </c>
      <c r="AE105" s="4" t="n">
        <v>-0.02094527203114416</v>
      </c>
      <c r="AF105" s="4" t="n">
        <v>-0.04817015952455406</v>
      </c>
      <c r="AG105" s="4" t="n">
        <v>-0.05964153275648942</v>
      </c>
      <c r="AH105" s="4" t="n">
        <v>-0.2907421219466717</v>
      </c>
      <c r="AI105" s="4" t="n">
        <v>-0.2000315465706247</v>
      </c>
      <c r="AJ105" s="4" t="n">
        <v>-0.1799611943516223</v>
      </c>
    </row>
    <row r="106">
      <c r="A106" t="inlineStr">
        <is>
          <t>FIC.MI</t>
        </is>
      </c>
      <c r="B106" s="3" t="n">
        <v>46122</v>
      </c>
      <c r="C106" t="n">
        <v>18.79999923706055</v>
      </c>
      <c r="D106" t="n">
        <v>8.1874</v>
      </c>
      <c r="E106" s="4" t="n">
        <v>0.005347511766912623</v>
      </c>
      <c r="F106" s="4" t="n">
        <v>0.005347511766912623</v>
      </c>
      <c r="G106" s="4" t="n">
        <v>0.005347511766912623</v>
      </c>
      <c r="H106" s="4" t="n">
        <v>0.0107526264241408</v>
      </c>
      <c r="I106" s="4" t="n">
        <v>0.0107526264241408</v>
      </c>
      <c r="J106" s="4" t="n">
        <v>-0.02083341197834762</v>
      </c>
      <c r="K106" s="4" t="n">
        <v>-0.04081638412443698</v>
      </c>
      <c r="L106" s="4" t="n">
        <v>-0.06000003814697265</v>
      </c>
      <c r="M106" s="4" t="n">
        <v>-0.04106348090887796</v>
      </c>
      <c r="N106" s="4" t="n">
        <v>-0.0365611136607007</v>
      </c>
      <c r="O106" s="4" t="n">
        <v>-0.0365611136607007</v>
      </c>
      <c r="P106" s="4" t="n">
        <v>-0.06963478102770392</v>
      </c>
      <c r="Q106" s="4" t="n">
        <v>-0.08307575146709667</v>
      </c>
      <c r="R106" s="4" t="n">
        <v>-0.04817596317049926</v>
      </c>
      <c r="S106" s="4" t="n">
        <v>-0.05666420868282786</v>
      </c>
      <c r="T106" s="4" t="n">
        <v>-0.1076500528604593</v>
      </c>
      <c r="U106" s="4" t="n">
        <v>0.005347511766912616</v>
      </c>
      <c r="V106" s="4" t="n">
        <v>0.005347511766912616</v>
      </c>
      <c r="W106" s="4" t="n">
        <v>0.005347511766912616</v>
      </c>
      <c r="X106" s="4" t="n">
        <v>0.01075262642414088</v>
      </c>
      <c r="Y106" s="4" t="n">
        <v>0.01075262642414065</v>
      </c>
      <c r="Z106" s="4" t="n">
        <v>-0.02083341197834787</v>
      </c>
      <c r="AA106" s="4" t="n">
        <v>-0.04081638412443744</v>
      </c>
      <c r="AB106" s="4" t="n">
        <v>-0.06000003814697297</v>
      </c>
      <c r="AC106" s="4" t="n">
        <v>-0.04106348090887779</v>
      </c>
      <c r="AD106" s="4" t="n">
        <v>-0.03656111366070058</v>
      </c>
      <c r="AE106" s="4" t="n">
        <v>-0.03656111366070058</v>
      </c>
      <c r="AF106" s="4" t="n">
        <v>-0.06963478102770371</v>
      </c>
      <c r="AG106" s="4" t="n">
        <v>-0.08307575146709656</v>
      </c>
      <c r="AH106" s="4" t="n">
        <v>-0.04817596317049933</v>
      </c>
      <c r="AI106" s="4" t="n">
        <v>-0.05666420868282784</v>
      </c>
      <c r="AJ106" s="4" t="n">
        <v>-0.1076500528604593</v>
      </c>
    </row>
    <row r="107">
      <c r="A107" t="inlineStr">
        <is>
          <t>FILA.MI</t>
        </is>
      </c>
      <c r="B107" s="3" t="n">
        <v>46122</v>
      </c>
      <c r="C107" t="n">
        <v>9.75</v>
      </c>
      <c r="D107" t="n">
        <v>4.2462</v>
      </c>
      <c r="E107" s="4" t="n">
        <v>0.03120043137750918</v>
      </c>
      <c r="F107" s="4" t="n">
        <v>0.03283902896149409</v>
      </c>
      <c r="G107" s="4" t="n">
        <v>0.03283902896149409</v>
      </c>
      <c r="H107" s="4" t="n">
        <v>0.05405405405405406</v>
      </c>
      <c r="I107" s="4" t="n">
        <v>0.1470588235294118</v>
      </c>
      <c r="J107" s="4" t="n">
        <v>0.06324971852567984</v>
      </c>
      <c r="K107" s="4" t="n">
        <v>0.06790798223303726</v>
      </c>
      <c r="L107" s="4" t="n">
        <v>-0.007128278716863216</v>
      </c>
      <c r="M107" s="4" t="n">
        <v>-0.01637749310848072</v>
      </c>
      <c r="N107" s="4" t="n">
        <v>-0.01020979020979022</v>
      </c>
      <c r="O107" s="4" t="n">
        <v>-0.01020979020979022</v>
      </c>
      <c r="P107" s="4" t="n">
        <v>-0.02975047984644921</v>
      </c>
      <c r="Q107" s="4" t="n">
        <v>0.04058226731363045</v>
      </c>
      <c r="R107" s="4" t="n">
        <v>0.03359135387761061</v>
      </c>
      <c r="S107" s="4" t="n">
        <v>0.0502856860174626</v>
      </c>
      <c r="T107" s="4" t="n">
        <v>-0.05744728079911208</v>
      </c>
      <c r="U107" s="4" t="n">
        <v>0.03120043137750916</v>
      </c>
      <c r="V107" s="4" t="n">
        <v>0.03283902896149415</v>
      </c>
      <c r="W107" s="4" t="n">
        <v>0.03283902896149415</v>
      </c>
      <c r="X107" s="4" t="n">
        <v>0.05405405405405395</v>
      </c>
      <c r="Y107" s="4" t="n">
        <v>0.1470588235294117</v>
      </c>
      <c r="Z107" s="4" t="n">
        <v>0.06324971852567973</v>
      </c>
      <c r="AA107" s="4" t="n">
        <v>0.06790798223303685</v>
      </c>
      <c r="AB107" s="4" t="n">
        <v>-0.007128278716863834</v>
      </c>
      <c r="AC107" s="4" t="n">
        <v>-0.0163774931084808</v>
      </c>
      <c r="AD107" s="4" t="n">
        <v>-0.0102097902097904</v>
      </c>
      <c r="AE107" s="4" t="n">
        <v>-0.0102097902097904</v>
      </c>
      <c r="AF107" s="4" t="n">
        <v>-0.02975047984644941</v>
      </c>
      <c r="AG107" s="4" t="n">
        <v>0.04058226731363002</v>
      </c>
      <c r="AH107" s="4" t="n">
        <v>0.03359135387761025</v>
      </c>
      <c r="AI107" s="4" t="n">
        <v>0.05028568601746208</v>
      </c>
      <c r="AJ107" s="4" t="n">
        <v>-0.05744728079911265</v>
      </c>
    </row>
    <row r="108">
      <c r="A108" t="inlineStr">
        <is>
          <t>FM.MI</t>
        </is>
      </c>
      <c r="B108" s="3" t="n">
        <v>46122</v>
      </c>
      <c r="C108" t="n">
        <v>7.989999771118164</v>
      </c>
      <c r="D108" t="n">
        <v>3.4797</v>
      </c>
      <c r="E108" s="4" t="n">
        <v>0.05687828460227839</v>
      </c>
      <c r="F108" s="4" t="n">
        <v>0.06961177985698076</v>
      </c>
      <c r="G108" s="4" t="n">
        <v>0.06961177985698076</v>
      </c>
      <c r="H108" s="4" t="n">
        <v>0.1237692856650882</v>
      </c>
      <c r="I108" s="4" t="n">
        <v>0.07537011517061626</v>
      </c>
      <c r="J108" s="4" t="n">
        <v>-0.02203186089288662</v>
      </c>
      <c r="K108" s="4" t="n">
        <v>0.1317280220787763</v>
      </c>
      <c r="L108" s="4" t="n">
        <v>0.09302323305902259</v>
      </c>
      <c r="M108" s="4" t="n">
        <v>0.008111944838774974</v>
      </c>
      <c r="N108" s="4" t="n">
        <v>0.02503903143134886</v>
      </c>
      <c r="O108" s="4" t="n">
        <v>0.02503903143134886</v>
      </c>
      <c r="P108" s="4" t="n">
        <v>0.03442432890395068</v>
      </c>
      <c r="Q108" s="4" t="n">
        <v>-0.02444699879447144</v>
      </c>
      <c r="R108" s="4" t="n">
        <v>-0.0493142451232174</v>
      </c>
      <c r="S108" s="4" t="n">
        <v>0.1130409749544189</v>
      </c>
      <c r="T108" s="4" t="n">
        <v>0.03763232443715517</v>
      </c>
      <c r="U108" s="4" t="n">
        <v>0.05687828460227839</v>
      </c>
      <c r="V108" s="4" t="n">
        <v>0.06961177985698086</v>
      </c>
      <c r="W108" s="4" t="n">
        <v>0.06961177985698086</v>
      </c>
      <c r="X108" s="4" t="n">
        <v>0.1237692856650885</v>
      </c>
      <c r="Y108" s="4" t="n">
        <v>0.07537011517061654</v>
      </c>
      <c r="Z108" s="4" t="n">
        <v>-0.02203186089288645</v>
      </c>
      <c r="AA108" s="4" t="n">
        <v>0.1317280220787769</v>
      </c>
      <c r="AB108" s="4" t="n">
        <v>0.09302323305902305</v>
      </c>
      <c r="AC108" s="4" t="n">
        <v>0.008111944838774976</v>
      </c>
      <c r="AD108" s="4" t="n">
        <v>0.02503903143134889</v>
      </c>
      <c r="AE108" s="4" t="n">
        <v>0.02503903143134889</v>
      </c>
      <c r="AF108" s="4" t="n">
        <v>0.03442432890395097</v>
      </c>
      <c r="AG108" s="4" t="n">
        <v>-0.02444699879447132</v>
      </c>
      <c r="AH108" s="4" t="n">
        <v>-0.04931424512321714</v>
      </c>
      <c r="AI108" s="4" t="n">
        <v>0.113040974954419</v>
      </c>
      <c r="AJ108" s="4" t="n">
        <v>0.03763232443715525</v>
      </c>
    </row>
    <row r="109">
      <c r="A109" t="inlineStr">
        <is>
          <t>FNM.MI</t>
        </is>
      </c>
      <c r="B109" s="3" t="n">
        <v>46122</v>
      </c>
      <c r="C109" t="n">
        <v>0.5320000052452087</v>
      </c>
      <c r="D109" t="n">
        <v>0.2317</v>
      </c>
      <c r="E109" s="4" t="n">
        <v>0.06400001049041748</v>
      </c>
      <c r="F109" s="4" t="n">
        <v>0.08793458749715156</v>
      </c>
      <c r="G109" s="4" t="n">
        <v>0.08793458749715156</v>
      </c>
      <c r="H109" s="4" t="n">
        <v>0.1295117221522441</v>
      </c>
      <c r="I109" s="4" t="n">
        <v>0.1565217295531291</v>
      </c>
      <c r="J109" s="4" t="n">
        <v>0.05976102098249832</v>
      </c>
      <c r="K109" s="4" t="n">
        <v>0.06827311159647272</v>
      </c>
      <c r="L109" s="4" t="n">
        <v>0.05555554898537877</v>
      </c>
      <c r="M109" s="4" t="n">
        <v>0.01489268506351286</v>
      </c>
      <c r="N109" s="4" t="n">
        <v>0.04275427542754266</v>
      </c>
      <c r="O109" s="4" t="n">
        <v>0.04275427542754266</v>
      </c>
      <c r="P109" s="4" t="n">
        <v>0.0399461400359066</v>
      </c>
      <c r="Q109" s="4" t="n">
        <v>0.04936594202898548</v>
      </c>
      <c r="R109" s="4" t="n">
        <v>0.03023566029346376</v>
      </c>
      <c r="S109" s="4" t="n">
        <v>0.05079365079365074</v>
      </c>
      <c r="T109" s="4" t="n">
        <v>0.002162629757785469</v>
      </c>
      <c r="U109" s="4" t="n">
        <v>0.06400001049041748</v>
      </c>
      <c r="V109" s="4" t="n">
        <v>0.08793458749715155</v>
      </c>
      <c r="W109" s="4" t="n">
        <v>0.08793458749715155</v>
      </c>
      <c r="X109" s="4" t="n">
        <v>0.1295117221522439</v>
      </c>
      <c r="Y109" s="4" t="n">
        <v>0.1565217295531289</v>
      </c>
      <c r="Z109" s="4" t="n">
        <v>0.05976102098249836</v>
      </c>
      <c r="AA109" s="4" t="n">
        <v>0.06827311159647254</v>
      </c>
      <c r="AB109" s="4" t="n">
        <v>0.05555554898537873</v>
      </c>
      <c r="AC109" s="4" t="n">
        <v>0.01489268506351293</v>
      </c>
      <c r="AD109" s="4" t="n">
        <v>0.04275427542754273</v>
      </c>
      <c r="AE109" s="4" t="n">
        <v>0.04275427542754273</v>
      </c>
      <c r="AF109" s="4" t="n">
        <v>0.03994614003590669</v>
      </c>
      <c r="AG109" s="4" t="n">
        <v>0.04936594202898559</v>
      </c>
      <c r="AH109" s="4" t="n">
        <v>0.0302356602934637</v>
      </c>
      <c r="AI109" s="4" t="n">
        <v>0.05079365079365084</v>
      </c>
      <c r="AJ109" s="4" t="n">
        <v>0.002162629757785473</v>
      </c>
    </row>
    <row r="110">
      <c r="A110" t="inlineStr">
        <is>
          <t>FNX.MI</t>
        </is>
      </c>
      <c r="B110" s="3" t="n">
        <v>45567</v>
      </c>
      <c r="C110" t="n">
        <v>0.002000000094994903</v>
      </c>
      <c r="D110" t="n">
        <v>0.0012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</row>
    <row r="111">
      <c r="A111" t="inlineStr">
        <is>
          <t>FPE.MI</t>
        </is>
      </c>
      <c r="B111" s="3" t="n">
        <v>46122</v>
      </c>
      <c r="C111" t="n">
        <v>36.79999923706055</v>
      </c>
      <c r="D111" t="n">
        <v>13.0862</v>
      </c>
      <c r="E111" s="4" t="n">
        <v>-0.01075272896976412</v>
      </c>
      <c r="F111" s="4" t="n">
        <v>-0.01075272896976412</v>
      </c>
      <c r="G111" s="4" t="n">
        <v>-0.01604284129248466</v>
      </c>
      <c r="H111" s="4" t="n">
        <v>-0.03157896744577508</v>
      </c>
      <c r="I111" s="4" t="n">
        <v>-0.07070705416542801</v>
      </c>
      <c r="J111" s="4" t="n">
        <v>-0.1024390429985232</v>
      </c>
      <c r="K111" s="4" t="n">
        <v>-0.1238095419747489</v>
      </c>
      <c r="L111" s="4" t="n">
        <v>-0.07070705416542801</v>
      </c>
      <c r="M111" s="4" t="n">
        <v>-0.05198568510120408</v>
      </c>
      <c r="N111" s="4" t="n">
        <v>-0.05198568510120408</v>
      </c>
      <c r="O111" s="4" t="n">
        <v>-0.05519576627896063</v>
      </c>
      <c r="P111" s="4" t="n">
        <v>-0.1047212473233038</v>
      </c>
      <c r="Q111" s="4" t="n">
        <v>-0.1469842449368038</v>
      </c>
      <c r="R111" s="4" t="n">
        <v>-0.105895696257883</v>
      </c>
      <c r="S111" s="4" t="n">
        <v>-0.1621292834093121</v>
      </c>
      <c r="T111" s="4" t="n">
        <v>-0.1076029214203394</v>
      </c>
      <c r="U111" s="4" t="n">
        <v>-0.01075272896976409</v>
      </c>
      <c r="V111" s="4" t="n">
        <v>-0.01075272896976409</v>
      </c>
      <c r="W111" s="4" t="n">
        <v>-0.01604284129248468</v>
      </c>
      <c r="X111" s="4" t="n">
        <v>-0.03157896744577515</v>
      </c>
      <c r="Y111" s="4" t="n">
        <v>-0.07070705416542811</v>
      </c>
      <c r="Z111" s="4" t="n">
        <v>-0.1024390429985231</v>
      </c>
      <c r="AA111" s="4" t="n">
        <v>-0.1238095419747488</v>
      </c>
      <c r="AB111" s="4" t="n">
        <v>-0.07070705416542789</v>
      </c>
      <c r="AC111" s="4" t="n">
        <v>-0.05198568510120405</v>
      </c>
      <c r="AD111" s="4" t="n">
        <v>-0.05198568510120405</v>
      </c>
      <c r="AE111" s="4" t="n">
        <v>-0.0551957662789605</v>
      </c>
      <c r="AF111" s="4" t="n">
        <v>-0.1047212473233038</v>
      </c>
      <c r="AG111" s="4" t="n">
        <v>-0.1469842449368037</v>
      </c>
      <c r="AH111" s="4" t="n">
        <v>-0.1058956962578828</v>
      </c>
      <c r="AI111" s="4" t="n">
        <v>-0.1621292834093115</v>
      </c>
      <c r="AJ111" s="4" t="n">
        <v>-0.1076029214203389</v>
      </c>
    </row>
    <row r="112">
      <c r="A112" t="inlineStr">
        <is>
          <t>FRE.MI</t>
        </is>
      </c>
      <c r="B112" s="3" t="n">
        <v>46120</v>
      </c>
      <c r="C112" t="n">
        <v>0.2140000015497208</v>
      </c>
      <c r="D112" t="n">
        <v>0.09420000000000001</v>
      </c>
      <c r="E112" s="4" t="n">
        <v>0</v>
      </c>
      <c r="F112" s="4" t="n">
        <v>0</v>
      </c>
      <c r="G112" s="4" t="n">
        <v>-0.0183485931252876</v>
      </c>
      <c r="H112" s="4" t="n">
        <v>-0.02727271495771795</v>
      </c>
      <c r="I112" s="4" t="n">
        <v>-0.05309732179315302</v>
      </c>
      <c r="J112" s="4" t="n">
        <v>-0.009259277783507519</v>
      </c>
      <c r="K112" s="4" t="n">
        <v>-0.09322033791287265</v>
      </c>
      <c r="L112" s="4" t="n">
        <v>0.02884614006919297</v>
      </c>
      <c r="M112" s="4" t="n">
        <v>-0.03186022610483034</v>
      </c>
      <c r="N112" s="4" t="n">
        <v>-0.03186022610483034</v>
      </c>
      <c r="O112" s="4" t="n">
        <v>-0.04752275025278054</v>
      </c>
      <c r="P112" s="4" t="n">
        <v>-0.1045627376425855</v>
      </c>
      <c r="Q112" s="4" t="n">
        <v>-0.0916104146576663</v>
      </c>
      <c r="R112" s="4" t="n">
        <v>-0.02180685358255442</v>
      </c>
      <c r="S112" s="4" t="n">
        <v>-0.1436363636363636</v>
      </c>
      <c r="T112" s="4" t="n">
        <v>-0.02986611740473738</v>
      </c>
      <c r="U112" s="4" t="n">
        <v>0</v>
      </c>
      <c r="V112" s="4" t="n">
        <v>0</v>
      </c>
      <c r="W112" s="4" t="n">
        <v>-0.01834859312528758</v>
      </c>
      <c r="X112" s="4" t="n">
        <v>-0.02727271495771799</v>
      </c>
      <c r="Y112" s="4" t="n">
        <v>-0.05309732179315296</v>
      </c>
      <c r="Z112" s="4" t="n">
        <v>-0.009259277783507325</v>
      </c>
      <c r="AA112" s="4" t="n">
        <v>-0.09322033791287254</v>
      </c>
      <c r="AB112" s="4" t="n">
        <v>0.02884614006919306</v>
      </c>
      <c r="AC112" s="4" t="n">
        <v>-0.03186022610483019</v>
      </c>
      <c r="AD112" s="4" t="n">
        <v>-0.03186022610483019</v>
      </c>
      <c r="AE112" s="4" t="n">
        <v>-0.04752275025278052</v>
      </c>
      <c r="AF112" s="4" t="n">
        <v>-0.1045627376425855</v>
      </c>
      <c r="AG112" s="4" t="n">
        <v>-0.09161041465766639</v>
      </c>
      <c r="AH112" s="4" t="n">
        <v>-0.02180685358255452</v>
      </c>
      <c r="AI112" s="4" t="n">
        <v>-0.1436363636363637</v>
      </c>
      <c r="AJ112" s="4" t="n">
        <v>-0.02986611740473777</v>
      </c>
    </row>
    <row r="113">
      <c r="A113" t="inlineStr">
        <is>
          <t>FUM.MI</t>
        </is>
      </c>
      <c r="B113" s="3" t="n">
        <v>46122</v>
      </c>
      <c r="C113" t="n">
        <v>3.25</v>
      </c>
      <c r="D113" t="n">
        <v>1.4736</v>
      </c>
      <c r="E113" s="4" t="n">
        <v>0.01562498486600839</v>
      </c>
      <c r="F113" s="4" t="n">
        <v>-0.01515150092083759</v>
      </c>
      <c r="G113" s="4" t="n">
        <v>-0.01515150092083759</v>
      </c>
      <c r="H113" s="4" t="n">
        <v>-0.003067481746168902</v>
      </c>
      <c r="I113" s="4" t="n">
        <v>0.03174600050953455</v>
      </c>
      <c r="J113" s="4" t="n">
        <v>-0.05523257385465865</v>
      </c>
      <c r="K113" s="4" t="n">
        <v>-0.07142857142857142</v>
      </c>
      <c r="L113" s="4" t="n">
        <v>-0.1813602074109502</v>
      </c>
      <c r="M113" s="4" t="n">
        <v>-0.03129108598474894</v>
      </c>
      <c r="N113" s="4" t="n">
        <v>-0.05623158703727417</v>
      </c>
      <c r="O113" s="4" t="n">
        <v>-0.05623158703727417</v>
      </c>
      <c r="P113" s="4" t="n">
        <v>-0.08238371006912017</v>
      </c>
      <c r="Q113" s="4" t="n">
        <v>-0.06402439024390244</v>
      </c>
      <c r="R113" s="4" t="n">
        <v>-0.08164028418297395</v>
      </c>
      <c r="S113" s="4" t="n">
        <v>-0.08676251859196821</v>
      </c>
      <c r="T113" s="4" t="n">
        <v>-0.2228667862039869</v>
      </c>
      <c r="U113" s="4" t="n">
        <v>0.01562498486600838</v>
      </c>
      <c r="V113" s="4" t="n">
        <v>-0.01515150092083761</v>
      </c>
      <c r="W113" s="4" t="n">
        <v>-0.01515150092083761</v>
      </c>
      <c r="X113" s="4" t="n">
        <v>-0.003067481746168887</v>
      </c>
      <c r="Y113" s="4" t="n">
        <v>0.03174600050953447</v>
      </c>
      <c r="Z113" s="4" t="n">
        <v>-0.05523257385465874</v>
      </c>
      <c r="AA113" s="4" t="n">
        <v>-0.07142857142857162</v>
      </c>
      <c r="AB113" s="4" t="n">
        <v>-0.1813602074109503</v>
      </c>
      <c r="AC113" s="4" t="n">
        <v>-0.03129108598474906</v>
      </c>
      <c r="AD113" s="4" t="n">
        <v>-0.05623158703727427</v>
      </c>
      <c r="AE113" s="4" t="n">
        <v>-0.05623158703727427</v>
      </c>
      <c r="AF113" s="4" t="n">
        <v>-0.08238371006912037</v>
      </c>
      <c r="AG113" s="4" t="n">
        <v>-0.06402439024390272</v>
      </c>
      <c r="AH113" s="4" t="n">
        <v>-0.08164028418297409</v>
      </c>
      <c r="AI113" s="4" t="n">
        <v>-0.08676251859196848</v>
      </c>
      <c r="AJ113" s="4" t="n">
        <v>-0.2228667862039874</v>
      </c>
    </row>
    <row r="114">
      <c r="A114" t="inlineStr">
        <is>
          <t>G.MI</t>
        </is>
      </c>
      <c r="B114" s="3" t="n">
        <v>46122</v>
      </c>
      <c r="C114" t="n">
        <v>35.90000152587891</v>
      </c>
      <c r="D114" t="n">
        <v>15.6345</v>
      </c>
      <c r="E114" s="4" t="n">
        <v>0.01412429317649828</v>
      </c>
      <c r="F114" s="4" t="n">
        <v>0.002513268615929668</v>
      </c>
      <c r="G114" s="4" t="n">
        <v>0.002513268615929668</v>
      </c>
      <c r="H114" s="4" t="n">
        <v>0.05001471096386882</v>
      </c>
      <c r="I114" s="4" t="n">
        <v>0.07678468391045599</v>
      </c>
      <c r="J114" s="4" t="n">
        <v>0.02806424422453493</v>
      </c>
      <c r="K114" s="4" t="n">
        <v>0.001394785324577016</v>
      </c>
      <c r="L114" s="4" t="n">
        <v>0.03309356909004046</v>
      </c>
      <c r="M114" s="4" t="n">
        <v>-0.03268616823817665</v>
      </c>
      <c r="N114" s="4" t="n">
        <v>-0.03927809901866216</v>
      </c>
      <c r="O114" s="4" t="n">
        <v>-0.03927809901866216</v>
      </c>
      <c r="P114" s="4" t="n">
        <v>-0.03348746924494023</v>
      </c>
      <c r="Q114" s="4" t="n">
        <v>-0.02317342896772354</v>
      </c>
      <c r="R114" s="4" t="n">
        <v>-0.0006328142977678927</v>
      </c>
      <c r="S114" s="4" t="n">
        <v>-0.01514960629921265</v>
      </c>
      <c r="T114" s="4" t="n">
        <v>-0.01927636778782832</v>
      </c>
      <c r="U114" s="4" t="n">
        <v>0.01412429317649821</v>
      </c>
      <c r="V114" s="4" t="n">
        <v>0.002513268615929709</v>
      </c>
      <c r="W114" s="4" t="n">
        <v>0.002513268615929709</v>
      </c>
      <c r="X114" s="4" t="n">
        <v>0.05001471096386889</v>
      </c>
      <c r="Y114" s="4" t="n">
        <v>0.07678468391045601</v>
      </c>
      <c r="Z114" s="4" t="n">
        <v>0.02806424422453468</v>
      </c>
      <c r="AA114" s="4" t="n">
        <v>0.001394785324577041</v>
      </c>
      <c r="AB114" s="4" t="n">
        <v>0.03309356909004091</v>
      </c>
      <c r="AC114" s="4" t="n">
        <v>-0.0326861682381766</v>
      </c>
      <c r="AD114" s="4" t="n">
        <v>-0.03927809901866208</v>
      </c>
      <c r="AE114" s="4" t="n">
        <v>-0.03927809901866208</v>
      </c>
      <c r="AF114" s="4" t="n">
        <v>-0.03348746924494028</v>
      </c>
      <c r="AG114" s="4" t="n">
        <v>-0.02317342896772345</v>
      </c>
      <c r="AH114" s="4" t="n">
        <v>-0.0006328142977679585</v>
      </c>
      <c r="AI114" s="4" t="n">
        <v>-0.01514960629921314</v>
      </c>
      <c r="AJ114" s="4" t="n">
        <v>-0.01927636778782926</v>
      </c>
    </row>
    <row r="115">
      <c r="A115" t="inlineStr">
        <is>
          <t>GAB.MI</t>
        </is>
      </c>
      <c r="B115" s="3" t="n">
        <v>46122</v>
      </c>
      <c r="C115" t="n">
        <v>0.5559999942779541</v>
      </c>
      <c r="D115" t="n">
        <v>0.2421</v>
      </c>
      <c r="E115" s="4" t="n">
        <v>-0.00714287158786028</v>
      </c>
      <c r="F115" s="4" t="n">
        <v>-0.00714287158786028</v>
      </c>
      <c r="G115" s="4" t="n">
        <v>-0.00714287158786028</v>
      </c>
      <c r="H115" s="4" t="n">
        <v>0.01459857031510193</v>
      </c>
      <c r="I115" s="4" t="n">
        <v>0.04511276089496149</v>
      </c>
      <c r="J115" s="4" t="n">
        <v>-0.114649720218844</v>
      </c>
      <c r="K115" s="4" t="n">
        <v>-0.1230284048095495</v>
      </c>
      <c r="L115" s="4" t="n">
        <v>-0.1393189311540547</v>
      </c>
      <c r="M115" s="4" t="n">
        <v>-0.05318732890105583</v>
      </c>
      <c r="N115" s="4" t="n">
        <v>-0.04872298624754418</v>
      </c>
      <c r="O115" s="4" t="n">
        <v>-0.04872298624754418</v>
      </c>
      <c r="P115" s="4" t="n">
        <v>-0.06633243347473956</v>
      </c>
      <c r="Q115" s="4" t="n">
        <v>-0.05207517619420519</v>
      </c>
      <c r="R115" s="4" t="n">
        <v>-0.1393530039104159</v>
      </c>
      <c r="S115" s="4" t="n">
        <v>-0.1375133594584966</v>
      </c>
      <c r="T115" s="4" t="n">
        <v>-0.1831983805668016</v>
      </c>
      <c r="U115" s="4" t="n">
        <v>-0.007142871587860311</v>
      </c>
      <c r="V115" s="4" t="n">
        <v>-0.007142871587860311</v>
      </c>
      <c r="W115" s="4" t="n">
        <v>-0.007142871587860311</v>
      </c>
      <c r="X115" s="4" t="n">
        <v>0.01459857031510192</v>
      </c>
      <c r="Y115" s="4" t="n">
        <v>0.0451127608949613</v>
      </c>
      <c r="Z115" s="4" t="n">
        <v>-0.114649720218844</v>
      </c>
      <c r="AA115" s="4" t="n">
        <v>-0.1230284048095495</v>
      </c>
      <c r="AB115" s="4" t="n">
        <v>-0.1393189311540545</v>
      </c>
      <c r="AC115" s="4" t="n">
        <v>-0.05318732890105582</v>
      </c>
      <c r="AD115" s="4" t="n">
        <v>-0.04872298624754423</v>
      </c>
      <c r="AE115" s="4" t="n">
        <v>-0.04872298624754423</v>
      </c>
      <c r="AF115" s="4" t="n">
        <v>-0.06633243347473949</v>
      </c>
      <c r="AG115" s="4" t="n">
        <v>-0.05207517619420521</v>
      </c>
      <c r="AH115" s="4" t="n">
        <v>-0.1393530039104159</v>
      </c>
      <c r="AI115" s="4" t="n">
        <v>-0.1375133594584963</v>
      </c>
      <c r="AJ115" s="4" t="n">
        <v>-0.1831983805668013</v>
      </c>
    </row>
    <row r="116">
      <c r="A116" t="inlineStr">
        <is>
          <t>GAMB.MI</t>
        </is>
      </c>
      <c r="B116" s="3" t="n">
        <v>46122</v>
      </c>
      <c r="C116" t="n">
        <v>0.2460000067949295</v>
      </c>
      <c r="D116" t="n">
        <v>0.1071</v>
      </c>
      <c r="E116" s="4" t="n">
        <v>-0.01599997282028198</v>
      </c>
      <c r="F116" s="4" t="n">
        <v>0.02500005122274275</v>
      </c>
      <c r="G116" s="4" t="n">
        <v>0.02500005122274275</v>
      </c>
      <c r="H116" s="4" t="n">
        <v>0.02500005122274275</v>
      </c>
      <c r="I116" s="4" t="n">
        <v>0.01652895920622376</v>
      </c>
      <c r="J116" s="4" t="n">
        <v>-0.01599997282028198</v>
      </c>
      <c r="K116" s="4" t="n">
        <v>-0.05384609300709112</v>
      </c>
      <c r="L116" s="4" t="n">
        <v>0.09821428215055149</v>
      </c>
      <c r="M116" s="4" t="n">
        <v>-0.103765690376569</v>
      </c>
      <c r="N116" s="4" t="n">
        <v>-0.05305039787798413</v>
      </c>
      <c r="O116" s="4" t="n">
        <v>-0.07031249999999997</v>
      </c>
      <c r="P116" s="4" t="n">
        <v>-0.03426510369702433</v>
      </c>
      <c r="Q116" s="4" t="n">
        <v>0.01228733459357274</v>
      </c>
      <c r="R116" s="4" t="n">
        <v>-0.03600360036003603</v>
      </c>
      <c r="S116" s="4" t="n">
        <v>-0.0931414055884843</v>
      </c>
      <c r="T116" s="4" t="n">
        <v>0.01709401709401705</v>
      </c>
      <c r="U116" s="4" t="n">
        <v>-0.01599997282028198</v>
      </c>
      <c r="V116" s="4" t="n">
        <v>0.02500005122274285</v>
      </c>
      <c r="W116" s="4" t="n">
        <v>0.02500005122274285</v>
      </c>
      <c r="X116" s="4" t="n">
        <v>0.02500005122274285</v>
      </c>
      <c r="Y116" s="4" t="n">
        <v>0.01652895920622388</v>
      </c>
      <c r="Z116" s="4" t="n">
        <v>-0.01599997282028198</v>
      </c>
      <c r="AA116" s="4" t="n">
        <v>-0.0538460930070912</v>
      </c>
      <c r="AB116" s="4" t="n">
        <v>0.09821428215055139</v>
      </c>
      <c r="AC116" s="4" t="n">
        <v>-0.103765690376569</v>
      </c>
      <c r="AD116" s="4" t="n">
        <v>-0.05305039787798416</v>
      </c>
      <c r="AE116" s="4" t="n">
        <v>-0.0703125</v>
      </c>
      <c r="AF116" s="4" t="n">
        <v>-0.03426510369702451</v>
      </c>
      <c r="AG116" s="4" t="n">
        <v>0.01228733459357256</v>
      </c>
      <c r="AH116" s="4" t="n">
        <v>-0.03600360036003614</v>
      </c>
      <c r="AI116" s="4" t="n">
        <v>-0.09314140558848449</v>
      </c>
      <c r="AJ116" s="4" t="n">
        <v>0.01709401709401681</v>
      </c>
    </row>
    <row r="117">
      <c r="A117" t="inlineStr">
        <is>
          <t>GE.MI</t>
        </is>
      </c>
      <c r="B117" s="3" t="n">
        <v>46122</v>
      </c>
      <c r="C117" t="n">
        <v>10.55000019073486</v>
      </c>
      <c r="D117" t="n">
        <v>4.5946</v>
      </c>
      <c r="E117" s="4" t="n">
        <v>0.02926831129120618</v>
      </c>
      <c r="F117" s="4" t="n">
        <v>0.01442313247178637</v>
      </c>
      <c r="G117" s="4" t="n">
        <v>0.01442313247178637</v>
      </c>
      <c r="H117" s="4" t="n">
        <v>0.04455443487811571</v>
      </c>
      <c r="I117" s="4" t="n">
        <v>0.03431376353083897</v>
      </c>
      <c r="J117" s="4" t="n">
        <v>-0.04090907356955788</v>
      </c>
      <c r="K117" s="4" t="n">
        <v>0.0193236523568839</v>
      </c>
      <c r="L117" s="4" t="n">
        <v>0.04455443487811571</v>
      </c>
      <c r="M117" s="4" t="n">
        <v>-0.01822688518985452</v>
      </c>
      <c r="N117" s="4" t="n">
        <v>-0.02784478016165219</v>
      </c>
      <c r="O117" s="4" t="n">
        <v>-0.02784478016165219</v>
      </c>
      <c r="P117" s="4" t="n">
        <v>-0.03850500146486422</v>
      </c>
      <c r="Q117" s="4" t="n">
        <v>-0.06169461065615624</v>
      </c>
      <c r="R117" s="4" t="n">
        <v>-0.06767313974959922</v>
      </c>
      <c r="S117" s="4" t="n">
        <v>0.00248734508640253</v>
      </c>
      <c r="T117" s="4" t="n">
        <v>-0.008395381461098509</v>
      </c>
      <c r="U117" s="4" t="n">
        <v>0.029268311291206</v>
      </c>
      <c r="V117" s="4" t="n">
        <v>0.01442313247178628</v>
      </c>
      <c r="W117" s="4" t="n">
        <v>0.01442313247178628</v>
      </c>
      <c r="X117" s="4" t="n">
        <v>0.04455443487811572</v>
      </c>
      <c r="Y117" s="4" t="n">
        <v>0.03431376353083904</v>
      </c>
      <c r="Z117" s="4" t="n">
        <v>-0.04090907356955742</v>
      </c>
      <c r="AA117" s="4" t="n">
        <v>0.01932365235688449</v>
      </c>
      <c r="AB117" s="4" t="n">
        <v>0.04455443487811617</v>
      </c>
      <c r="AC117" s="4" t="n">
        <v>-0.0182268851898546</v>
      </c>
      <c r="AD117" s="4" t="n">
        <v>-0.02784478016165226</v>
      </c>
      <c r="AE117" s="4" t="n">
        <v>-0.02784478016165226</v>
      </c>
      <c r="AF117" s="4" t="n">
        <v>-0.03850500146486435</v>
      </c>
      <c r="AG117" s="4" t="n">
        <v>-0.06169461065615656</v>
      </c>
      <c r="AH117" s="4" t="n">
        <v>-0.06767313974959921</v>
      </c>
      <c r="AI117" s="4" t="n">
        <v>0.002487345086402692</v>
      </c>
      <c r="AJ117" s="4" t="n">
        <v>-0.008395381461098417</v>
      </c>
    </row>
    <row r="118">
      <c r="A118" t="inlineStr">
        <is>
          <t>GEL.MI</t>
        </is>
      </c>
      <c r="B118" s="3" t="n">
        <v>46122</v>
      </c>
      <c r="C118" t="n">
        <v>2</v>
      </c>
      <c r="D118" t="n">
        <v>0.9288</v>
      </c>
      <c r="E118" s="4" t="n">
        <v>-0.04761900436850976</v>
      </c>
      <c r="F118" s="4" t="n">
        <v>-0.04761900436850976</v>
      </c>
      <c r="G118" s="4" t="n">
        <v>-0.04761900436850976</v>
      </c>
      <c r="H118" s="4" t="n">
        <v>-0.04761900436850976</v>
      </c>
      <c r="I118" s="4" t="n">
        <v>-0.009900980750178165</v>
      </c>
      <c r="J118" s="4" t="n">
        <v>-0.1803278880745961</v>
      </c>
      <c r="K118" s="4" t="n">
        <v>-0.1803278880745961</v>
      </c>
      <c r="L118" s="4" t="n">
        <v>-0.1525423352110818</v>
      </c>
      <c r="M118" s="4" t="n">
        <v>-0.0915492957746479</v>
      </c>
      <c r="N118" s="4" t="n">
        <v>-0.1233600755073149</v>
      </c>
      <c r="O118" s="4" t="n">
        <v>-0.136</v>
      </c>
      <c r="P118" s="4" t="n">
        <v>-0.1128939828080229</v>
      </c>
      <c r="Q118" s="4" t="n">
        <v>-0.05715155821743987</v>
      </c>
      <c r="R118" s="4" t="n">
        <v>-0.1938899496615171</v>
      </c>
      <c r="S118" s="4" t="n">
        <v>-0.2219150540336768</v>
      </c>
      <c r="T118" s="4" t="n">
        <v>-0.2062216904538073</v>
      </c>
      <c r="U118" s="4" t="n">
        <v>-0.04761900436850974</v>
      </c>
      <c r="V118" s="4" t="n">
        <v>-0.04761900436850974</v>
      </c>
      <c r="W118" s="4" t="n">
        <v>-0.04761900436850974</v>
      </c>
      <c r="X118" s="4" t="n">
        <v>-0.04761900436850974</v>
      </c>
      <c r="Y118" s="4" t="n">
        <v>-0.009900980750178312</v>
      </c>
      <c r="Z118" s="4" t="n">
        <v>-0.1803278880745961</v>
      </c>
      <c r="AA118" s="4" t="n">
        <v>-0.1803278880745961</v>
      </c>
      <c r="AB118" s="4" t="n">
        <v>-0.1525423352110816</v>
      </c>
      <c r="AC118" s="4" t="n">
        <v>-0.09154929577464788</v>
      </c>
      <c r="AD118" s="4" t="n">
        <v>-0.1233600755073149</v>
      </c>
      <c r="AE118" s="4" t="n">
        <v>-0.1360000000000001</v>
      </c>
      <c r="AF118" s="4" t="n">
        <v>-0.112893982808023</v>
      </c>
      <c r="AG118" s="4" t="n">
        <v>-0.05715155821744</v>
      </c>
      <c r="AH118" s="4" t="n">
        <v>-0.1938899496615176</v>
      </c>
      <c r="AI118" s="4" t="n">
        <v>-0.2219150540336773</v>
      </c>
      <c r="AJ118" s="4" t="n">
        <v>-0.2062216904538079</v>
      </c>
    </row>
    <row r="119">
      <c r="A119" t="inlineStr">
        <is>
          <t>GEO.MI</t>
        </is>
      </c>
      <c r="B119" s="3" t="n">
        <v>46122</v>
      </c>
      <c r="C119" t="n">
        <v>0.2764999866485596</v>
      </c>
      <c r="D119" t="n">
        <v>0.1204</v>
      </c>
      <c r="E119" s="4" t="n">
        <v>0.02407398393125068</v>
      </c>
      <c r="F119" s="4" t="n">
        <v>0.04536860065529055</v>
      </c>
      <c r="G119" s="4" t="n">
        <v>0.04536860065529055</v>
      </c>
      <c r="H119" s="4" t="n">
        <v>0.0907296677928848</v>
      </c>
      <c r="I119" s="4" t="n">
        <v>0.1194331718799517</v>
      </c>
      <c r="J119" s="4" t="n">
        <v>-0.06587843552307908</v>
      </c>
      <c r="K119" s="4" t="n">
        <v>-0.09344268798571677</v>
      </c>
      <c r="L119" s="4" t="n">
        <v>-0.09640525549356153</v>
      </c>
      <c r="M119" s="4" t="n">
        <v>-0.02351987023519881</v>
      </c>
      <c r="N119" s="4" t="n">
        <v>0.00166389351081524</v>
      </c>
      <c r="O119" s="4" t="n">
        <v>0.00166389351081524</v>
      </c>
      <c r="P119" s="4" t="n">
        <v>0.004170141784820572</v>
      </c>
      <c r="Q119" s="4" t="n">
        <v>0.01517706576728496</v>
      </c>
      <c r="R119" s="4" t="n">
        <v>-0.09200603318250379</v>
      </c>
      <c r="S119" s="4" t="n">
        <v>-0.1088082901554405</v>
      </c>
      <c r="T119" s="4" t="n">
        <v>-0.1424501424501425</v>
      </c>
      <c r="U119" s="4" t="n">
        <v>0.02407398393125071</v>
      </c>
      <c r="V119" s="4" t="n">
        <v>0.04536860065529047</v>
      </c>
      <c r="W119" s="4" t="n">
        <v>0.04536860065529047</v>
      </c>
      <c r="X119" s="4" t="n">
        <v>0.09072966779288461</v>
      </c>
      <c r="Y119" s="4" t="n">
        <v>0.1194331718799513</v>
      </c>
      <c r="Z119" s="4" t="n">
        <v>-0.06587843552307948</v>
      </c>
      <c r="AA119" s="4" t="n">
        <v>-0.09344268798571731</v>
      </c>
      <c r="AB119" s="4" t="n">
        <v>-0.09640525549356194</v>
      </c>
      <c r="AC119" s="4" t="n">
        <v>-0.02351987023519875</v>
      </c>
      <c r="AD119" s="4" t="n">
        <v>0.001663893510815084</v>
      </c>
      <c r="AE119" s="4" t="n">
        <v>0.001663893510815084</v>
      </c>
      <c r="AF119" s="4" t="n">
        <v>0.004170141784820558</v>
      </c>
      <c r="AG119" s="4" t="n">
        <v>0.01517706576728473</v>
      </c>
      <c r="AH119" s="4" t="n">
        <v>-0.09200603318250389</v>
      </c>
      <c r="AI119" s="4" t="n">
        <v>-0.1088082901554405</v>
      </c>
      <c r="AJ119" s="4" t="n">
        <v>-0.1424501424501425</v>
      </c>
    </row>
    <row r="120">
      <c r="A120" t="inlineStr">
        <is>
          <t>GHC.MI</t>
        </is>
      </c>
      <c r="B120" s="3" t="n">
        <v>46122</v>
      </c>
      <c r="C120" t="n">
        <v>4.75</v>
      </c>
      <c r="D120" t="n">
        <v>1.9012</v>
      </c>
      <c r="E120" s="4" t="n">
        <v>0.004228325760225107</v>
      </c>
      <c r="F120" s="4" t="n">
        <v>0.01495730218567693</v>
      </c>
      <c r="G120" s="4" t="n">
        <v>0.01495730218567693</v>
      </c>
      <c r="H120" s="4" t="n">
        <v>0.07466061493436693</v>
      </c>
      <c r="I120" s="4" t="n">
        <v>0.04395600019366924</v>
      </c>
      <c r="J120" s="4" t="n">
        <v>-0.1456834444452544</v>
      </c>
      <c r="K120" s="4" t="n">
        <v>-0.1394927506498418</v>
      </c>
      <c r="L120" s="4" t="n">
        <v>-0.1363636363636364</v>
      </c>
      <c r="M120" s="4" t="n">
        <v>-0.04212011285771861</v>
      </c>
      <c r="N120" s="4" t="n">
        <v>-0.02736992888934368</v>
      </c>
      <c r="O120" s="4" t="n">
        <v>-0.02736992888934368</v>
      </c>
      <c r="P120" s="4" t="n">
        <v>-0.01082206035379809</v>
      </c>
      <c r="Q120" s="4" t="n">
        <v>-0.05295143212951425</v>
      </c>
      <c r="R120" s="4" t="n">
        <v>-0.169527803258638</v>
      </c>
      <c r="S120" s="4" t="n">
        <v>-0.1537057645225908</v>
      </c>
      <c r="T120" s="4" t="n">
        <v>-0.1801638637343682</v>
      </c>
      <c r="U120" s="4" t="n">
        <v>0.004228325760225138</v>
      </c>
      <c r="V120" s="4" t="n">
        <v>0.01495730218567703</v>
      </c>
      <c r="W120" s="4" t="n">
        <v>0.01495730218567703</v>
      </c>
      <c r="X120" s="4" t="n">
        <v>0.07466061493436715</v>
      </c>
      <c r="Y120" s="4" t="n">
        <v>0.04395600019366941</v>
      </c>
      <c r="Z120" s="4" t="n">
        <v>-0.1456834444452545</v>
      </c>
      <c r="AA120" s="4" t="n">
        <v>-0.1394927506498418</v>
      </c>
      <c r="AB120" s="4" t="n">
        <v>-0.1363636363636364</v>
      </c>
      <c r="AC120" s="4" t="n">
        <v>-0.04212011285771855</v>
      </c>
      <c r="AD120" s="4" t="n">
        <v>-0.02736992888934364</v>
      </c>
      <c r="AE120" s="4" t="n">
        <v>-0.02736992888934364</v>
      </c>
      <c r="AF120" s="4" t="n">
        <v>-0.01082206035379796</v>
      </c>
      <c r="AG120" s="4" t="n">
        <v>-0.05295143212951403</v>
      </c>
      <c r="AH120" s="4" t="n">
        <v>-0.169527803258638</v>
      </c>
      <c r="AI120" s="4" t="n">
        <v>-0.153705764522591</v>
      </c>
      <c r="AJ120" s="4" t="n">
        <v>-0.1801638637343685</v>
      </c>
    </row>
    <row r="121">
      <c r="A121" t="inlineStr">
        <is>
          <t>GIS.MI</t>
        </is>
      </c>
      <c r="B121" s="3" t="n">
        <v>46122</v>
      </c>
      <c r="C121" t="n">
        <v>1.360000014305115</v>
      </c>
      <c r="D121" t="n">
        <v>0.675</v>
      </c>
      <c r="E121" s="4" t="n">
        <v>0.06250003492459733</v>
      </c>
      <c r="F121" s="4" t="n">
        <v>0</v>
      </c>
      <c r="G121" s="4" t="n">
        <v>0</v>
      </c>
      <c r="H121" s="4" t="n">
        <v>0.01115240548387537</v>
      </c>
      <c r="I121" s="4" t="n">
        <v>-0.01805052442619878</v>
      </c>
      <c r="J121" s="4" t="n">
        <v>-0.06849316522537741</v>
      </c>
      <c r="K121" s="4" t="n">
        <v>-0.03546095992902228</v>
      </c>
      <c r="L121" s="4" t="n">
        <v>-0.1604938208012115</v>
      </c>
      <c r="M121" s="4" t="n">
        <v>0.01351351351351352</v>
      </c>
      <c r="N121" s="4" t="n">
        <v>-0.03982930298719761</v>
      </c>
      <c r="O121" s="4" t="n">
        <v>-0.07546911382002455</v>
      </c>
      <c r="P121" s="4" t="n">
        <v>-0.08263114976895891</v>
      </c>
      <c r="Q121" s="4" t="n">
        <v>-0.08300502649096581</v>
      </c>
      <c r="R121" s="4" t="n">
        <v>-0.1023936170212765</v>
      </c>
      <c r="S121" s="4" t="n">
        <v>-0.07203739345614517</v>
      </c>
      <c r="T121" s="4" t="n">
        <v>-0.2107109448082319</v>
      </c>
      <c r="U121" s="4" t="n">
        <v>0.06250003492459744</v>
      </c>
      <c r="V121" s="4" t="n">
        <v>0</v>
      </c>
      <c r="W121" s="4" t="n">
        <v>0</v>
      </c>
      <c r="X121" s="4" t="n">
        <v>0.01115240548387542</v>
      </c>
      <c r="Y121" s="4" t="n">
        <v>-0.01805052442619881</v>
      </c>
      <c r="Z121" s="4" t="n">
        <v>-0.06849316522537763</v>
      </c>
      <c r="AA121" s="4" t="n">
        <v>-0.03546095992902243</v>
      </c>
      <c r="AB121" s="4" t="n">
        <v>-0.1604938208012118</v>
      </c>
      <c r="AC121" s="4" t="n">
        <v>0.0135135135135136</v>
      </c>
      <c r="AD121" s="4" t="n">
        <v>-0.03982930298719767</v>
      </c>
      <c r="AE121" s="4" t="n">
        <v>-0.07546911382002464</v>
      </c>
      <c r="AF121" s="4" t="n">
        <v>-0.08263114976895891</v>
      </c>
      <c r="AG121" s="4" t="n">
        <v>-0.08300502649096586</v>
      </c>
      <c r="AH121" s="4" t="n">
        <v>-0.1023936170212765</v>
      </c>
      <c r="AI121" s="4" t="n">
        <v>-0.0720373934561449</v>
      </c>
      <c r="AJ121" s="4" t="n">
        <v>-0.2107109448082317</v>
      </c>
    </row>
    <row r="122">
      <c r="A122" t="inlineStr">
        <is>
          <t>GPI.MI</t>
        </is>
      </c>
      <c r="B122" s="3" t="n">
        <v>46122</v>
      </c>
      <c r="C122" t="n">
        <v>16.55999946594238</v>
      </c>
      <c r="D122" t="n">
        <v>7.2119</v>
      </c>
      <c r="E122" s="4" t="n">
        <v>0.009756088483765963</v>
      </c>
      <c r="F122" s="4" t="n">
        <v>-0.008383310814437829</v>
      </c>
      <c r="G122" s="4" t="n">
        <v>-0.008383310814437829</v>
      </c>
      <c r="H122" s="4" t="n">
        <v>0.04150942536142758</v>
      </c>
      <c r="I122" s="4" t="n">
        <v>0.03499996662139893</v>
      </c>
      <c r="J122" s="4" t="n">
        <v>-0.02588238435633042</v>
      </c>
      <c r="K122" s="4" t="n">
        <v>0.01595093503383028</v>
      </c>
      <c r="L122" s="4" t="n">
        <v>0.04020096649380321</v>
      </c>
      <c r="M122" s="4" t="n">
        <v>-0.03685946660612452</v>
      </c>
      <c r="N122" s="4" t="n">
        <v>-0.04971538502081906</v>
      </c>
      <c r="O122" s="4" t="n">
        <v>-0.04971538502081906</v>
      </c>
      <c r="P122" s="4" t="n">
        <v>-0.04131495340768612</v>
      </c>
      <c r="Q122" s="4" t="n">
        <v>-0.06108500084623295</v>
      </c>
      <c r="R122" s="4" t="n">
        <v>-0.05307178214571767</v>
      </c>
      <c r="S122" s="4" t="n">
        <v>-0.0008312667119245525</v>
      </c>
      <c r="T122" s="4" t="n">
        <v>-0.01252841142481583</v>
      </c>
      <c r="U122" s="4" t="n">
        <v>0.009756088483765746</v>
      </c>
      <c r="V122" s="4" t="n">
        <v>-0.008383310814437883</v>
      </c>
      <c r="W122" s="4" t="n">
        <v>-0.008383310814437883</v>
      </c>
      <c r="X122" s="4" t="n">
        <v>0.04150942536142765</v>
      </c>
      <c r="Y122" s="4" t="n">
        <v>0.03499996662139915</v>
      </c>
      <c r="Z122" s="4" t="n">
        <v>-0.02588238435633028</v>
      </c>
      <c r="AA122" s="4" t="n">
        <v>0.01595093503383005</v>
      </c>
      <c r="AB122" s="4" t="n">
        <v>0.04020096649380278</v>
      </c>
      <c r="AC122" s="4" t="n">
        <v>-0.03685946660612449</v>
      </c>
      <c r="AD122" s="4" t="n">
        <v>-0.04971538502081896</v>
      </c>
      <c r="AE122" s="4" t="n">
        <v>-0.04971538502081896</v>
      </c>
      <c r="AF122" s="4" t="n">
        <v>-0.04131495340768609</v>
      </c>
      <c r="AG122" s="4" t="n">
        <v>-0.06108500084623292</v>
      </c>
      <c r="AH122" s="4" t="n">
        <v>-0.05307178214571784</v>
      </c>
      <c r="AI122" s="4" t="n">
        <v>-0.0008312667119249051</v>
      </c>
      <c r="AJ122" s="4" t="n">
        <v>-0.01252841142481587</v>
      </c>
    </row>
    <row r="123">
      <c r="A123" t="inlineStr">
        <is>
          <t>GRAL.MI</t>
        </is>
      </c>
      <c r="B123" s="3" t="n">
        <v>46122</v>
      </c>
      <c r="C123" t="n">
        <v>0.6899999976158142</v>
      </c>
      <c r="D123" t="n">
        <v>0.3204</v>
      </c>
      <c r="E123" s="4" t="n">
        <v>0</v>
      </c>
      <c r="F123" s="4" t="n">
        <v>0.02985071705720311</v>
      </c>
      <c r="G123" s="4" t="n">
        <v>0.02985071705720311</v>
      </c>
      <c r="H123" s="4" t="n">
        <v>0.007299263086460757</v>
      </c>
      <c r="I123" s="4" t="n">
        <v>-0.04166670805877945</v>
      </c>
      <c r="J123" s="4" t="n">
        <v>-0.2580645243988407</v>
      </c>
      <c r="K123" s="4" t="n">
        <v>-0.3100000023841858</v>
      </c>
      <c r="L123" s="4" t="n">
        <v>-0.4102563906625092</v>
      </c>
      <c r="M123" s="4" t="n">
        <v>-0.04614468591842798</v>
      </c>
      <c r="N123" s="4" t="n">
        <v>-0.01324299353249144</v>
      </c>
      <c r="O123" s="4" t="n">
        <v>-0.01324299353249144</v>
      </c>
      <c r="P123" s="4" t="n">
        <v>-0.07291666666666666</v>
      </c>
      <c r="Q123" s="4" t="n">
        <v>-0.1307650569723276</v>
      </c>
      <c r="R123" s="4" t="n">
        <v>-0.2788656313301822</v>
      </c>
      <c r="S123" s="4" t="n">
        <v>-0.3214739517153748</v>
      </c>
      <c r="T123" s="4" t="n">
        <v>-0.440251572327044</v>
      </c>
      <c r="U123" s="4" t="n">
        <v>0</v>
      </c>
      <c r="V123" s="4" t="n">
        <v>0.0298507170572031</v>
      </c>
      <c r="W123" s="4" t="n">
        <v>0.0298507170572031</v>
      </c>
      <c r="X123" s="4" t="n">
        <v>0.007299263086461005</v>
      </c>
      <c r="Y123" s="4" t="n">
        <v>-0.04166670805877914</v>
      </c>
      <c r="Z123" s="4" t="n">
        <v>-0.2580645243988403</v>
      </c>
      <c r="AA123" s="4" t="n">
        <v>-0.3100000023841856</v>
      </c>
      <c r="AB123" s="4" t="n">
        <v>-0.4102563906625091</v>
      </c>
      <c r="AC123" s="4" t="n">
        <v>-0.04614468591842802</v>
      </c>
      <c r="AD123" s="4" t="n">
        <v>-0.01324299353249137</v>
      </c>
      <c r="AE123" s="4" t="n">
        <v>-0.01324299353249137</v>
      </c>
      <c r="AF123" s="4" t="n">
        <v>-0.07291666666666663</v>
      </c>
      <c r="AG123" s="4" t="n">
        <v>-0.1307650569723275</v>
      </c>
      <c r="AH123" s="4" t="n">
        <v>-0.2788656313301823</v>
      </c>
      <c r="AI123" s="4" t="n">
        <v>-0.3214739517153745</v>
      </c>
      <c r="AJ123" s="4" t="n">
        <v>-0.4402515723270438</v>
      </c>
    </row>
    <row r="124">
      <c r="A124" t="inlineStr">
        <is>
          <t>GROW.MI</t>
        </is>
      </c>
      <c r="B124" s="3" t="n">
        <v>46122</v>
      </c>
      <c r="C124" t="n">
        <v>2.180000066757202</v>
      </c>
      <c r="D124" t="n">
        <v>0.9494</v>
      </c>
      <c r="E124" s="4" t="n">
        <v>-0.06837600567558505</v>
      </c>
      <c r="F124" s="4" t="n">
        <v>-0.1209677217778258</v>
      </c>
      <c r="G124" s="4" t="n">
        <v>-0.1209677217778258</v>
      </c>
      <c r="H124" s="4" t="n">
        <v>-0.09543568916272839</v>
      </c>
      <c r="I124" s="4" t="n">
        <v>-0.117408890078515</v>
      </c>
      <c r="J124" s="4" t="n">
        <v>-0.1102040717026833</v>
      </c>
      <c r="K124" s="4" t="n">
        <v>-0.1773584949796247</v>
      </c>
      <c r="L124" s="4" t="n">
        <v>-0.2214285343277205</v>
      </c>
      <c r="M124" s="4" t="n">
        <v>-0.1113815050542868</v>
      </c>
      <c r="N124" s="4" t="n">
        <v>-0.157586512866016</v>
      </c>
      <c r="O124" s="4" t="n">
        <v>-0.157586512866016</v>
      </c>
      <c r="P124" s="4" t="n">
        <v>-0.1673390633222242</v>
      </c>
      <c r="Q124" s="4" t="n">
        <v>-0.1993590824759655</v>
      </c>
      <c r="R124" s="4" t="n">
        <v>-0.1350218658892127</v>
      </c>
      <c r="S124" s="4" t="n">
        <v>-0.1909671921602045</v>
      </c>
      <c r="T124" s="4" t="n">
        <v>-0.2608797197353055</v>
      </c>
      <c r="U124" s="4" t="n">
        <v>-0.06837600567558511</v>
      </c>
      <c r="V124" s="4" t="n">
        <v>-0.1209677217778259</v>
      </c>
      <c r="W124" s="4" t="n">
        <v>-0.1209677217778259</v>
      </c>
      <c r="X124" s="4" t="n">
        <v>-0.09543568916272849</v>
      </c>
      <c r="Y124" s="4" t="n">
        <v>-0.1174088900785153</v>
      </c>
      <c r="Z124" s="4" t="n">
        <v>-0.1102040717026836</v>
      </c>
      <c r="AA124" s="4" t="n">
        <v>-0.1773584949796249</v>
      </c>
      <c r="AB124" s="4" t="n">
        <v>-0.2214285343277205</v>
      </c>
      <c r="AC124" s="4" t="n">
        <v>-0.1113815050542868</v>
      </c>
      <c r="AD124" s="4" t="n">
        <v>-0.1575865128660159</v>
      </c>
      <c r="AE124" s="4" t="n">
        <v>-0.1575865128660159</v>
      </c>
      <c r="AF124" s="4" t="n">
        <v>-0.1673390633222241</v>
      </c>
      <c r="AG124" s="4" t="n">
        <v>-0.1993590824759656</v>
      </c>
      <c r="AH124" s="4" t="n">
        <v>-0.1350218658892129</v>
      </c>
      <c r="AI124" s="4" t="n">
        <v>-0.1909671921602047</v>
      </c>
      <c r="AJ124" s="4" t="n">
        <v>-0.2608797197353057</v>
      </c>
    </row>
    <row r="125">
      <c r="A125" t="inlineStr">
        <is>
          <t>GSP.MI</t>
        </is>
      </c>
      <c r="B125" s="3" t="n">
        <v>46122</v>
      </c>
      <c r="C125" t="n">
        <v>6.519999980926514</v>
      </c>
      <c r="D125" t="n">
        <v>2.8395</v>
      </c>
      <c r="E125" s="4" t="n">
        <v>-0.1019284055958349</v>
      </c>
      <c r="F125" s="4" t="n">
        <v>-0.076487247341312</v>
      </c>
      <c r="G125" s="4" t="n">
        <v>-0.076487247341312</v>
      </c>
      <c r="H125" s="4" t="n">
        <v>-0.06857143129621233</v>
      </c>
      <c r="I125" s="4" t="n">
        <v>-0.02976187730795046</v>
      </c>
      <c r="J125" s="4" t="n">
        <v>-0.04117650028743462</v>
      </c>
      <c r="K125" s="4" t="n">
        <v>-0.02102100145542732</v>
      </c>
      <c r="L125" s="4" t="n">
        <v>-0.04117650028743462</v>
      </c>
      <c r="M125" s="4" t="n">
        <v>-0.1433872330155665</v>
      </c>
      <c r="N125" s="4" t="n">
        <v>-0.1149794289988779</v>
      </c>
      <c r="O125" s="4" t="n">
        <v>-0.1149794289988779</v>
      </c>
      <c r="P125" s="4" t="n">
        <v>-0.1426371569189891</v>
      </c>
      <c r="Q125" s="4" t="n">
        <v>-0.1198350950063544</v>
      </c>
      <c r="R125" s="4" t="n">
        <v>-0.06794682422451989</v>
      </c>
      <c r="S125" s="4" t="n">
        <v>-0.03719652787196517</v>
      </c>
      <c r="T125" s="4" t="n">
        <v>-0.08978715219899987</v>
      </c>
      <c r="U125" s="4" t="n">
        <v>-0.1019284055958348</v>
      </c>
      <c r="V125" s="4" t="n">
        <v>-0.07648724734131196</v>
      </c>
      <c r="W125" s="4" t="n">
        <v>-0.07648724734131196</v>
      </c>
      <c r="X125" s="4" t="n">
        <v>-0.06857143129621224</v>
      </c>
      <c r="Y125" s="4" t="n">
        <v>-0.02976187730795044</v>
      </c>
      <c r="Z125" s="4" t="n">
        <v>-0.0411765002874348</v>
      </c>
      <c r="AA125" s="4" t="n">
        <v>-0.02102100145542762</v>
      </c>
      <c r="AB125" s="4" t="n">
        <v>-0.04117650028743514</v>
      </c>
      <c r="AC125" s="4" t="n">
        <v>-0.1433872330155664</v>
      </c>
      <c r="AD125" s="4" t="n">
        <v>-0.1149794289988779</v>
      </c>
      <c r="AE125" s="4" t="n">
        <v>-0.1149794289988779</v>
      </c>
      <c r="AF125" s="4" t="n">
        <v>-0.1426371569189891</v>
      </c>
      <c r="AG125" s="4" t="n">
        <v>-0.1198350950063545</v>
      </c>
      <c r="AH125" s="4" t="n">
        <v>-0.06794682422452003</v>
      </c>
      <c r="AI125" s="4" t="n">
        <v>-0.03719652787196515</v>
      </c>
      <c r="AJ125" s="4" t="n">
        <v>-0.0897871521989998</v>
      </c>
    </row>
    <row r="126">
      <c r="A126" t="inlineStr">
        <is>
          <t>GVS.MI</t>
        </is>
      </c>
      <c r="B126" s="3" t="n">
        <v>46122</v>
      </c>
      <c r="C126" t="n">
        <v>3.809999942779541</v>
      </c>
      <c r="D126" t="n">
        <v>1.57</v>
      </c>
      <c r="E126" s="4" t="n">
        <v>0.06424581675280815</v>
      </c>
      <c r="F126" s="4" t="n">
        <v>0.07172992158476793</v>
      </c>
      <c r="G126" s="4" t="n">
        <v>0.07172992158476793</v>
      </c>
      <c r="H126" s="4" t="n">
        <v>0.08857141222272601</v>
      </c>
      <c r="I126" s="4" t="n">
        <v>0.07932010585244673</v>
      </c>
      <c r="J126" s="4" t="n">
        <v>-0.0342205304810453</v>
      </c>
      <c r="K126" s="4" t="n">
        <v>-0.07186359925048866</v>
      </c>
      <c r="L126" s="4" t="n">
        <v>-0.07073169965817754</v>
      </c>
      <c r="M126" s="4" t="n">
        <v>0.01512996249838361</v>
      </c>
      <c r="N126" s="4" t="n">
        <v>0.02701641917969524</v>
      </c>
      <c r="O126" s="4" t="n">
        <v>0.02701641917969524</v>
      </c>
      <c r="P126" s="4" t="n">
        <v>0.001978428744655117</v>
      </c>
      <c r="Q126" s="4" t="n">
        <v>-0.02089179918927338</v>
      </c>
      <c r="R126" s="4" t="n">
        <v>-0.06117323446749975</v>
      </c>
      <c r="S126" s="4" t="n">
        <v>-0.08720930232558134</v>
      </c>
      <c r="T126" s="4" t="n">
        <v>-0.1178784133048657</v>
      </c>
      <c r="U126" s="4" t="n">
        <v>0.06424581675280838</v>
      </c>
      <c r="V126" s="4" t="n">
        <v>0.07172992158476821</v>
      </c>
      <c r="W126" s="4" t="n">
        <v>0.07172992158476821</v>
      </c>
      <c r="X126" s="4" t="n">
        <v>0.08857141222272635</v>
      </c>
      <c r="Y126" s="4" t="n">
        <v>0.07932010585244709</v>
      </c>
      <c r="Z126" s="4" t="n">
        <v>-0.03422053048104456</v>
      </c>
      <c r="AA126" s="4" t="n">
        <v>-0.07186359925048791</v>
      </c>
      <c r="AB126" s="4" t="n">
        <v>-0.07073169965817672</v>
      </c>
      <c r="AC126" s="4" t="n">
        <v>0.01512996249838383</v>
      </c>
      <c r="AD126" s="4" t="n">
        <v>0.02701641917969533</v>
      </c>
      <c r="AE126" s="4" t="n">
        <v>0.02701641917969533</v>
      </c>
      <c r="AF126" s="4" t="n">
        <v>0.001978428744655369</v>
      </c>
      <c r="AG126" s="4" t="n">
        <v>-0.02089179918927297</v>
      </c>
      <c r="AH126" s="4" t="n">
        <v>-0.06117323446749956</v>
      </c>
      <c r="AI126" s="4" t="n">
        <v>-0.08720930232558122</v>
      </c>
      <c r="AJ126" s="4" t="n">
        <v>-0.1178784133048657</v>
      </c>
    </row>
    <row r="127">
      <c r="A127" t="inlineStr">
        <is>
          <t>HER.MI</t>
        </is>
      </c>
      <c r="B127" s="3" t="n">
        <v>46122</v>
      </c>
      <c r="C127" t="n">
        <v>4.171999931335449</v>
      </c>
      <c r="D127" t="n">
        <v>1.8169</v>
      </c>
      <c r="E127" s="4" t="n">
        <v>0.01756098253112845</v>
      </c>
      <c r="F127" s="4" t="n">
        <v>0.01805755999240877</v>
      </c>
      <c r="G127" s="4" t="n">
        <v>0.01805755999240877</v>
      </c>
      <c r="H127" s="4" t="n">
        <v>0.04613842004284838</v>
      </c>
      <c r="I127" s="4" t="n">
        <v>0.07359753458250519</v>
      </c>
      <c r="J127" s="4" t="n">
        <v>-0.05653550517457826</v>
      </c>
      <c r="K127" s="4" t="n">
        <v>-0.01231061696452056</v>
      </c>
      <c r="L127" s="4" t="n">
        <v>-0.01696513369810702</v>
      </c>
      <c r="M127" s="4" t="n">
        <v>-0.02943376068376076</v>
      </c>
      <c r="N127" s="4" t="n">
        <v>-0.0243784567470333</v>
      </c>
      <c r="O127" s="4" t="n">
        <v>-0.0243784567470333</v>
      </c>
      <c r="P127" s="4" t="n">
        <v>-0.03704685181259279</v>
      </c>
      <c r="Q127" s="4" t="n">
        <v>-0.02605199678370409</v>
      </c>
      <c r="R127" s="4" t="n">
        <v>-0.08288324668113681</v>
      </c>
      <c r="S127" s="4" t="n">
        <v>-0.02865543972199951</v>
      </c>
      <c r="T127" s="4" t="n">
        <v>-0.06682074987159738</v>
      </c>
      <c r="U127" s="4" t="n">
        <v>0.01756098253112826</v>
      </c>
      <c r="V127" s="4" t="n">
        <v>0.01805755999240866</v>
      </c>
      <c r="W127" s="4" t="n">
        <v>0.01805755999240866</v>
      </c>
      <c r="X127" s="4" t="n">
        <v>0.04613842004284829</v>
      </c>
      <c r="Y127" s="4" t="n">
        <v>0.07359753458250506</v>
      </c>
      <c r="Z127" s="4" t="n">
        <v>-0.05653550517457817</v>
      </c>
      <c r="AA127" s="4" t="n">
        <v>-0.01231061696452052</v>
      </c>
      <c r="AB127" s="4" t="n">
        <v>-0.01696513369810704</v>
      </c>
      <c r="AC127" s="4" t="n">
        <v>-0.0294337606837608</v>
      </c>
      <c r="AD127" s="4" t="n">
        <v>-0.02437845674703332</v>
      </c>
      <c r="AE127" s="4" t="n">
        <v>-0.02437845674703332</v>
      </c>
      <c r="AF127" s="4" t="n">
        <v>-0.03704685181259304</v>
      </c>
      <c r="AG127" s="4" t="n">
        <v>-0.0260519967837044</v>
      </c>
      <c r="AH127" s="4" t="n">
        <v>-0.08288324668113689</v>
      </c>
      <c r="AI127" s="4" t="n">
        <v>-0.02865543972199969</v>
      </c>
      <c r="AJ127" s="4" t="n">
        <v>-0.0668207498715977</v>
      </c>
    </row>
    <row r="128">
      <c r="A128" t="inlineStr">
        <is>
          <t>HI.MI</t>
        </is>
      </c>
      <c r="B128" s="3" t="n">
        <v>46104</v>
      </c>
      <c r="C128" t="n">
        <v>299</v>
      </c>
      <c r="D128" t="n">
        <v>131.1688</v>
      </c>
      <c r="E128" s="4" t="n">
        <v>0</v>
      </c>
      <c r="F128" s="4" t="n">
        <v>0</v>
      </c>
      <c r="G128" s="4" t="n">
        <v>-0.003333333333333334</v>
      </c>
      <c r="H128" s="4" t="n">
        <v>0</v>
      </c>
      <c r="I128" s="4" t="n">
        <v>0</v>
      </c>
      <c r="J128" s="4" t="n">
        <v>0.003355704697986577</v>
      </c>
      <c r="K128" s="4" t="n">
        <v>0.006734006734006734</v>
      </c>
      <c r="L128" s="4" t="n">
        <v>0.0135593220338983</v>
      </c>
      <c r="M128" s="4" t="n">
        <v>0.01184495033297782</v>
      </c>
      <c r="N128" s="4" t="n">
        <v>0.02680665453828118</v>
      </c>
      <c r="O128" s="4" t="n">
        <v>0.02267654137718377</v>
      </c>
      <c r="P128" s="4" t="n">
        <v>0.04658239887146475</v>
      </c>
      <c r="Q128" s="4" t="n">
        <v>0.02960585445037611</v>
      </c>
      <c r="R128" s="4" t="n">
        <v>0.0877596275527382</v>
      </c>
      <c r="S128" s="4" t="n">
        <v>0.05349781017911311</v>
      </c>
      <c r="T128" s="4" t="n">
        <v>0.04651309370035966</v>
      </c>
      <c r="U128" s="4" t="n">
        <v>0</v>
      </c>
      <c r="V128" s="4" t="n">
        <v>0</v>
      </c>
      <c r="W128" s="4" t="n">
        <v>-0.003333333333333299</v>
      </c>
      <c r="X128" s="4" t="n">
        <v>0</v>
      </c>
      <c r="Y128" s="4" t="n">
        <v>0</v>
      </c>
      <c r="Z128" s="4" t="n">
        <v>0.00335570469798685</v>
      </c>
      <c r="AA128" s="4" t="n">
        <v>0.006734006734006925</v>
      </c>
      <c r="AB128" s="4" t="n">
        <v>0.01355932203389831</v>
      </c>
      <c r="AC128" s="4" t="n">
        <v>0.01184495033297783</v>
      </c>
      <c r="AD128" s="4" t="n">
        <v>0.02680665453828124</v>
      </c>
      <c r="AE128" s="4" t="n">
        <v>0.02267654137718367</v>
      </c>
      <c r="AF128" s="4" t="n">
        <v>0.04658239887146443</v>
      </c>
      <c r="AG128" s="4" t="n">
        <v>0.02960585445037589</v>
      </c>
      <c r="AH128" s="4" t="n">
        <v>0.08775962755273792</v>
      </c>
      <c r="AI128" s="4" t="n">
        <v>0.05349781017911281</v>
      </c>
      <c r="AJ128" s="4" t="n">
        <v>0.04651309370035928</v>
      </c>
    </row>
    <row r="129">
      <c r="A129" t="inlineStr">
        <is>
          <t>IB.MI</t>
        </is>
      </c>
      <c r="B129" s="3" t="n">
        <v>46122</v>
      </c>
      <c r="C129" t="n">
        <v>12.19999980926514</v>
      </c>
      <c r="D129" t="n">
        <v>5.3131</v>
      </c>
      <c r="E129" s="4" t="n">
        <v>0.05172408690208938</v>
      </c>
      <c r="F129" s="4" t="n">
        <v>0.03389827220887213</v>
      </c>
      <c r="G129" s="4" t="n">
        <v>0.03389827220887213</v>
      </c>
      <c r="H129" s="4" t="n">
        <v>0.03389827220887213</v>
      </c>
      <c r="I129" s="4" t="n">
        <v>0.02521010086989526</v>
      </c>
      <c r="J129" s="4" t="n">
        <v>0.008264415259734374</v>
      </c>
      <c r="K129" s="4" t="n">
        <v>-0.008130112188539084</v>
      </c>
      <c r="L129" s="4" t="n">
        <v>0.02521010086989526</v>
      </c>
      <c r="M129" s="4" t="n">
        <v>0.003172025753828298</v>
      </c>
      <c r="N129" s="4" t="n">
        <v>-0.009193644636729762</v>
      </c>
      <c r="O129" s="4" t="n">
        <v>-0.009193644636729762</v>
      </c>
      <c r="P129" s="4" t="n">
        <v>-0.04832613874509663</v>
      </c>
      <c r="Q129" s="4" t="n">
        <v>-0.06996569107968059</v>
      </c>
      <c r="R129" s="4" t="n">
        <v>0.004366729678639006</v>
      </c>
      <c r="S129" s="4" t="n">
        <v>-0.04541942902315882</v>
      </c>
      <c r="T129" s="4" t="n">
        <v>-0.01267351755152101</v>
      </c>
      <c r="U129" s="4" t="n">
        <v>0.05172408690208941</v>
      </c>
      <c r="V129" s="4" t="n">
        <v>0.03389827220887232</v>
      </c>
      <c r="W129" s="4" t="n">
        <v>0.03389827220887232</v>
      </c>
      <c r="X129" s="4" t="n">
        <v>0.03389827220887232</v>
      </c>
      <c r="Y129" s="4" t="n">
        <v>0.0252101008698955</v>
      </c>
      <c r="Z129" s="4" t="n">
        <v>0.00826441525973487</v>
      </c>
      <c r="AA129" s="4" t="n">
        <v>-0.008130112188538874</v>
      </c>
      <c r="AB129" s="4" t="n">
        <v>0.0252101008698955</v>
      </c>
      <c r="AC129" s="4" t="n">
        <v>0.003172025753828134</v>
      </c>
      <c r="AD129" s="4" t="n">
        <v>-0.009193644636729781</v>
      </c>
      <c r="AE129" s="4" t="n">
        <v>-0.009193644636729781</v>
      </c>
      <c r="AF129" s="4" t="n">
        <v>-0.04832613874509673</v>
      </c>
      <c r="AG129" s="4" t="n">
        <v>-0.06996569107968054</v>
      </c>
      <c r="AH129" s="4" t="n">
        <v>0.004366729678639159</v>
      </c>
      <c r="AI129" s="4" t="n">
        <v>-0.04541942902315887</v>
      </c>
      <c r="AJ129" s="4" t="n">
        <v>-0.01267351755152102</v>
      </c>
    </row>
    <row r="130">
      <c r="A130" t="inlineStr">
        <is>
          <t>ICF.MI</t>
        </is>
      </c>
      <c r="B130" s="3" t="n">
        <v>46122</v>
      </c>
      <c r="C130" t="n">
        <v>6</v>
      </c>
      <c r="D130" t="n">
        <v>2.4877</v>
      </c>
      <c r="E130" s="4" t="n">
        <v>0</v>
      </c>
      <c r="F130" s="4" t="n">
        <v>0.03448272460139292</v>
      </c>
      <c r="G130" s="4" t="n">
        <v>0.03448272460139292</v>
      </c>
      <c r="H130" s="4" t="n">
        <v>0.01010100037063251</v>
      </c>
      <c r="I130" s="4" t="n">
        <v>0.00671140295251806</v>
      </c>
      <c r="J130" s="4" t="n">
        <v>0.00671140295251806</v>
      </c>
      <c r="K130" s="4" t="n">
        <v>-0.009900980750178165</v>
      </c>
      <c r="L130" s="4" t="n">
        <v>-0.009900980750178165</v>
      </c>
      <c r="M130" s="4" t="n">
        <v>-0.04616387408458267</v>
      </c>
      <c r="N130" s="4" t="n">
        <v>-0.008647485454690386</v>
      </c>
      <c r="O130" s="4" t="n">
        <v>-0.008647485454690386</v>
      </c>
      <c r="P130" s="4" t="n">
        <v>-0.07022723875018702</v>
      </c>
      <c r="Q130" s="4" t="n">
        <v>-0.08674743024963304</v>
      </c>
      <c r="R130" s="4" t="n">
        <v>-0.02139963022697778</v>
      </c>
      <c r="S130" s="4" t="n">
        <v>-0.02626428683262893</v>
      </c>
      <c r="T130" s="4" t="n">
        <v>-0.06011032189814116</v>
      </c>
      <c r="U130" s="4" t="n">
        <v>0</v>
      </c>
      <c r="V130" s="4" t="n">
        <v>0.03448272460139301</v>
      </c>
      <c r="W130" s="4" t="n">
        <v>0.03448272460139301</v>
      </c>
      <c r="X130" s="4" t="n">
        <v>0.01010100037063255</v>
      </c>
      <c r="Y130" s="4" t="n">
        <v>0.006711402952518153</v>
      </c>
      <c r="Z130" s="4" t="n">
        <v>0.006711402952517931</v>
      </c>
      <c r="AA130" s="4" t="n">
        <v>-0.009900980750178423</v>
      </c>
      <c r="AB130" s="4" t="n">
        <v>-0.009900980750178423</v>
      </c>
      <c r="AC130" s="4" t="n">
        <v>-0.04616387408458267</v>
      </c>
      <c r="AD130" s="4" t="n">
        <v>-0.008647485454690296</v>
      </c>
      <c r="AE130" s="4" t="n">
        <v>-0.008647485454690296</v>
      </c>
      <c r="AF130" s="4" t="n">
        <v>-0.07022723875018688</v>
      </c>
      <c r="AG130" s="4" t="n">
        <v>-0.08674743024963283</v>
      </c>
      <c r="AH130" s="4" t="n">
        <v>-0.02139963022697755</v>
      </c>
      <c r="AI130" s="4" t="n">
        <v>-0.0262642868326286</v>
      </c>
      <c r="AJ130" s="4" t="n">
        <v>-0.06011032189814081</v>
      </c>
    </row>
    <row r="131">
      <c r="A131" t="inlineStr">
        <is>
          <t>IEG.MI</t>
        </is>
      </c>
      <c r="B131" s="3" t="n">
        <v>46122</v>
      </c>
      <c r="C131" t="n">
        <v>12.35000038146973</v>
      </c>
      <c r="D131" t="n">
        <v>5.5048</v>
      </c>
      <c r="E131" s="4" t="n">
        <v>0.004065056094269542</v>
      </c>
      <c r="F131" s="4" t="n">
        <v>0.02066115637342102</v>
      </c>
      <c r="G131" s="4" t="n">
        <v>0.02066115637342102</v>
      </c>
      <c r="H131" s="4" t="n">
        <v>0.05555560536760518</v>
      </c>
      <c r="I131" s="4" t="n">
        <v>0.08810572391104261</v>
      </c>
      <c r="J131" s="4" t="n">
        <v>0.06926408463409416</v>
      </c>
      <c r="K131" s="4" t="n">
        <v>0.07391307664954144</v>
      </c>
      <c r="L131" s="4" t="n">
        <v>0.3752785090225241</v>
      </c>
      <c r="M131" s="4" t="n">
        <v>-0.04227704513031063</v>
      </c>
      <c r="N131" s="4" t="n">
        <v>-0.0218731676113648</v>
      </c>
      <c r="O131" s="4" t="n">
        <v>-0.0218731676113648</v>
      </c>
      <c r="P131" s="4" t="n">
        <v>-0.02838181304716183</v>
      </c>
      <c r="Q131" s="4" t="n">
        <v>-0.01289292951028375</v>
      </c>
      <c r="R131" s="4" t="n">
        <v>0.0394259818731118</v>
      </c>
      <c r="S131" s="4" t="n">
        <v>0.05617805065234088</v>
      </c>
      <c r="T131" s="4" t="n">
        <v>0.305568731619391</v>
      </c>
      <c r="U131" s="4" t="n">
        <v>0.004065056094269437</v>
      </c>
      <c r="V131" s="4" t="n">
        <v>0.02066115637342092</v>
      </c>
      <c r="W131" s="4" t="n">
        <v>0.02066115637342092</v>
      </c>
      <c r="X131" s="4" t="n">
        <v>0.05555560536760518</v>
      </c>
      <c r="Y131" s="4" t="n">
        <v>0.08810572391104254</v>
      </c>
      <c r="Z131" s="4" t="n">
        <v>0.06926408463409395</v>
      </c>
      <c r="AA131" s="4" t="n">
        <v>0.07391307664954105</v>
      </c>
      <c r="AB131" s="4" t="n">
        <v>0.375278509022523</v>
      </c>
      <c r="AC131" s="4" t="n">
        <v>-0.04227704513031061</v>
      </c>
      <c r="AD131" s="4" t="n">
        <v>-0.02187316761136482</v>
      </c>
      <c r="AE131" s="4" t="n">
        <v>-0.02187316761136482</v>
      </c>
      <c r="AF131" s="4" t="n">
        <v>-0.02838181304716181</v>
      </c>
      <c r="AG131" s="4" t="n">
        <v>-0.01289292951028398</v>
      </c>
      <c r="AH131" s="4" t="n">
        <v>0.03942598187311175</v>
      </c>
      <c r="AI131" s="4" t="n">
        <v>0.05617805065234061</v>
      </c>
      <c r="AJ131" s="4" t="n">
        <v>0.3055687316193907</v>
      </c>
    </row>
    <row r="132">
      <c r="A132" t="inlineStr">
        <is>
          <t>IF.MI</t>
        </is>
      </c>
      <c r="B132" s="3" t="n">
        <v>46122</v>
      </c>
      <c r="C132" t="n">
        <v>22.42000007629395</v>
      </c>
      <c r="D132" t="n">
        <v>9.763999999999999</v>
      </c>
      <c r="E132" s="4" t="n">
        <v>0.02938472770760083</v>
      </c>
      <c r="F132" s="4" t="n">
        <v>0.07375483608356635</v>
      </c>
      <c r="G132" s="4" t="n">
        <v>0.07375483608356635</v>
      </c>
      <c r="H132" s="4" t="n">
        <v>0.03892493769961203</v>
      </c>
      <c r="I132" s="4" t="n">
        <v>0.008093538985082973</v>
      </c>
      <c r="J132" s="4" t="n">
        <v>-0.07125100898271156</v>
      </c>
      <c r="K132" s="4" t="n">
        <v>-0.1757353144327244</v>
      </c>
      <c r="L132" s="4" t="n">
        <v>-0.1596701716699538</v>
      </c>
      <c r="M132" s="4" t="n">
        <v>-0.0181309896121397</v>
      </c>
      <c r="N132" s="4" t="n">
        <v>0.02900261360762161</v>
      </c>
      <c r="O132" s="4" t="n">
        <v>0.02900261360762161</v>
      </c>
      <c r="P132" s="4" t="n">
        <v>-0.04369203044044635</v>
      </c>
      <c r="Q132" s="4" t="n">
        <v>-0.08548521546919938</v>
      </c>
      <c r="R132" s="4" t="n">
        <v>-0.09717149488206089</v>
      </c>
      <c r="S132" s="4" t="n">
        <v>-0.1893462630556433</v>
      </c>
      <c r="T132" s="4" t="n">
        <v>-0.2022615118141116</v>
      </c>
      <c r="U132" s="4" t="n">
        <v>0.0293847277076007</v>
      </c>
      <c r="V132" s="4" t="n">
        <v>0.07375483608356648</v>
      </c>
      <c r="W132" s="4" t="n">
        <v>0.07375483608356648</v>
      </c>
      <c r="X132" s="4" t="n">
        <v>0.03892493769961214</v>
      </c>
      <c r="Y132" s="4" t="n">
        <v>0.008093538985082915</v>
      </c>
      <c r="Z132" s="4" t="n">
        <v>-0.07125100898271164</v>
      </c>
      <c r="AA132" s="4" t="n">
        <v>-0.1757353144327247</v>
      </c>
      <c r="AB132" s="4" t="n">
        <v>-0.1596701716699542</v>
      </c>
      <c r="AC132" s="4" t="n">
        <v>-0.01813098961213977</v>
      </c>
      <c r="AD132" s="4" t="n">
        <v>0.02900261360762157</v>
      </c>
      <c r="AE132" s="4" t="n">
        <v>0.02900261360762157</v>
      </c>
      <c r="AF132" s="4" t="n">
        <v>-0.04369203044044634</v>
      </c>
      <c r="AG132" s="4" t="n">
        <v>-0.0854852154691994</v>
      </c>
      <c r="AH132" s="4" t="n">
        <v>-0.09717149488206078</v>
      </c>
      <c r="AI132" s="4" t="n">
        <v>-0.1893462630556431</v>
      </c>
      <c r="AJ132" s="4" t="n">
        <v>-0.2022615118141112</v>
      </c>
    </row>
    <row r="133">
      <c r="A133" t="inlineStr">
        <is>
          <t>IG.MI</t>
        </is>
      </c>
      <c r="B133" s="3" t="n">
        <v>46122</v>
      </c>
      <c r="C133" t="n">
        <v>10.55500030517578</v>
      </c>
      <c r="D133" t="n">
        <v>3.7106</v>
      </c>
      <c r="E133" s="4" t="n">
        <v>0.02326715797923107</v>
      </c>
      <c r="F133" s="4" t="n">
        <v>0.01783996351574937</v>
      </c>
      <c r="G133" s="4" t="n">
        <v>0.01783996351574937</v>
      </c>
      <c r="H133" s="4" t="n">
        <v>0.06027125927353679</v>
      </c>
      <c r="I133" s="4" t="n">
        <v>0.08870558405594207</v>
      </c>
      <c r="J133" s="4" t="n">
        <v>-0.04995493867255913</v>
      </c>
      <c r="K133" s="4" t="n">
        <v>0.007156561661781208</v>
      </c>
      <c r="L133" s="4" t="n">
        <v>0.04195460868050734</v>
      </c>
      <c r="M133" s="4" t="n">
        <v>-0.02396296393718599</v>
      </c>
      <c r="N133" s="4" t="n">
        <v>-0.02457874398675117</v>
      </c>
      <c r="O133" s="4" t="n">
        <v>-0.02457874398675117</v>
      </c>
      <c r="P133" s="4" t="n">
        <v>-0.02403997895844296</v>
      </c>
      <c r="Q133" s="4" t="n">
        <v>-0.01235027947830722</v>
      </c>
      <c r="R133" s="4" t="n">
        <v>-0.07648273973966503</v>
      </c>
      <c r="S133" s="4" t="n">
        <v>-0.009476522249806548</v>
      </c>
      <c r="T133" s="4" t="n">
        <v>-0.01084957214832196</v>
      </c>
      <c r="U133" s="4" t="n">
        <v>0.02326715797923096</v>
      </c>
      <c r="V133" s="4" t="n">
        <v>0.01783996351574935</v>
      </c>
      <c r="W133" s="4" t="n">
        <v>0.01783996351574935</v>
      </c>
      <c r="X133" s="4" t="n">
        <v>0.0602712592735366</v>
      </c>
      <c r="Y133" s="4" t="n">
        <v>0.08870558405594187</v>
      </c>
      <c r="Z133" s="4" t="n">
        <v>-0.0499549386725594</v>
      </c>
      <c r="AA133" s="4" t="n">
        <v>0.007156561661780803</v>
      </c>
      <c r="AB133" s="4" t="n">
        <v>0.0419546086805076</v>
      </c>
      <c r="AC133" s="4" t="n">
        <v>-0.023962963937186</v>
      </c>
      <c r="AD133" s="4" t="n">
        <v>-0.02457874398675119</v>
      </c>
      <c r="AE133" s="4" t="n">
        <v>-0.02457874398675119</v>
      </c>
      <c r="AF133" s="4" t="n">
        <v>-0.02403997895844301</v>
      </c>
      <c r="AG133" s="4" t="n">
        <v>-0.01235027947830736</v>
      </c>
      <c r="AH133" s="4" t="n">
        <v>-0.07648273973966491</v>
      </c>
      <c r="AI133" s="4" t="n">
        <v>-0.009476522249806441</v>
      </c>
      <c r="AJ133" s="4" t="n">
        <v>-0.01084957214832205</v>
      </c>
    </row>
    <row r="134">
      <c r="A134" t="inlineStr">
        <is>
          <t>IGD.MI</t>
        </is>
      </c>
      <c r="B134" s="3" t="n">
        <v>46122</v>
      </c>
      <c r="C134" t="n">
        <v>4.275000095367432</v>
      </c>
      <c r="D134" t="n">
        <v>1.8618</v>
      </c>
      <c r="E134" s="4" t="n">
        <v>0.05555552939165236</v>
      </c>
      <c r="F134" s="4" t="n">
        <v>0.04268297434278754</v>
      </c>
      <c r="G134" s="4" t="n">
        <v>0.04268297434278754</v>
      </c>
      <c r="H134" s="4" t="n">
        <v>0.09897171724439859</v>
      </c>
      <c r="I134" s="4" t="n">
        <v>0.08917201205177079</v>
      </c>
      <c r="J134" s="4" t="n">
        <v>0.03385728143561765</v>
      </c>
      <c r="K134" s="4" t="n">
        <v>0.1712328722383454</v>
      </c>
      <c r="L134" s="4" t="n">
        <v>0.2127659516905128</v>
      </c>
      <c r="M134" s="4" t="n">
        <v>0.006868206154345321</v>
      </c>
      <c r="N134" s="4" t="n">
        <v>-0.0007513954486904615</v>
      </c>
      <c r="O134" s="4" t="n">
        <v>-0.0007513954486904615</v>
      </c>
      <c r="P134" s="4" t="n">
        <v>0.01157294213528925</v>
      </c>
      <c r="Q134" s="4" t="n">
        <v>-0.01194077376213989</v>
      </c>
      <c r="R134" s="4" t="n">
        <v>0.005020242914979683</v>
      </c>
      <c r="S134" s="4" t="n">
        <v>0.1518901194085255</v>
      </c>
      <c r="T134" s="4" t="n">
        <v>0.1513202646713252</v>
      </c>
      <c r="U134" s="4" t="n">
        <v>0.05555552939165231</v>
      </c>
      <c r="V134" s="4" t="n">
        <v>0.04268297434278745</v>
      </c>
      <c r="W134" s="4" t="n">
        <v>0.04268297434278745</v>
      </c>
      <c r="X134" s="4" t="n">
        <v>0.09897171724439846</v>
      </c>
      <c r="Y134" s="4" t="n">
        <v>0.08917201205177072</v>
      </c>
      <c r="Z134" s="4" t="n">
        <v>0.03385728143561773</v>
      </c>
      <c r="AA134" s="4" t="n">
        <v>0.1712328722383454</v>
      </c>
      <c r="AB134" s="4" t="n">
        <v>0.2127659516905125</v>
      </c>
      <c r="AC134" s="4" t="n">
        <v>0.006868206154345247</v>
      </c>
      <c r="AD134" s="4" t="n">
        <v>-0.0007513954486904062</v>
      </c>
      <c r="AE134" s="4" t="n">
        <v>-0.0007513954486904062</v>
      </c>
      <c r="AF134" s="4" t="n">
        <v>0.01157294213528925</v>
      </c>
      <c r="AG134" s="4" t="n">
        <v>-0.01194077376213998</v>
      </c>
      <c r="AH134" s="4" t="n">
        <v>0.005020242914979933</v>
      </c>
      <c r="AI134" s="4" t="n">
        <v>0.151890119408526</v>
      </c>
      <c r="AJ134" s="4" t="n">
        <v>0.1513202646713256</v>
      </c>
    </row>
    <row r="135">
      <c r="A135" t="inlineStr">
        <is>
          <t>IGV.MI</t>
        </is>
      </c>
      <c r="B135" s="3" t="n">
        <v>46122</v>
      </c>
      <c r="C135" t="n">
        <v>2.420000076293945</v>
      </c>
      <c r="D135" t="n">
        <v>1.0539</v>
      </c>
      <c r="E135" s="4" t="n">
        <v>0.0900901104082059</v>
      </c>
      <c r="F135" s="4" t="n">
        <v>0.1100917441226268</v>
      </c>
      <c r="G135" s="4" t="n">
        <v>0.1100917441226268</v>
      </c>
      <c r="H135" s="4" t="n">
        <v>0.09502264005526996</v>
      </c>
      <c r="I135" s="4" t="n">
        <v>0.09502264005526996</v>
      </c>
      <c r="J135" s="4" t="n">
        <v>0.0707964984539188</v>
      </c>
      <c r="K135" s="4" t="n">
        <v>0.02109712791107087</v>
      </c>
      <c r="L135" s="4" t="n">
        <v>-0.1102940989561561</v>
      </c>
      <c r="M135" s="4" t="n">
        <v>0.03975927387529597</v>
      </c>
      <c r="N135" s="4" t="n">
        <v>0.06379327748056933</v>
      </c>
      <c r="O135" s="4" t="n">
        <v>0.06379327748056933</v>
      </c>
      <c r="P135" s="4" t="n">
        <v>0.007938026013771972</v>
      </c>
      <c r="Q135" s="4" t="n">
        <v>-0.006598171363936182</v>
      </c>
      <c r="R135" s="4" t="n">
        <v>0.040888888888889</v>
      </c>
      <c r="S135" s="4" t="n">
        <v>0.004192472606002819</v>
      </c>
      <c r="T135" s="4" t="n">
        <v>-0.1553934925468825</v>
      </c>
      <c r="U135" s="4" t="n">
        <v>0.09009011040820591</v>
      </c>
      <c r="V135" s="4" t="n">
        <v>0.1100917441226268</v>
      </c>
      <c r="W135" s="4" t="n">
        <v>0.1100917441226268</v>
      </c>
      <c r="X135" s="4" t="n">
        <v>0.09502264005527006</v>
      </c>
      <c r="Y135" s="4" t="n">
        <v>0.09502264005526984</v>
      </c>
      <c r="Z135" s="4" t="n">
        <v>0.07079649845391867</v>
      </c>
      <c r="AA135" s="4" t="n">
        <v>0.02109712791107077</v>
      </c>
      <c r="AB135" s="4" t="n">
        <v>-0.1102940989561564</v>
      </c>
      <c r="AC135" s="4" t="n">
        <v>0.0397592738752961</v>
      </c>
      <c r="AD135" s="4" t="n">
        <v>0.0637932774805694</v>
      </c>
      <c r="AE135" s="4" t="n">
        <v>0.0637932774805694</v>
      </c>
      <c r="AF135" s="4" t="n">
        <v>0.007938026013772026</v>
      </c>
      <c r="AG135" s="4" t="n">
        <v>-0.006598171363936145</v>
      </c>
      <c r="AH135" s="4" t="n">
        <v>0.04088888888888964</v>
      </c>
      <c r="AI135" s="4" t="n">
        <v>0.004192472606003639</v>
      </c>
      <c r="AJ135" s="4" t="n">
        <v>-0.1553934925468816</v>
      </c>
    </row>
    <row r="136">
      <c r="A136" t="inlineStr">
        <is>
          <t>IIG.MI</t>
        </is>
      </c>
      <c r="B136" s="3" t="n">
        <v>45504</v>
      </c>
      <c r="C136" t="n">
        <v>0.1550000011920929</v>
      </c>
      <c r="D136" t="n">
        <v>0.09520000000000001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0.002105263157894797</v>
      </c>
      <c r="N136" s="4" t="n">
        <v>0.02145922746781118</v>
      </c>
      <c r="O136" s="4" t="n">
        <v>0.02586206896551739</v>
      </c>
      <c r="P136" s="4" t="n">
        <v>0.01818181818181826</v>
      </c>
      <c r="Q136" s="4" t="n">
        <v>0.01600853788687301</v>
      </c>
      <c r="R136" s="4" t="n">
        <v>-0.01551189245087888</v>
      </c>
      <c r="S136" s="4" t="n">
        <v>0.01168969181721577</v>
      </c>
      <c r="T136" s="4" t="n">
        <v>0.01168969181721577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0.002105263157894832</v>
      </c>
      <c r="AD136" s="4" t="n">
        <v>0.02145922746781115</v>
      </c>
      <c r="AE136" s="4" t="n">
        <v>0.02586206896551735</v>
      </c>
      <c r="AF136" s="4" t="n">
        <v>0.01818181818181808</v>
      </c>
      <c r="AG136" s="4" t="n">
        <v>0.01600853788687284</v>
      </c>
      <c r="AH136" s="4" t="n">
        <v>-0.01551189245087892</v>
      </c>
      <c r="AI136" s="4" t="n">
        <v>0.01168969181721535</v>
      </c>
      <c r="AJ136" s="4" t="n">
        <v>0.01168969181721558</v>
      </c>
    </row>
    <row r="137">
      <c r="A137" t="inlineStr">
        <is>
          <t>ILLA.MI</t>
        </is>
      </c>
      <c r="B137" s="3" t="n">
        <v>46072</v>
      </c>
      <c r="C137" t="n">
        <v>9.999999747378752e-05</v>
      </c>
      <c r="D137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inlineStr"/>
      <c r="N137" s="4" t="inlineStr"/>
      <c r="O137" s="4" t="inlineStr"/>
      <c r="P137" s="4" t="inlineStr"/>
      <c r="Q137" s="4" t="inlineStr"/>
      <c r="R137" s="4" t="inlineStr"/>
      <c r="S137" s="4" t="n">
        <v>-1</v>
      </c>
      <c r="T137" s="4" t="n">
        <v>-1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t="inlineStr">
        <is>
          <t>ILP.MI</t>
        </is>
      </c>
      <c r="B138" s="3" t="n">
        <v>46122</v>
      </c>
      <c r="C138" t="n">
        <v>5.75</v>
      </c>
      <c r="D138" t="n">
        <v>2.4411</v>
      </c>
      <c r="E138" s="4" t="n">
        <v>0.02678573177177109</v>
      </c>
      <c r="F138" s="4" t="n">
        <v>0.02678573177177109</v>
      </c>
      <c r="G138" s="4" t="n">
        <v>0.02678573177177109</v>
      </c>
      <c r="H138" s="4" t="n">
        <v>0.04545454545454546</v>
      </c>
      <c r="I138" s="4" t="n">
        <v>0.08490562133408955</v>
      </c>
      <c r="J138" s="4" t="n">
        <v>0.07476637429863714</v>
      </c>
      <c r="K138" s="4" t="n">
        <v>0.07476637429863714</v>
      </c>
      <c r="L138" s="4" t="n">
        <v>0.008771963580347817</v>
      </c>
      <c r="M138" s="4" t="n">
        <v>-0.02062186559679042</v>
      </c>
      <c r="N138" s="4" t="n">
        <v>-0.01600290228958394</v>
      </c>
      <c r="O138" s="4" t="n">
        <v>-0.01600290228958394</v>
      </c>
      <c r="P138" s="4" t="n">
        <v>-0.03768675838688064</v>
      </c>
      <c r="Q138" s="4" t="n">
        <v>-0.01580453977341455</v>
      </c>
      <c r="R138" s="4" t="n">
        <v>0.0648665154423311</v>
      </c>
      <c r="S138" s="4" t="n">
        <v>0.04795226238516352</v>
      </c>
      <c r="T138" s="4" t="n">
        <v>-0.03540522385110835</v>
      </c>
      <c r="U138" s="4" t="n">
        <v>0.02678573177177124</v>
      </c>
      <c r="V138" s="4" t="n">
        <v>0.02678573177177124</v>
      </c>
      <c r="W138" s="4" t="n">
        <v>0.02678573177177124</v>
      </c>
      <c r="X138" s="4" t="n">
        <v>0.04545454545454564</v>
      </c>
      <c r="Y138" s="4" t="n">
        <v>0.08490562133408974</v>
      </c>
      <c r="Z138" s="4" t="n">
        <v>0.07476637429863731</v>
      </c>
      <c r="AA138" s="4" t="n">
        <v>0.07476637429863731</v>
      </c>
      <c r="AB138" s="4" t="n">
        <v>0.008771963580347819</v>
      </c>
      <c r="AC138" s="4" t="n">
        <v>-0.02062186559679058</v>
      </c>
      <c r="AD138" s="4" t="n">
        <v>-0.01600290228958401</v>
      </c>
      <c r="AE138" s="4" t="n">
        <v>-0.01600290228958401</v>
      </c>
      <c r="AF138" s="4" t="n">
        <v>-0.03768675838688074</v>
      </c>
      <c r="AG138" s="4" t="n">
        <v>-0.01580453977341478</v>
      </c>
      <c r="AH138" s="4" t="n">
        <v>0.06486651544233091</v>
      </c>
      <c r="AI138" s="4" t="n">
        <v>0.04795226238516315</v>
      </c>
      <c r="AJ138" s="4" t="n">
        <v>-0.03540522385110845</v>
      </c>
    </row>
    <row r="139">
      <c r="A139" t="inlineStr">
        <is>
          <t>IMS.MI</t>
        </is>
      </c>
      <c r="B139" s="3" t="n">
        <v>46122</v>
      </c>
      <c r="C139" t="n">
        <v>0.488999992609024</v>
      </c>
      <c r="D139" t="n">
        <v>0.213</v>
      </c>
      <c r="E139" s="4" t="n">
        <v>0.03711555241906046</v>
      </c>
      <c r="F139" s="4" t="n">
        <v>0.008247377702947664</v>
      </c>
      <c r="G139" s="4" t="n">
        <v>0.008247377702947664</v>
      </c>
      <c r="H139" s="4" t="n">
        <v>0.0493562282538173</v>
      </c>
      <c r="I139" s="4" t="n">
        <v>0.001023528277736903</v>
      </c>
      <c r="J139" s="4" t="n">
        <v>-0.08255159548105087</v>
      </c>
      <c r="K139" s="4" t="n">
        <v>-0.08938548943238508</v>
      </c>
      <c r="L139" s="4" t="n">
        <v>-0.1189189435909167</v>
      </c>
      <c r="M139" s="4" t="n">
        <v>-0.0106827682303762</v>
      </c>
      <c r="N139" s="4" t="n">
        <v>-0.03357531760435579</v>
      </c>
      <c r="O139" s="4" t="n">
        <v>-0.03357531760435579</v>
      </c>
      <c r="P139" s="4" t="n">
        <v>-0.0340136054421769</v>
      </c>
      <c r="Q139" s="4" t="n">
        <v>-0.09168443496801702</v>
      </c>
      <c r="R139" s="4" t="n">
        <v>-0.1080402010050252</v>
      </c>
      <c r="S139" s="4" t="n">
        <v>-0.1042893187552566</v>
      </c>
      <c r="T139" s="4" t="n">
        <v>-0.1633935585231736</v>
      </c>
      <c r="U139" s="4" t="n">
        <v>0.0371155524190605</v>
      </c>
      <c r="V139" s="4" t="n">
        <v>0.0082473777029477</v>
      </c>
      <c r="W139" s="4" t="n">
        <v>0.0082473777029477</v>
      </c>
      <c r="X139" s="4" t="n">
        <v>0.04935622825381758</v>
      </c>
      <c r="Y139" s="4" t="n">
        <v>0.001023528277737107</v>
      </c>
      <c r="Z139" s="4" t="n">
        <v>-0.08255159548105051</v>
      </c>
      <c r="AA139" s="4" t="n">
        <v>-0.08938548943238467</v>
      </c>
      <c r="AB139" s="4" t="n">
        <v>-0.1189189435909167</v>
      </c>
      <c r="AC139" s="4" t="n">
        <v>-0.01068276823037617</v>
      </c>
      <c r="AD139" s="4" t="n">
        <v>-0.03357531760435584</v>
      </c>
      <c r="AE139" s="4" t="n">
        <v>-0.03357531760435584</v>
      </c>
      <c r="AF139" s="4" t="n">
        <v>-0.0340136054421768</v>
      </c>
      <c r="AG139" s="4" t="n">
        <v>-0.09168443496801715</v>
      </c>
      <c r="AH139" s="4" t="n">
        <v>-0.1080402010050253</v>
      </c>
      <c r="AI139" s="4" t="n">
        <v>-0.1042893187552565</v>
      </c>
      <c r="AJ139" s="4" t="n">
        <v>-0.1633935585231737</v>
      </c>
    </row>
    <row r="140">
      <c r="A140" t="inlineStr">
        <is>
          <t>INC.MI</t>
        </is>
      </c>
      <c r="B140" s="3" t="n">
        <v>46122</v>
      </c>
      <c r="C140" t="n">
        <v>0.1870000064373016</v>
      </c>
      <c r="D140" t="n">
        <v>0.0814</v>
      </c>
      <c r="E140" s="4" t="n">
        <v>-0.004259843553680876</v>
      </c>
      <c r="F140" s="4" t="n">
        <v>-0.03806579859225417</v>
      </c>
      <c r="G140" s="4" t="n">
        <v>-0.03806579859225417</v>
      </c>
      <c r="H140" s="4" t="n">
        <v>-0.01475230704997667</v>
      </c>
      <c r="I140" s="4" t="n">
        <v>-0.01578942745346053</v>
      </c>
      <c r="J140" s="4" t="n">
        <v>-0.06499998174607781</v>
      </c>
      <c r="K140" s="4" t="n">
        <v>-0.1595505193573789</v>
      </c>
      <c r="L140" s="4" t="n">
        <v>-0.2351737862425042</v>
      </c>
      <c r="M140" s="4" t="n">
        <v>-0.05017502917152857</v>
      </c>
      <c r="N140" s="4" t="n">
        <v>-0.07814269535673843</v>
      </c>
      <c r="O140" s="4" t="n">
        <v>-0.07814269535673843</v>
      </c>
      <c r="P140" s="4" t="n">
        <v>-0.09354120267260584</v>
      </c>
      <c r="Q140" s="4" t="n">
        <v>-0.1074561403508772</v>
      </c>
      <c r="R140" s="4" t="n">
        <v>-0.09151785714285714</v>
      </c>
      <c r="S140" s="4" t="n">
        <v>-0.1736040609137056</v>
      </c>
      <c r="T140" s="4" t="n">
        <v>-0.2745098039215686</v>
      </c>
      <c r="U140" s="4" t="n">
        <v>-0.00425984355368092</v>
      </c>
      <c r="V140" s="4" t="n">
        <v>-0.03806579859225423</v>
      </c>
      <c r="W140" s="4" t="n">
        <v>-0.03806579859225423</v>
      </c>
      <c r="X140" s="4" t="n">
        <v>-0.01475230704997665</v>
      </c>
      <c r="Y140" s="4" t="n">
        <v>-0.01578942745346046</v>
      </c>
      <c r="Z140" s="4" t="n">
        <v>-0.06499998174607757</v>
      </c>
      <c r="AA140" s="4" t="n">
        <v>-0.1595505193573787</v>
      </c>
      <c r="AB140" s="4" t="n">
        <v>-0.2351737862425043</v>
      </c>
      <c r="AC140" s="4" t="n">
        <v>-0.05017502917152861</v>
      </c>
      <c r="AD140" s="4" t="n">
        <v>-0.07814269535673846</v>
      </c>
      <c r="AE140" s="4" t="n">
        <v>-0.07814269535673846</v>
      </c>
      <c r="AF140" s="4" t="n">
        <v>-0.09354120267260591</v>
      </c>
      <c r="AG140" s="4" t="n">
        <v>-0.1074561403508772</v>
      </c>
      <c r="AH140" s="4" t="n">
        <v>-0.0915178571428571</v>
      </c>
      <c r="AI140" s="4" t="n">
        <v>-0.1736040609137061</v>
      </c>
      <c r="AJ140" s="4" t="n">
        <v>-0.274509803921569</v>
      </c>
    </row>
    <row r="141">
      <c r="A141" t="inlineStr">
        <is>
          <t>INDB.MI</t>
        </is>
      </c>
      <c r="B141" s="3" t="n">
        <v>46122</v>
      </c>
      <c r="C141" t="n">
        <v>19.29999923706055</v>
      </c>
      <c r="D141" t="n">
        <v>8.7433</v>
      </c>
      <c r="E141" s="4" t="n">
        <v>0.02116400140760314</v>
      </c>
      <c r="F141" s="4" t="n">
        <v>0.03208547859047146</v>
      </c>
      <c r="G141" s="4" t="n">
        <v>0.03208547859047146</v>
      </c>
      <c r="H141" s="4" t="n">
        <v>0.01846957572717286</v>
      </c>
      <c r="I141" s="4" t="n">
        <v>0.02933329264322917</v>
      </c>
      <c r="J141" s="4" t="n">
        <v>-0.02525252622556306</v>
      </c>
      <c r="K141" s="4" t="n">
        <v>-0.01025644938151042</v>
      </c>
      <c r="L141" s="4" t="n">
        <v>-0.01025644938151042</v>
      </c>
      <c r="M141" s="4" t="n">
        <v>-0.02596809411345309</v>
      </c>
      <c r="N141" s="4" t="n">
        <v>-0.01092772542675827</v>
      </c>
      <c r="O141" s="4" t="n">
        <v>-0.01092772542675827</v>
      </c>
      <c r="P141" s="4" t="n">
        <v>-0.06252144450162977</v>
      </c>
      <c r="Q141" s="4" t="n">
        <v>-0.07376371880164422</v>
      </c>
      <c r="R141" s="4" t="n">
        <v>-0.03343024862641923</v>
      </c>
      <c r="S141" s="4" t="n">
        <v>-0.04627215707662948</v>
      </c>
      <c r="T141" s="4" t="n">
        <v>-0.04787158740702833</v>
      </c>
      <c r="U141" s="4" t="n">
        <v>0.02116400140760311</v>
      </c>
      <c r="V141" s="4" t="n">
        <v>0.03208547859047139</v>
      </c>
      <c r="W141" s="4" t="n">
        <v>0.03208547859047139</v>
      </c>
      <c r="X141" s="4" t="n">
        <v>0.01846957572717289</v>
      </c>
      <c r="Y141" s="4" t="n">
        <v>0.02933329264322926</v>
      </c>
      <c r="Z141" s="4" t="n">
        <v>-0.02525252622556307</v>
      </c>
      <c r="AA141" s="4" t="n">
        <v>-0.01025644938151027</v>
      </c>
      <c r="AB141" s="4" t="n">
        <v>-0.01025644938151038</v>
      </c>
      <c r="AC141" s="4" t="n">
        <v>-0.02596809411345313</v>
      </c>
      <c r="AD141" s="4" t="n">
        <v>-0.01092772542675835</v>
      </c>
      <c r="AE141" s="4" t="n">
        <v>-0.01092772542675835</v>
      </c>
      <c r="AF141" s="4" t="n">
        <v>-0.06252144450162989</v>
      </c>
      <c r="AG141" s="4" t="n">
        <v>-0.07376371880164423</v>
      </c>
      <c r="AH141" s="4" t="n">
        <v>-0.0334302486264193</v>
      </c>
      <c r="AI141" s="4" t="n">
        <v>-0.04627215707662935</v>
      </c>
      <c r="AJ141" s="4" t="n">
        <v>-0.04787158740702824</v>
      </c>
    </row>
    <row r="142">
      <c r="A142" t="inlineStr">
        <is>
          <t>INW.MI</t>
        </is>
      </c>
      <c r="B142" s="3" t="n">
        <v>46122</v>
      </c>
      <c r="C142" t="n">
        <v>7.5</v>
      </c>
      <c r="D142" t="n">
        <v>3.2663</v>
      </c>
      <c r="E142" s="4" t="n">
        <v>0.03591163495875095</v>
      </c>
      <c r="F142" s="4" t="n">
        <v>0.04311542980701757</v>
      </c>
      <c r="G142" s="4" t="n">
        <v>0.04311542980701757</v>
      </c>
      <c r="H142" s="4" t="n">
        <v>0.08695650671590574</v>
      </c>
      <c r="I142" s="4" t="n">
        <v>0.1961722524426117</v>
      </c>
      <c r="J142" s="4" t="n">
        <v>-0.1606044042780536</v>
      </c>
      <c r="K142" s="4" t="n">
        <v>-0.08424903733035455</v>
      </c>
      <c r="L142" s="4" t="n">
        <v>0.002673794234694531</v>
      </c>
      <c r="M142" s="4" t="n">
        <v>-0.01188891577928361</v>
      </c>
      <c r="N142" s="4" t="n">
        <v>-0.0003672532517214592</v>
      </c>
      <c r="O142" s="4" t="n">
        <v>-0.0003672532517214592</v>
      </c>
      <c r="P142" s="4" t="n">
        <v>0.0005207376095080668</v>
      </c>
      <c r="Q142" s="4" t="n">
        <v>0.08514950166112971</v>
      </c>
      <c r="R142" s="4" t="n">
        <v>-0.1840369722707969</v>
      </c>
      <c r="S142" s="4" t="n">
        <v>-0.09937408663523309</v>
      </c>
      <c r="T142" s="4" t="n">
        <v>-0.04814221186070232</v>
      </c>
      <c r="U142" s="4" t="n">
        <v>0.03591163495875072</v>
      </c>
      <c r="V142" s="4" t="n">
        <v>0.04311542980701732</v>
      </c>
      <c r="W142" s="4" t="n">
        <v>0.04311542980701732</v>
      </c>
      <c r="X142" s="4" t="n">
        <v>0.08695650671590571</v>
      </c>
      <c r="Y142" s="4" t="n">
        <v>0.1961722524426113</v>
      </c>
      <c r="Z142" s="4" t="n">
        <v>-0.1606044042780538</v>
      </c>
      <c r="AA142" s="4" t="n">
        <v>-0.08424903733035505</v>
      </c>
      <c r="AB142" s="4" t="n">
        <v>0.002673794234693938</v>
      </c>
      <c r="AC142" s="4" t="n">
        <v>-0.01188891577928353</v>
      </c>
      <c r="AD142" s="4" t="n">
        <v>-0.0003672532517213778</v>
      </c>
      <c r="AE142" s="4" t="n">
        <v>-0.0003672532517213778</v>
      </c>
      <c r="AF142" s="4" t="n">
        <v>0.000520737609507993</v>
      </c>
      <c r="AG142" s="4" t="n">
        <v>0.08514950166112989</v>
      </c>
      <c r="AH142" s="4" t="n">
        <v>-0.1840369722707969</v>
      </c>
      <c r="AI142" s="4" t="n">
        <v>-0.09937408663523306</v>
      </c>
      <c r="AJ142" s="4" t="n">
        <v>-0.04814221186070211</v>
      </c>
    </row>
    <row r="143">
      <c r="A143" t="inlineStr">
        <is>
          <t>IOT.MI</t>
        </is>
      </c>
      <c r="B143" s="3" t="n">
        <v>46122</v>
      </c>
      <c r="C143" t="n">
        <v>2.740000009536743</v>
      </c>
      <c r="D143" t="n">
        <v>1.4097</v>
      </c>
      <c r="E143" s="4" t="n">
        <v>0.09163347408261802</v>
      </c>
      <c r="F143" s="4" t="n">
        <v>0.08946317902485383</v>
      </c>
      <c r="G143" s="4" t="n">
        <v>0.08946317902485383</v>
      </c>
      <c r="H143" s="4" t="n">
        <v>0.1709402179655334</v>
      </c>
      <c r="I143" s="4" t="n">
        <v>0.07031252764863956</v>
      </c>
      <c r="J143" s="4" t="n">
        <v>-0.01438847563477875</v>
      </c>
      <c r="K143" s="4" t="n">
        <v>0.01481480042466763</v>
      </c>
      <c r="L143" s="4" t="n">
        <v>-0.06003428974490929</v>
      </c>
      <c r="M143" s="4" t="n">
        <v>0.04121426988699302</v>
      </c>
      <c r="N143" s="4" t="n">
        <v>0.0440675455488075</v>
      </c>
      <c r="O143" s="4" t="n">
        <v>0.0440675455488075</v>
      </c>
      <c r="P143" s="4" t="n">
        <v>0.07783469684226614</v>
      </c>
      <c r="Q143" s="4" t="n">
        <v>-0.0290653626282802</v>
      </c>
      <c r="R143" s="4" t="n">
        <v>-0.04193285306510812</v>
      </c>
      <c r="S143" s="4" t="n">
        <v>-0.001982300884955848</v>
      </c>
      <c r="T143" s="4" t="n">
        <v>-0.107728337236534</v>
      </c>
      <c r="U143" s="4" t="n">
        <v>0.09163347408261791</v>
      </c>
      <c r="V143" s="4" t="n">
        <v>0.08946317902485368</v>
      </c>
      <c r="W143" s="4" t="n">
        <v>0.08946317902485368</v>
      </c>
      <c r="X143" s="4" t="n">
        <v>0.1709402179655333</v>
      </c>
      <c r="Y143" s="4" t="n">
        <v>0.07031252764863938</v>
      </c>
      <c r="Z143" s="4" t="n">
        <v>-0.01438847563477896</v>
      </c>
      <c r="AA143" s="4" t="n">
        <v>0.01481480042466754</v>
      </c>
      <c r="AB143" s="4" t="n">
        <v>-0.06003428974490921</v>
      </c>
      <c r="AC143" s="4" t="n">
        <v>0.04121426988699306</v>
      </c>
      <c r="AD143" s="4" t="n">
        <v>0.04406754554880732</v>
      </c>
      <c r="AE143" s="4" t="n">
        <v>0.04406754554880732</v>
      </c>
      <c r="AF143" s="4" t="n">
        <v>0.07783469684226585</v>
      </c>
      <c r="AG143" s="4" t="n">
        <v>-0.02906536262828041</v>
      </c>
      <c r="AH143" s="4" t="n">
        <v>-0.04193285306510841</v>
      </c>
      <c r="AI143" s="4" t="n">
        <v>-0.001982300884956212</v>
      </c>
      <c r="AJ143" s="4" t="n">
        <v>-0.1077283372365344</v>
      </c>
    </row>
    <row r="144">
      <c r="A144" t="inlineStr">
        <is>
          <t>IP.MI</t>
        </is>
      </c>
      <c r="B144" s="3" t="n">
        <v>46122</v>
      </c>
      <c r="C144" t="n">
        <v>37.59999847412109</v>
      </c>
      <c r="D144" t="n">
        <v>16.3749</v>
      </c>
      <c r="E144" s="4" t="n">
        <v>0.09365902576984372</v>
      </c>
      <c r="F144" s="4" t="n">
        <v>0.08859286269497862</v>
      </c>
      <c r="G144" s="4" t="n">
        <v>0.08859286269497862</v>
      </c>
      <c r="H144" s="4" t="n">
        <v>0.1526670663795937</v>
      </c>
      <c r="I144" s="4" t="n">
        <v>0.1742660192562389</v>
      </c>
      <c r="J144" s="4" t="n">
        <v>-0.01519124741798551</v>
      </c>
      <c r="K144" s="4" t="n">
        <v>-0.2487512677866456</v>
      </c>
      <c r="L144" s="4" t="n">
        <v>-0.1976099448488888</v>
      </c>
      <c r="M144" s="4" t="n">
        <v>0.04317995043670483</v>
      </c>
      <c r="N144" s="4" t="n">
        <v>0.04321982607587678</v>
      </c>
      <c r="O144" s="4" t="n">
        <v>0.04321982607587678</v>
      </c>
      <c r="P144" s="4" t="n">
        <v>0.06100405613798641</v>
      </c>
      <c r="Q144" s="4" t="n">
        <v>0.06526278811061884</v>
      </c>
      <c r="R144" s="4" t="n">
        <v>-0.04268342589885999</v>
      </c>
      <c r="S144" s="4" t="n">
        <v>-0.2611604927130803</v>
      </c>
      <c r="T144" s="4" t="n">
        <v>-0.2382846297691814</v>
      </c>
      <c r="U144" s="4" t="n">
        <v>0.09365902576984353</v>
      </c>
      <c r="V144" s="4" t="n">
        <v>0.08859286269497857</v>
      </c>
      <c r="W144" s="4" t="n">
        <v>0.08859286269497857</v>
      </c>
      <c r="X144" s="4" t="n">
        <v>0.1526670663795935</v>
      </c>
      <c r="Y144" s="4" t="n">
        <v>0.1742660192562386</v>
      </c>
      <c r="Z144" s="4" t="n">
        <v>-0.01519124741798605</v>
      </c>
      <c r="AA144" s="4" t="n">
        <v>-0.248751267786646</v>
      </c>
      <c r="AB144" s="4" t="n">
        <v>-0.1976099448488894</v>
      </c>
      <c r="AC144" s="4" t="n">
        <v>0.04317995043670497</v>
      </c>
      <c r="AD144" s="4" t="n">
        <v>0.04321982607587693</v>
      </c>
      <c r="AE144" s="4" t="n">
        <v>0.04321982607587693</v>
      </c>
      <c r="AF144" s="4" t="n">
        <v>0.06100405613798654</v>
      </c>
      <c r="AG144" s="4" t="n">
        <v>0.06526278811061914</v>
      </c>
      <c r="AH144" s="4" t="n">
        <v>-0.04268342589885987</v>
      </c>
      <c r="AI144" s="4" t="n">
        <v>-0.2611604927130803</v>
      </c>
      <c r="AJ144" s="4" t="n">
        <v>-0.2382846297691813</v>
      </c>
    </row>
    <row r="145">
      <c r="A145" t="inlineStr">
        <is>
          <t>IRC.MI</t>
        </is>
      </c>
      <c r="B145" s="3" t="n">
        <v>46122</v>
      </c>
      <c r="C145" t="n">
        <v>2.059999942779541</v>
      </c>
      <c r="D145" t="n">
        <v>0.8971</v>
      </c>
      <c r="E145" s="4" t="n">
        <v>0.01477831123772482</v>
      </c>
      <c r="F145" s="4" t="n">
        <v>0.01477831123772482</v>
      </c>
      <c r="G145" s="4" t="n">
        <v>0.01477831123772482</v>
      </c>
      <c r="H145" s="4" t="n">
        <v>0.05641020123383446</v>
      </c>
      <c r="I145" s="4" t="n">
        <v>0.07291666084590044</v>
      </c>
      <c r="J145" s="4" t="n">
        <v>-0.01904760174740391</v>
      </c>
      <c r="K145" s="4" t="n">
        <v>-0.01904760174740391</v>
      </c>
      <c r="L145" s="4" t="n">
        <v>-0.05936078129875197</v>
      </c>
      <c r="M145" s="4" t="n">
        <v>-0.03215017801273054</v>
      </c>
      <c r="N145" s="4" t="n">
        <v>-0.02753387533875336</v>
      </c>
      <c r="O145" s="4" t="n">
        <v>-0.02753387533875336</v>
      </c>
      <c r="P145" s="4" t="n">
        <v>-0.02763928029481896</v>
      </c>
      <c r="Q145" s="4" t="n">
        <v>-0.02668981230335245</v>
      </c>
      <c r="R145" s="4" t="n">
        <v>-0.04644982993197275</v>
      </c>
      <c r="S145" s="4" t="n">
        <v>-0.03527260995805995</v>
      </c>
      <c r="T145" s="4" t="n">
        <v>-0.1070966457649049</v>
      </c>
      <c r="U145" s="4" t="n">
        <v>0.01477831123772488</v>
      </c>
      <c r="V145" s="4" t="n">
        <v>0.01477831123772488</v>
      </c>
      <c r="W145" s="4" t="n">
        <v>0.01477831123772488</v>
      </c>
      <c r="X145" s="4" t="n">
        <v>0.05641020123383478</v>
      </c>
      <c r="Y145" s="4" t="n">
        <v>0.07291666084590087</v>
      </c>
      <c r="Z145" s="4" t="n">
        <v>-0.01904760174740339</v>
      </c>
      <c r="AA145" s="4" t="n">
        <v>-0.01904760174740339</v>
      </c>
      <c r="AB145" s="4" t="n">
        <v>-0.05936078129875189</v>
      </c>
      <c r="AC145" s="4" t="n">
        <v>-0.03215017801273046</v>
      </c>
      <c r="AD145" s="4" t="n">
        <v>-0.02753387533875329</v>
      </c>
      <c r="AE145" s="4" t="n">
        <v>-0.02753387533875329</v>
      </c>
      <c r="AF145" s="4" t="n">
        <v>-0.02763928029481888</v>
      </c>
      <c r="AG145" s="4" t="n">
        <v>-0.02668981230335243</v>
      </c>
      <c r="AH145" s="4" t="n">
        <v>-0.04644982993197255</v>
      </c>
      <c r="AI145" s="4" t="n">
        <v>-0.0352726099580597</v>
      </c>
      <c r="AJ145" s="4" t="n">
        <v>-0.1070966457649043</v>
      </c>
    </row>
    <row r="146">
      <c r="A146" t="inlineStr">
        <is>
          <t>IRE.MI</t>
        </is>
      </c>
      <c r="B146" s="3" t="n">
        <v>46122</v>
      </c>
      <c r="C146" t="n">
        <v>2.615999937057495</v>
      </c>
      <c r="D146" t="n">
        <v>1.1393</v>
      </c>
      <c r="E146" s="4" t="n">
        <v>0.02507832685467603</v>
      </c>
      <c r="F146" s="4" t="n">
        <v>0.03235991308541689</v>
      </c>
      <c r="G146" s="4" t="n">
        <v>0.03235991308541689</v>
      </c>
      <c r="H146" s="4" t="n">
        <v>0.06950115739251572</v>
      </c>
      <c r="I146" s="4" t="n">
        <v>0.06862744525137968</v>
      </c>
      <c r="J146" s="4" t="n">
        <v>-0.07036245979863542</v>
      </c>
      <c r="K146" s="4" t="n">
        <v>-0.05899281871225664</v>
      </c>
      <c r="L146" s="4" t="n">
        <v>-0.04245979893774579</v>
      </c>
      <c r="M146" s="4" t="n">
        <v>-0.02222794370065228</v>
      </c>
      <c r="N146" s="4" t="n">
        <v>-0.01068079194164639</v>
      </c>
      <c r="O146" s="4" t="n">
        <v>-0.01068079194164639</v>
      </c>
      <c r="P146" s="4" t="n">
        <v>-0.01555344335954378</v>
      </c>
      <c r="Q146" s="4" t="n">
        <v>-0.03054799183117771</v>
      </c>
      <c r="R146" s="4" t="n">
        <v>-0.0962957087332434</v>
      </c>
      <c r="S146" s="4" t="n">
        <v>-0.0744922826969944</v>
      </c>
      <c r="T146" s="4" t="n">
        <v>-0.09095986595388182</v>
      </c>
      <c r="U146" s="4" t="n">
        <v>0.02507832685467615</v>
      </c>
      <c r="V146" s="4" t="n">
        <v>0.03235991308541686</v>
      </c>
      <c r="W146" s="4" t="n">
        <v>0.03235991308541686</v>
      </c>
      <c r="X146" s="4" t="n">
        <v>0.06950115739251572</v>
      </c>
      <c r="Y146" s="4" t="n">
        <v>0.06862744525137954</v>
      </c>
      <c r="Z146" s="4" t="n">
        <v>-0.07036245979863565</v>
      </c>
      <c r="AA146" s="4" t="n">
        <v>-0.0589928187122567</v>
      </c>
      <c r="AB146" s="4" t="n">
        <v>-0.04245979893774621</v>
      </c>
      <c r="AC146" s="4" t="n">
        <v>-0.0222279437006524</v>
      </c>
      <c r="AD146" s="4" t="n">
        <v>-0.01068079194164662</v>
      </c>
      <c r="AE146" s="4" t="n">
        <v>-0.01068079194164662</v>
      </c>
      <c r="AF146" s="4" t="n">
        <v>-0.01555344335954389</v>
      </c>
      <c r="AG146" s="4" t="n">
        <v>-0.03054799183117785</v>
      </c>
      <c r="AH146" s="4" t="n">
        <v>-0.09629570873324367</v>
      </c>
      <c r="AI146" s="4" t="n">
        <v>-0.07449228269699482</v>
      </c>
      <c r="AJ146" s="4" t="n">
        <v>-0.09095986595388228</v>
      </c>
    </row>
    <row r="147">
      <c r="A147" t="inlineStr">
        <is>
          <t>ISP.MI</t>
        </is>
      </c>
      <c r="B147" s="3" t="n">
        <v>46122</v>
      </c>
      <c r="C147" t="n">
        <v>5.657000064849854</v>
      </c>
      <c r="D147" t="n">
        <v>2.4636</v>
      </c>
      <c r="E147" s="4" t="n">
        <v>0.05344509970336644</v>
      </c>
      <c r="F147" s="4" t="n">
        <v>0.06314601755398763</v>
      </c>
      <c r="G147" s="4" t="n">
        <v>0.06314601755398763</v>
      </c>
      <c r="H147" s="4" t="n">
        <v>0.1083463878091127</v>
      </c>
      <c r="I147" s="4" t="n">
        <v>0.1042357807498527</v>
      </c>
      <c r="J147" s="4" t="n">
        <v>0.009277439000787526</v>
      </c>
      <c r="K147" s="4" t="n">
        <v>-0.06480405610361044</v>
      </c>
      <c r="L147" s="4" t="n">
        <v>-0.04102391864910962</v>
      </c>
      <c r="M147" s="4" t="n">
        <v>0.00481279060282243</v>
      </c>
      <c r="N147" s="4" t="n">
        <v>0.01881642611968078</v>
      </c>
      <c r="O147" s="4" t="n">
        <v>0.01881642611968078</v>
      </c>
      <c r="P147" s="4" t="n">
        <v>0.02020871293688916</v>
      </c>
      <c r="Q147" s="4" t="n">
        <v>0.001707733593559397</v>
      </c>
      <c r="R147" s="4" t="n">
        <v>-0.01891601290271191</v>
      </c>
      <c r="S147" s="4" t="n">
        <v>-0.08026581049802131</v>
      </c>
      <c r="T147" s="4" t="n">
        <v>-0.08964599807848642</v>
      </c>
      <c r="U147" s="4" t="n">
        <v>0.05344509970336642</v>
      </c>
      <c r="V147" s="4" t="n">
        <v>0.06314601755398752</v>
      </c>
      <c r="W147" s="4" t="n">
        <v>0.06314601755398752</v>
      </c>
      <c r="X147" s="4" t="n">
        <v>0.1083463878091127</v>
      </c>
      <c r="Y147" s="4" t="n">
        <v>0.1042357807498528</v>
      </c>
      <c r="Z147" s="4" t="n">
        <v>0.009277439000787702</v>
      </c>
      <c r="AA147" s="4" t="n">
        <v>-0.06480405610361017</v>
      </c>
      <c r="AB147" s="4" t="n">
        <v>-0.04102391864910926</v>
      </c>
      <c r="AC147" s="4" t="n">
        <v>0.004812790602822359</v>
      </c>
      <c r="AD147" s="4" t="n">
        <v>0.01881642611968082</v>
      </c>
      <c r="AE147" s="4" t="n">
        <v>0.01881642611968082</v>
      </c>
      <c r="AF147" s="4" t="n">
        <v>0.02020871293688931</v>
      </c>
      <c r="AG147" s="4" t="n">
        <v>0.001707733593559801</v>
      </c>
      <c r="AH147" s="4" t="n">
        <v>-0.01891601290271161</v>
      </c>
      <c r="AI147" s="4" t="n">
        <v>-0.08026581049802095</v>
      </c>
      <c r="AJ147" s="4" t="n">
        <v>-0.08964599807848594</v>
      </c>
    </row>
    <row r="148">
      <c r="A148" t="inlineStr">
        <is>
          <t>ITD.MI</t>
        </is>
      </c>
      <c r="B148" s="3" t="n">
        <v>46122</v>
      </c>
      <c r="C148" t="n">
        <v>9</v>
      </c>
      <c r="D148" t="n">
        <v>4.1536</v>
      </c>
      <c r="E148" s="4" t="n">
        <v>0.01123599839954155</v>
      </c>
      <c r="F148" s="4" t="n">
        <v>-0.006622562564874324</v>
      </c>
      <c r="G148" s="4" t="n">
        <v>-0.006622562564874324</v>
      </c>
      <c r="H148" s="4" t="n">
        <v>-0.01098905244810283</v>
      </c>
      <c r="I148" s="4" t="n">
        <v>0.02272725056025656</v>
      </c>
      <c r="J148" s="4" t="n">
        <v>-0.02807777780295276</v>
      </c>
      <c r="K148" s="4" t="n">
        <v>-0.0625000372529015</v>
      </c>
      <c r="L148" s="4" t="n">
        <v>-0.07407409951120268</v>
      </c>
      <c r="M148" s="4" t="n">
        <v>-0.03543727648506795</v>
      </c>
      <c r="N148" s="4" t="n">
        <v>-0.04801631867250355</v>
      </c>
      <c r="O148" s="4" t="n">
        <v>-0.04801631867250355</v>
      </c>
      <c r="P148" s="4" t="n">
        <v>-0.08962191780821918</v>
      </c>
      <c r="Q148" s="4" t="n">
        <v>-0.07219442458899213</v>
      </c>
      <c r="R148" s="4" t="n">
        <v>-0.05520551372745266</v>
      </c>
      <c r="S148" s="4" t="n">
        <v>-0.07798175320206889</v>
      </c>
      <c r="T148" s="4" t="n">
        <v>-0.1210056291530875</v>
      </c>
      <c r="U148" s="4" t="n">
        <v>0.01123599839954137</v>
      </c>
      <c r="V148" s="4" t="n">
        <v>-0.006622562564874479</v>
      </c>
      <c r="W148" s="4" t="n">
        <v>-0.006622562564874479</v>
      </c>
      <c r="X148" s="4" t="n">
        <v>-0.01098905244810289</v>
      </c>
      <c r="Y148" s="4" t="n">
        <v>0.02272725056025626</v>
      </c>
      <c r="Z148" s="4" t="n">
        <v>-0.02807777780295329</v>
      </c>
      <c r="AA148" s="4" t="n">
        <v>-0.06250003725290199</v>
      </c>
      <c r="AB148" s="4" t="n">
        <v>-0.07407409951120314</v>
      </c>
      <c r="AC148" s="4" t="n">
        <v>-0.035437276485068</v>
      </c>
      <c r="AD148" s="4" t="n">
        <v>-0.04801631867250367</v>
      </c>
      <c r="AE148" s="4" t="n">
        <v>-0.04801631867250367</v>
      </c>
      <c r="AF148" s="4" t="n">
        <v>-0.08962191780821926</v>
      </c>
      <c r="AG148" s="4" t="n">
        <v>-0.07219442458899228</v>
      </c>
      <c r="AH148" s="4" t="n">
        <v>-0.05520551372745286</v>
      </c>
      <c r="AI148" s="4" t="n">
        <v>-0.07798175320206924</v>
      </c>
      <c r="AJ148" s="4" t="n">
        <v>-0.1210056291530878</v>
      </c>
    </row>
    <row r="149">
      <c r="A149" t="inlineStr">
        <is>
          <t>ITM.MI</t>
        </is>
      </c>
      <c r="B149" s="3" t="n">
        <v>46122</v>
      </c>
      <c r="C149" t="n">
        <v>28.54999923706055</v>
      </c>
      <c r="D149" t="n">
        <v>12.4336</v>
      </c>
      <c r="E149" s="4" t="n">
        <v>0.04578754706714748</v>
      </c>
      <c r="F149" s="4" t="n">
        <v>0.06529850932159735</v>
      </c>
      <c r="G149" s="4" t="n">
        <v>0.06529850932159735</v>
      </c>
      <c r="H149" s="4" t="n">
        <v>0.08143938066655045</v>
      </c>
      <c r="I149" s="4" t="n">
        <v>0.1152343285793911</v>
      </c>
      <c r="J149" s="4" t="n">
        <v>0.02146685000870079</v>
      </c>
      <c r="K149" s="4" t="n">
        <v>0.003514884760613339</v>
      </c>
      <c r="L149" s="4" t="n">
        <v>-0.008680555785511752</v>
      </c>
      <c r="M149" s="4" t="n">
        <v>-0.002487043306644464</v>
      </c>
      <c r="N149" s="4" t="n">
        <v>0.02089645376095115</v>
      </c>
      <c r="O149" s="4" t="n">
        <v>0.02089645376095115</v>
      </c>
      <c r="P149" s="4" t="n">
        <v>-0.004563431700638911</v>
      </c>
      <c r="Q149" s="4" t="n">
        <v>0.01170899208280107</v>
      </c>
      <c r="R149" s="4" t="n">
        <v>-0.007043715759715096</v>
      </c>
      <c r="S149" s="4" t="n">
        <v>-0.0130575245473524</v>
      </c>
      <c r="T149" s="4" t="n">
        <v>-0.05893038252524176</v>
      </c>
      <c r="U149" s="4" t="n">
        <v>0.0457875470671476</v>
      </c>
      <c r="V149" s="4" t="n">
        <v>0.06529850932159742</v>
      </c>
      <c r="W149" s="4" t="n">
        <v>0.06529850932159742</v>
      </c>
      <c r="X149" s="4" t="n">
        <v>0.08143938066655054</v>
      </c>
      <c r="Y149" s="4" t="n">
        <v>0.1152343285793911</v>
      </c>
      <c r="Z149" s="4" t="n">
        <v>0.02146685000870097</v>
      </c>
      <c r="AA149" s="4" t="n">
        <v>0.003514884760613235</v>
      </c>
      <c r="AB149" s="4" t="n">
        <v>-0.008680555785511967</v>
      </c>
      <c r="AC149" s="4" t="n">
        <v>-0.00248704330664451</v>
      </c>
      <c r="AD149" s="4" t="n">
        <v>0.02089645376095128</v>
      </c>
      <c r="AE149" s="4" t="n">
        <v>0.02089645376095128</v>
      </c>
      <c r="AF149" s="4" t="n">
        <v>-0.004563431700638998</v>
      </c>
      <c r="AG149" s="4" t="n">
        <v>0.01170899208280107</v>
      </c>
      <c r="AH149" s="4" t="n">
        <v>-0.007043715759714853</v>
      </c>
      <c r="AI149" s="4" t="n">
        <v>-0.01305752454735221</v>
      </c>
      <c r="AJ149" s="4" t="n">
        <v>-0.05893038252524141</v>
      </c>
    </row>
    <row r="150">
      <c r="A150" t="inlineStr">
        <is>
          <t>ITW.MI</t>
        </is>
      </c>
      <c r="B150" s="3" t="n">
        <v>46122</v>
      </c>
      <c r="C150" t="n">
        <v>1.154999971389771</v>
      </c>
      <c r="D150" t="n">
        <v>0.503</v>
      </c>
      <c r="E150" s="4" t="n">
        <v>0.0694443754575898</v>
      </c>
      <c r="F150" s="4" t="n">
        <v>0.0694443754575898</v>
      </c>
      <c r="G150" s="4" t="n">
        <v>0.0694443754575898</v>
      </c>
      <c r="H150" s="4" t="n">
        <v>0.1105769363028063</v>
      </c>
      <c r="I150" s="4" t="n">
        <v>0.1549999713897705</v>
      </c>
      <c r="J150" s="4" t="n">
        <v>-0.04149383381315483</v>
      </c>
      <c r="K150" s="4" t="n">
        <v>-0.05327873417716571</v>
      </c>
      <c r="L150" s="4" t="n">
        <v>-0.104651158492544</v>
      </c>
      <c r="M150" s="4" t="n">
        <v>0.0200770634759684</v>
      </c>
      <c r="N150" s="4" t="n">
        <v>0.02485737571312141</v>
      </c>
      <c r="O150" s="4" t="n">
        <v>0.02485737571312141</v>
      </c>
      <c r="P150" s="4" t="n">
        <v>0.02214996951839061</v>
      </c>
      <c r="Q150" s="4" t="n">
        <v>0.04769839616746506</v>
      </c>
      <c r="R150" s="4" t="n">
        <v>-0.06817339755464977</v>
      </c>
      <c r="S150" s="4" t="n">
        <v>-0.0688633839318771</v>
      </c>
      <c r="T150" s="4" t="n">
        <v>-0.1500506928016221</v>
      </c>
      <c r="U150" s="4" t="n">
        <v>0.06944437545758975</v>
      </c>
      <c r="V150" s="4" t="n">
        <v>0.06944437545758975</v>
      </c>
      <c r="W150" s="4" t="n">
        <v>0.06944437545758975</v>
      </c>
      <c r="X150" s="4" t="n">
        <v>0.1105769363028064</v>
      </c>
      <c r="Y150" s="4" t="n">
        <v>0.1549999713897707</v>
      </c>
      <c r="Z150" s="4" t="n">
        <v>-0.04149383381315463</v>
      </c>
      <c r="AA150" s="4" t="n">
        <v>-0.05327873417716555</v>
      </c>
      <c r="AB150" s="4" t="n">
        <v>-0.1046511584925437</v>
      </c>
      <c r="AC150" s="4" t="n">
        <v>0.02007706347596838</v>
      </c>
      <c r="AD150" s="4" t="n">
        <v>0.02485737571312163</v>
      </c>
      <c r="AE150" s="4" t="n">
        <v>0.02485737571312163</v>
      </c>
      <c r="AF150" s="4" t="n">
        <v>0.02214996951839066</v>
      </c>
      <c r="AG150" s="4" t="n">
        <v>0.04769839616746507</v>
      </c>
      <c r="AH150" s="4" t="n">
        <v>-0.06817339755464935</v>
      </c>
      <c r="AI150" s="4" t="n">
        <v>-0.06886338393187674</v>
      </c>
      <c r="AJ150" s="4" t="n">
        <v>-0.1500506928016215</v>
      </c>
    </row>
    <row r="151">
      <c r="A151" t="inlineStr">
        <is>
          <t>IWB.MI</t>
        </is>
      </c>
      <c r="B151" s="3" t="n">
        <v>46122</v>
      </c>
      <c r="C151" t="n">
        <v>19.65999984741211</v>
      </c>
      <c r="D151" t="n">
        <v>8.561999999999999</v>
      </c>
      <c r="E151" s="4" t="n">
        <v>0.05359056849824607</v>
      </c>
      <c r="F151" s="4" t="n">
        <v>0.04574471517297928</v>
      </c>
      <c r="G151" s="4" t="n">
        <v>0.04574471517297928</v>
      </c>
      <c r="H151" s="4" t="n">
        <v>0.04297079307959289</v>
      </c>
      <c r="I151" s="4" t="n">
        <v>0.05415550935874119</v>
      </c>
      <c r="J151" s="4" t="n">
        <v>-0.03152706471436843</v>
      </c>
      <c r="K151" s="4" t="n">
        <v>-0.04563109304129789</v>
      </c>
      <c r="L151" s="4" t="n">
        <v>-0.07264155000501128</v>
      </c>
      <c r="M151" s="4" t="n">
        <v>0.004964963555054652</v>
      </c>
      <c r="N151" s="4" t="n">
        <v>0.00215365887916098</v>
      </c>
      <c r="O151" s="4" t="n">
        <v>0.00215365887916098</v>
      </c>
      <c r="P151" s="4" t="n">
        <v>-0.03997308964511975</v>
      </c>
      <c r="Q151" s="4" t="n">
        <v>-0.04370455586208449</v>
      </c>
      <c r="R151" s="4" t="n">
        <v>-0.05856222373716276</v>
      </c>
      <c r="S151" s="4" t="n">
        <v>-0.06139004604253459</v>
      </c>
      <c r="T151" s="4" t="n">
        <v>-0.1196520558931491</v>
      </c>
      <c r="U151" s="4" t="n">
        <v>0.05359056849824606</v>
      </c>
      <c r="V151" s="4" t="n">
        <v>0.04574471517297907</v>
      </c>
      <c r="W151" s="4" t="n">
        <v>0.04574471517297907</v>
      </c>
      <c r="X151" s="4" t="n">
        <v>0.04297079307959284</v>
      </c>
      <c r="Y151" s="4" t="n">
        <v>0.05415550935874114</v>
      </c>
      <c r="Z151" s="4" t="n">
        <v>-0.03152706471436839</v>
      </c>
      <c r="AA151" s="4" t="n">
        <v>-0.04563109304129764</v>
      </c>
      <c r="AB151" s="4" t="n">
        <v>-0.07264155000501094</v>
      </c>
      <c r="AC151" s="4" t="n">
        <v>0.004964963555054602</v>
      </c>
      <c r="AD151" s="4" t="n">
        <v>0.00215365887916108</v>
      </c>
      <c r="AE151" s="4" t="n">
        <v>0.00215365887916108</v>
      </c>
      <c r="AF151" s="4" t="n">
        <v>-0.03997308964511981</v>
      </c>
      <c r="AG151" s="4" t="n">
        <v>-0.04370455586208466</v>
      </c>
      <c r="AH151" s="4" t="n">
        <v>-0.05856222373716335</v>
      </c>
      <c r="AI151" s="4" t="n">
        <v>-0.06139004604253506</v>
      </c>
      <c r="AJ151" s="4" t="n">
        <v>-0.1196520558931494</v>
      </c>
    </row>
    <row r="152">
      <c r="A152" t="inlineStr">
        <is>
          <t>JUVE.MI</t>
        </is>
      </c>
      <c r="B152" s="3" t="n">
        <v>46122</v>
      </c>
      <c r="C152" t="n">
        <v>2.049999952316284</v>
      </c>
      <c r="D152" t="n">
        <v>0.8928</v>
      </c>
      <c r="E152" s="4" t="n">
        <v>0.03430875843644807</v>
      </c>
      <c r="F152" s="4" t="n">
        <v>0.02499997615814209</v>
      </c>
      <c r="G152" s="4" t="n">
        <v>0.02499997615814209</v>
      </c>
      <c r="H152" s="4" t="n">
        <v>0.02499997615814209</v>
      </c>
      <c r="I152" s="4" t="n">
        <v>0.004901956201103738</v>
      </c>
      <c r="J152" s="4" t="n">
        <v>-0.104803499360122</v>
      </c>
      <c r="K152" s="4" t="n">
        <v>-0.1306192037770032</v>
      </c>
      <c r="L152" s="4" t="n">
        <v>-0.2379182495503284</v>
      </c>
      <c r="M152" s="4" t="n">
        <v>-0.01337164327550005</v>
      </c>
      <c r="N152" s="4" t="n">
        <v>-0.01771371988117505</v>
      </c>
      <c r="O152" s="4" t="n">
        <v>-0.01771371988117505</v>
      </c>
      <c r="P152" s="4" t="n">
        <v>-0.05653598224664481</v>
      </c>
      <c r="Q152" s="4" t="n">
        <v>-0.08832839783518831</v>
      </c>
      <c r="R152" s="4" t="n">
        <v>-0.1297397407154693</v>
      </c>
      <c r="S152" s="4" t="n">
        <v>-0.1449913809615016</v>
      </c>
      <c r="T152" s="4" t="n">
        <v>-0.2765578154120411</v>
      </c>
      <c r="U152" s="4" t="n">
        <v>0.03430875843644787</v>
      </c>
      <c r="V152" s="4" t="n">
        <v>0.02499997615814187</v>
      </c>
      <c r="W152" s="4" t="n">
        <v>0.02499997615814187</v>
      </c>
      <c r="X152" s="4" t="n">
        <v>0.02499997615814187</v>
      </c>
      <c r="Y152" s="4" t="n">
        <v>0.004901956201103452</v>
      </c>
      <c r="Z152" s="4" t="n">
        <v>-0.1048034993601221</v>
      </c>
      <c r="AA152" s="4" t="n">
        <v>-0.1306192037770036</v>
      </c>
      <c r="AB152" s="4" t="n">
        <v>-0.2379182495503288</v>
      </c>
      <c r="AC152" s="4" t="n">
        <v>-0.01337164327550011</v>
      </c>
      <c r="AD152" s="4" t="n">
        <v>-0.01771371988117509</v>
      </c>
      <c r="AE152" s="4" t="n">
        <v>-0.01771371988117509</v>
      </c>
      <c r="AF152" s="4" t="n">
        <v>-0.0565359822466448</v>
      </c>
      <c r="AG152" s="4" t="n">
        <v>-0.08832839783518831</v>
      </c>
      <c r="AH152" s="4" t="n">
        <v>-0.1297397407154693</v>
      </c>
      <c r="AI152" s="4" t="n">
        <v>-0.1449913809615019</v>
      </c>
      <c r="AJ152" s="4" t="n">
        <v>-0.2765578154120414</v>
      </c>
    </row>
    <row r="153">
      <c r="A153" t="inlineStr">
        <is>
          <t>KME.MI</t>
        </is>
      </c>
      <c r="B153" s="3" t="n">
        <v>46122</v>
      </c>
      <c r="C153" t="n">
        <v>0.8849999904632568</v>
      </c>
      <c r="D153" t="n">
        <v>0.3854</v>
      </c>
      <c r="E153" s="4" t="n">
        <v>-0.0166666512136102</v>
      </c>
      <c r="F153" s="4" t="n">
        <v>0.007972630199486829</v>
      </c>
      <c r="G153" s="4" t="n">
        <v>0.007972630199486829</v>
      </c>
      <c r="H153" s="4" t="n">
        <v>-0.01447662741256105</v>
      </c>
      <c r="I153" s="4" t="n">
        <v>0.07402911339682386</v>
      </c>
      <c r="J153" s="4" t="n">
        <v>0.01724136277318624</v>
      </c>
      <c r="K153" s="4" t="n">
        <v>0.001131207151154884</v>
      </c>
      <c r="L153" s="4" t="n">
        <v>-0.02533039878921172</v>
      </c>
      <c r="M153" s="4" t="n">
        <v>-0.06205889510829878</v>
      </c>
      <c r="N153" s="4" t="n">
        <v>-0.03408521303258145</v>
      </c>
      <c r="O153" s="4" t="n">
        <v>-0.03408521303258145</v>
      </c>
      <c r="P153" s="4" t="n">
        <v>-0.09296305012944217</v>
      </c>
      <c r="Q153" s="4" t="n">
        <v>-0.03360080240722158</v>
      </c>
      <c r="R153" s="4" t="n">
        <v>0.01314405888538382</v>
      </c>
      <c r="S153" s="4" t="n">
        <v>-0.0365</v>
      </c>
      <c r="T153" s="4" t="n">
        <v>-0.06137359961032635</v>
      </c>
      <c r="U153" s="4" t="n">
        <v>-0.01666665121361022</v>
      </c>
      <c r="V153" s="4" t="n">
        <v>0.007972630199486685</v>
      </c>
      <c r="W153" s="4" t="n">
        <v>0.007972630199486685</v>
      </c>
      <c r="X153" s="4" t="n">
        <v>-0.01447662741256106</v>
      </c>
      <c r="Y153" s="4" t="n">
        <v>0.07402911339682383</v>
      </c>
      <c r="Z153" s="4" t="n">
        <v>0.01724136277318578</v>
      </c>
      <c r="AA153" s="4" t="n">
        <v>0.001131207151154223</v>
      </c>
      <c r="AB153" s="4" t="n">
        <v>-0.0253303987892125</v>
      </c>
      <c r="AC153" s="4" t="n">
        <v>-0.06205889510829865</v>
      </c>
      <c r="AD153" s="4" t="n">
        <v>-0.03408521303258139</v>
      </c>
      <c r="AE153" s="4" t="n">
        <v>-0.03408521303258139</v>
      </c>
      <c r="AF153" s="4" t="n">
        <v>-0.09296305012944217</v>
      </c>
      <c r="AG153" s="4" t="n">
        <v>-0.03360080240722152</v>
      </c>
      <c r="AH153" s="4" t="n">
        <v>0.01314405888538372</v>
      </c>
      <c r="AI153" s="4" t="n">
        <v>-0.03650000000000031</v>
      </c>
      <c r="AJ153" s="4" t="n">
        <v>-0.06137359961032673</v>
      </c>
    </row>
    <row r="154">
      <c r="A154" t="inlineStr">
        <is>
          <t>LDO.MI</t>
        </is>
      </c>
      <c r="B154" s="3" t="n">
        <v>46122</v>
      </c>
      <c r="C154" t="n">
        <v>56.31000137329102</v>
      </c>
      <c r="D154" t="n">
        <v>24.5232</v>
      </c>
      <c r="E154" s="4" t="n">
        <v>-0.01641918998618313</v>
      </c>
      <c r="F154" s="4" t="n">
        <v>-0.09556693075245916</v>
      </c>
      <c r="G154" s="4" t="n">
        <v>-0.09556693075245916</v>
      </c>
      <c r="H154" s="4" t="n">
        <v>0.01167807272117928</v>
      </c>
      <c r="I154" s="4" t="n">
        <v>-0.04881755662843915</v>
      </c>
      <c r="J154" s="4" t="n">
        <v>-0.03280659236284781</v>
      </c>
      <c r="K154" s="4" t="n">
        <v>0.02980982185475491</v>
      </c>
      <c r="L154" s="4" t="n">
        <v>-0.06149997711181641</v>
      </c>
      <c r="M154" s="4" t="n">
        <v>-0.06181926692196747</v>
      </c>
      <c r="N154" s="4" t="n">
        <v>-0.1332628818429545</v>
      </c>
      <c r="O154" s="4" t="n">
        <v>-0.1332628818429545</v>
      </c>
      <c r="P154" s="4" t="n">
        <v>-0.06877342477301465</v>
      </c>
      <c r="Q154" s="4" t="n">
        <v>-0.1371147079521464</v>
      </c>
      <c r="R154" s="4" t="n">
        <v>-0.05980140321282058</v>
      </c>
      <c r="S154" s="4" t="n">
        <v>0.01280293393686083</v>
      </c>
      <c r="T154" s="4" t="n">
        <v>-0.1090701679176325</v>
      </c>
      <c r="U154" s="4" t="n">
        <v>-0.01641918998618308</v>
      </c>
      <c r="V154" s="4" t="n">
        <v>-0.09556693075245914</v>
      </c>
      <c r="W154" s="4" t="n">
        <v>-0.09556693075245914</v>
      </c>
      <c r="X154" s="4" t="n">
        <v>0.01167807272117916</v>
      </c>
      <c r="Y154" s="4" t="n">
        <v>-0.04881755662843912</v>
      </c>
      <c r="Z154" s="4" t="n">
        <v>-0.03280659236284755</v>
      </c>
      <c r="AA154" s="4" t="n">
        <v>0.02980982185475489</v>
      </c>
      <c r="AB154" s="4" t="n">
        <v>-0.06149997711181654</v>
      </c>
      <c r="AC154" s="4" t="n">
        <v>-0.06181926692196738</v>
      </c>
      <c r="AD154" s="4" t="n">
        <v>-0.1332628818429544</v>
      </c>
      <c r="AE154" s="4" t="n">
        <v>-0.1332628818429544</v>
      </c>
      <c r="AF154" s="4" t="n">
        <v>-0.06877342477301451</v>
      </c>
      <c r="AG154" s="4" t="n">
        <v>-0.1371147079521464</v>
      </c>
      <c r="AH154" s="4" t="n">
        <v>-0.05980140321282046</v>
      </c>
      <c r="AI154" s="4" t="n">
        <v>0.01280293393686072</v>
      </c>
      <c r="AJ154" s="4" t="n">
        <v>-0.1090701679176326</v>
      </c>
    </row>
    <row r="155">
      <c r="A155" t="inlineStr">
        <is>
          <t>LFG.MI</t>
        </is>
      </c>
      <c r="B155" s="3" t="n">
        <v>46121</v>
      </c>
      <c r="C155" t="n">
        <v>1.360000014305115</v>
      </c>
      <c r="D155" t="n">
        <v>0.5958</v>
      </c>
      <c r="E155" s="4" t="n">
        <v>0.01492535852860155</v>
      </c>
      <c r="F155" s="4" t="n">
        <v>0</v>
      </c>
      <c r="G155" s="4" t="n">
        <v>0.007407400212333817</v>
      </c>
      <c r="H155" s="4" t="n">
        <v>-0.02158271345216813</v>
      </c>
      <c r="I155" s="4" t="n">
        <v>-0.06849316522537741</v>
      </c>
      <c r="J155" s="4" t="n">
        <v>0</v>
      </c>
      <c r="K155" s="4" t="n">
        <v>-0.007299263086460757</v>
      </c>
      <c r="L155" s="4" t="n">
        <v>0.03030300019967555</v>
      </c>
      <c r="M155" s="4" t="n">
        <v>-0.02615233736515203</v>
      </c>
      <c r="N155" s="4" t="n">
        <v>-0.03404669260700392</v>
      </c>
      <c r="O155" s="4" t="n">
        <v>-0.07670850767085075</v>
      </c>
      <c r="P155" s="4" t="n">
        <v>-0.1033860045146727</v>
      </c>
      <c r="Q155" s="4" t="n">
        <v>-0.1165480427046263</v>
      </c>
      <c r="R155" s="4" t="n">
        <v>-0.01422898742554608</v>
      </c>
      <c r="S155" s="4" t="n">
        <v>-0.03498542274052471</v>
      </c>
      <c r="T155" s="4" t="n">
        <v>-0.004511278195488781</v>
      </c>
      <c r="U155" s="4" t="n">
        <v>0.01492535852860155</v>
      </c>
      <c r="V155" s="4" t="n">
        <v>0</v>
      </c>
      <c r="W155" s="4" t="n">
        <v>0.007407400212333659</v>
      </c>
      <c r="X155" s="4" t="n">
        <v>-0.02158271345216822</v>
      </c>
      <c r="Y155" s="4" t="n">
        <v>-0.06849316522537763</v>
      </c>
      <c r="Z155" s="4" t="n">
        <v>-1.110223024625157e-16</v>
      </c>
      <c r="AA155" s="4" t="n">
        <v>-0.007299263086460672</v>
      </c>
      <c r="AB155" s="4" t="n">
        <v>0.03030300019967602</v>
      </c>
      <c r="AC155" s="4" t="n">
        <v>-0.0261523373651521</v>
      </c>
      <c r="AD155" s="4" t="n">
        <v>-0.03404669260700399</v>
      </c>
      <c r="AE155" s="4" t="n">
        <v>-0.0767085076708508</v>
      </c>
      <c r="AF155" s="4" t="n">
        <v>-0.1033860045146727</v>
      </c>
      <c r="AG155" s="4" t="n">
        <v>-0.1165480427046265</v>
      </c>
      <c r="AH155" s="4" t="n">
        <v>-0.01422898742554612</v>
      </c>
      <c r="AI155" s="4" t="n">
        <v>-0.03498542274052452</v>
      </c>
      <c r="AJ155" s="4" t="n">
        <v>-0.004511278195488577</v>
      </c>
    </row>
    <row r="156">
      <c r="A156" t="inlineStr">
        <is>
          <t>LLY.DE</t>
        </is>
      </c>
      <c r="B156" s="3" t="n">
        <v>46122</v>
      </c>
      <c r="C156" t="n">
        <v>799.5999755859375</v>
      </c>
      <c r="D156" t="n">
        <v>348.2279</v>
      </c>
      <c r="E156" s="4" t="n">
        <v>0.004144151505157023</v>
      </c>
      <c r="F156" s="4" t="n">
        <v>-0.01732829840182705</v>
      </c>
      <c r="G156" s="4" t="n">
        <v>-0.01732829840182705</v>
      </c>
      <c r="H156" s="4" t="n">
        <v>0.03360910137090835</v>
      </c>
      <c r="I156" s="4" t="n">
        <v>0.007814407588976007</v>
      </c>
      <c r="J156" s="4" t="n">
        <v>-0.09557742600772905</v>
      </c>
      <c r="K156" s="4" t="n">
        <v>-0.100900544395033</v>
      </c>
      <c r="L156" s="4" t="n">
        <v>-0.1041177845118356</v>
      </c>
      <c r="M156" s="4" t="n">
        <v>-0.0422053257038623</v>
      </c>
      <c r="N156" s="4" t="n">
        <v>-0.05828713937477667</v>
      </c>
      <c r="O156" s="4" t="n">
        <v>-0.05828713937477667</v>
      </c>
      <c r="P156" s="4" t="n">
        <v>-0.04858832420156951</v>
      </c>
      <c r="Q156" s="4" t="n">
        <v>-0.08574053284296691</v>
      </c>
      <c r="R156" s="4" t="n">
        <v>-0.1208233301967941</v>
      </c>
      <c r="S156" s="4" t="n">
        <v>-0.115750916681056</v>
      </c>
      <c r="T156" s="4" t="n">
        <v>-0.1495306674403804</v>
      </c>
      <c r="U156" s="4" t="n">
        <v>0.004144151505157012</v>
      </c>
      <c r="V156" s="4" t="n">
        <v>-0.01732829840182715</v>
      </c>
      <c r="W156" s="4" t="n">
        <v>-0.01732829840182715</v>
      </c>
      <c r="X156" s="4" t="n">
        <v>0.03360910137090811</v>
      </c>
      <c r="Y156" s="4" t="n">
        <v>0.007814407588975669</v>
      </c>
      <c r="Z156" s="4" t="n">
        <v>-0.09557742600772934</v>
      </c>
      <c r="AA156" s="4" t="n">
        <v>-0.1009005443950333</v>
      </c>
      <c r="AB156" s="4" t="n">
        <v>-0.1041177845118355</v>
      </c>
      <c r="AC156" s="4" t="n">
        <v>-0.04220532570386226</v>
      </c>
      <c r="AD156" s="4" t="n">
        <v>-0.05828713937477659</v>
      </c>
      <c r="AE156" s="4" t="n">
        <v>-0.05828713937477659</v>
      </c>
      <c r="AF156" s="4" t="n">
        <v>-0.04858832420156922</v>
      </c>
      <c r="AG156" s="4" t="n">
        <v>-0.08574053284296679</v>
      </c>
      <c r="AH156" s="4" t="n">
        <v>-0.120823330196794</v>
      </c>
      <c r="AI156" s="4" t="n">
        <v>-0.1157509166810559</v>
      </c>
      <c r="AJ156" s="4" t="n">
        <v>-0.1495306674403803</v>
      </c>
    </row>
    <row r="157">
      <c r="A157" t="inlineStr">
        <is>
          <t>LMG.MI</t>
        </is>
      </c>
      <c r="B157" s="3" t="n">
        <v>46122</v>
      </c>
      <c r="C157" t="n">
        <v>1.070000052452087</v>
      </c>
      <c r="D157" t="n">
        <v>0.466</v>
      </c>
      <c r="E157" s="4" t="n">
        <v>0</v>
      </c>
      <c r="F157" s="4" t="n">
        <v>0.009434066238083006</v>
      </c>
      <c r="G157" s="4" t="n">
        <v>0.009434066238083006</v>
      </c>
      <c r="H157" s="4" t="n">
        <v>-0.02727270067230787</v>
      </c>
      <c r="I157" s="4" t="n">
        <v>-0.04464281437804522</v>
      </c>
      <c r="J157" s="4" t="n">
        <v>-0.1769230063850332</v>
      </c>
      <c r="K157" s="4" t="n">
        <v>0.03883503123630685</v>
      </c>
      <c r="L157" s="4" t="n">
        <v>0.009434066238083006</v>
      </c>
      <c r="M157" s="4" t="n">
        <v>-0.0460593654042988</v>
      </c>
      <c r="N157" s="4" t="n">
        <v>-0.03259290014531865</v>
      </c>
      <c r="O157" s="4" t="n">
        <v>-0.03259290014531865</v>
      </c>
      <c r="P157" s="4" t="n">
        <v>-0.1045349730976171</v>
      </c>
      <c r="Q157" s="4" t="n">
        <v>-0.1333457318207178</v>
      </c>
      <c r="R157" s="4" t="n">
        <v>-0.1837449640917848</v>
      </c>
      <c r="S157" s="4" t="n">
        <v>0.001074113856068744</v>
      </c>
      <c r="T157" s="4" t="n">
        <v>-0.02896436757657839</v>
      </c>
      <c r="U157" s="4" t="n">
        <v>2.220446049250313e-16</v>
      </c>
      <c r="V157" s="4" t="n">
        <v>0.009434066238083183</v>
      </c>
      <c r="W157" s="4" t="n">
        <v>0.009434066238083183</v>
      </c>
      <c r="X157" s="4" t="n">
        <v>-0.02727270067230769</v>
      </c>
      <c r="Y157" s="4" t="n">
        <v>-0.04464281437804507</v>
      </c>
      <c r="Z157" s="4" t="n">
        <v>-0.176923006385033</v>
      </c>
      <c r="AA157" s="4" t="n">
        <v>0.03883503123630683</v>
      </c>
      <c r="AB157" s="4" t="n">
        <v>0.009434066238082961</v>
      </c>
      <c r="AC157" s="4" t="n">
        <v>-0.04605936540429889</v>
      </c>
      <c r="AD157" s="4" t="n">
        <v>-0.03259290014531868</v>
      </c>
      <c r="AE157" s="4" t="n">
        <v>-0.03259290014531868</v>
      </c>
      <c r="AF157" s="4" t="n">
        <v>-0.1045349730976172</v>
      </c>
      <c r="AG157" s="4" t="n">
        <v>-0.133345731820718</v>
      </c>
      <c r="AH157" s="4" t="n">
        <v>-0.1837449640917849</v>
      </c>
      <c r="AI157" s="4" t="n">
        <v>0.001074113856068593</v>
      </c>
      <c r="AJ157" s="4" t="n">
        <v>-0.02896436757657861</v>
      </c>
    </row>
    <row r="158">
      <c r="A158" t="inlineStr">
        <is>
          <t>LNDR.MI</t>
        </is>
      </c>
      <c r="B158" s="3" t="n">
        <v>46122</v>
      </c>
      <c r="C158" t="n">
        <v>0.828000009059906</v>
      </c>
      <c r="D158" t="n">
        <v>0.3606</v>
      </c>
      <c r="E158" s="4" t="n">
        <v>0.02729530389347008</v>
      </c>
      <c r="F158" s="4" t="n">
        <v>0.002421348565952614</v>
      </c>
      <c r="G158" s="4" t="n">
        <v>0.002421348565952614</v>
      </c>
      <c r="H158" s="4" t="n">
        <v>0.004854378764080331</v>
      </c>
      <c r="I158" s="4" t="n">
        <v>0.02096179996328177</v>
      </c>
      <c r="J158" s="4" t="n">
        <v>-0.03944313218955107</v>
      </c>
      <c r="K158" s="4" t="n">
        <v>-0.1284210321579611</v>
      </c>
      <c r="L158" s="4" t="n">
        <v>-0.1818181443377176</v>
      </c>
      <c r="M158" s="4" t="n">
        <v>-0.02010869565217396</v>
      </c>
      <c r="N158" s="4" t="n">
        <v>-0.0394246137453384</v>
      </c>
      <c r="O158" s="4" t="n">
        <v>-0.0394246137453384</v>
      </c>
      <c r="P158" s="4" t="n">
        <v>-0.07514747371120813</v>
      </c>
      <c r="Q158" s="4" t="n">
        <v>-0.07372206524531211</v>
      </c>
      <c r="R158" s="4" t="n">
        <v>-0.06628689798032111</v>
      </c>
      <c r="S158" s="4" t="n">
        <v>-0.142857142857143</v>
      </c>
      <c r="T158" s="4" t="n">
        <v>-0.2233469739392634</v>
      </c>
      <c r="U158" s="4" t="n">
        <v>0.02729530389347001</v>
      </c>
      <c r="V158" s="4" t="n">
        <v>0.002421348565952552</v>
      </c>
      <c r="W158" s="4" t="n">
        <v>0.002421348565952552</v>
      </c>
      <c r="X158" s="4" t="n">
        <v>0.004854378764080236</v>
      </c>
      <c r="Y158" s="4" t="n">
        <v>0.02096179996328162</v>
      </c>
      <c r="Z158" s="4" t="n">
        <v>-0.03944313218955131</v>
      </c>
      <c r="AA158" s="4" t="n">
        <v>-0.1284210321579613</v>
      </c>
      <c r="AB158" s="4" t="n">
        <v>-0.1818181443377179</v>
      </c>
      <c r="AC158" s="4" t="n">
        <v>-0.02010869565217399</v>
      </c>
      <c r="AD158" s="4" t="n">
        <v>-0.03942461374533845</v>
      </c>
      <c r="AE158" s="4" t="n">
        <v>-0.03942461374533845</v>
      </c>
      <c r="AF158" s="4" t="n">
        <v>-0.07514747371120811</v>
      </c>
      <c r="AG158" s="4" t="n">
        <v>-0.073722065245312</v>
      </c>
      <c r="AH158" s="4" t="n">
        <v>-0.06628689798032139</v>
      </c>
      <c r="AI158" s="4" t="n">
        <v>-0.1428571428571429</v>
      </c>
      <c r="AJ158" s="4" t="n">
        <v>-0.2233469739392636</v>
      </c>
    </row>
    <row r="159">
      <c r="A159" t="inlineStr">
        <is>
          <t>LON.MI</t>
        </is>
      </c>
      <c r="B159" s="3" t="n">
        <v>46122</v>
      </c>
      <c r="C159" t="n">
        <v>0.9449999928474426</v>
      </c>
      <c r="D159" t="n">
        <v>0.4305</v>
      </c>
      <c r="E159" s="4" t="n">
        <v>0.1524390257199133</v>
      </c>
      <c r="F159" s="4" t="n">
        <v>0.1524390257199133</v>
      </c>
      <c r="G159" s="4" t="n">
        <v>0.2115384968074834</v>
      </c>
      <c r="H159" s="4" t="n">
        <v>0.2352941313966888</v>
      </c>
      <c r="I159" s="4" t="n">
        <v>0.203821606720974</v>
      </c>
      <c r="J159" s="4" t="n">
        <v>0.1886792113323497</v>
      </c>
      <c r="K159" s="4" t="n">
        <v>0.03278685320900652</v>
      </c>
      <c r="L159" s="4" t="n">
        <v>-0.08252425330423856</v>
      </c>
      <c r="M159" s="4" t="n">
        <v>0.09933605720122571</v>
      </c>
      <c r="N159" s="4" t="n">
        <v>0.1066838046272493</v>
      </c>
      <c r="O159" s="4" t="n">
        <v>0.1152849740932642</v>
      </c>
      <c r="P159" s="4" t="n">
        <v>0.1647727272727273</v>
      </c>
      <c r="Q159" s="4" t="n">
        <v>0.1938435940099834</v>
      </c>
      <c r="R159" s="4" t="n">
        <v>0.1644576683797674</v>
      </c>
      <c r="S159" s="4" t="n">
        <v>-0.009661835748792228</v>
      </c>
      <c r="T159" s="4" t="n">
        <v>-0.1500493583415597</v>
      </c>
      <c r="U159" s="4" t="n">
        <v>0.1524390257199131</v>
      </c>
      <c r="V159" s="4" t="n">
        <v>0.1524390257199131</v>
      </c>
      <c r="W159" s="4" t="n">
        <v>0.2115384968074834</v>
      </c>
      <c r="X159" s="4" t="n">
        <v>0.2352941313966888</v>
      </c>
      <c r="Y159" s="4" t="n">
        <v>0.2038216067209739</v>
      </c>
      <c r="Z159" s="4" t="n">
        <v>0.1886792113323497</v>
      </c>
      <c r="AA159" s="4" t="n">
        <v>0.03278685320900654</v>
      </c>
      <c r="AB159" s="4" t="n">
        <v>-0.08252425330423852</v>
      </c>
      <c r="AC159" s="4" t="n">
        <v>0.09933605720122585</v>
      </c>
      <c r="AD159" s="4" t="n">
        <v>0.1066838046272494</v>
      </c>
      <c r="AE159" s="4" t="n">
        <v>0.1152849740932642</v>
      </c>
      <c r="AF159" s="4" t="n">
        <v>0.1647727272727273</v>
      </c>
      <c r="AG159" s="4" t="n">
        <v>0.1938435940099834</v>
      </c>
      <c r="AH159" s="4" t="n">
        <v>0.1644576683797674</v>
      </c>
      <c r="AI159" s="4" t="n">
        <v>-0.009661835748792091</v>
      </c>
      <c r="AJ159" s="4" t="n">
        <v>-0.1500493583415595</v>
      </c>
    </row>
    <row r="160">
      <c r="A160" t="inlineStr">
        <is>
          <t>LUVE.MI</t>
        </is>
      </c>
      <c r="B160" s="3" t="n">
        <v>46122</v>
      </c>
      <c r="C160" t="n">
        <v>44.25</v>
      </c>
      <c r="D160" t="n">
        <v>19.271</v>
      </c>
      <c r="E160" s="4" t="n">
        <v>0.07533410350353278</v>
      </c>
      <c r="F160" s="4" t="n">
        <v>0.09124539661046033</v>
      </c>
      <c r="G160" s="4" t="n">
        <v>0.09124539661046033</v>
      </c>
      <c r="H160" s="4" t="n">
        <v>0.1583769402154066</v>
      </c>
      <c r="I160" s="4" t="n">
        <v>0.2073669347259007</v>
      </c>
      <c r="J160" s="4" t="n">
        <v>0.10625</v>
      </c>
      <c r="K160" s="4" t="n">
        <v>0.1463731023115683</v>
      </c>
      <c r="L160" s="4" t="n">
        <v>0.06370196209327852</v>
      </c>
      <c r="M160" s="4" t="n">
        <v>0.02569698001937392</v>
      </c>
      <c r="N160" s="4" t="n">
        <v>0.04576262908556137</v>
      </c>
      <c r="O160" s="4" t="n">
        <v>0.04576262908556137</v>
      </c>
      <c r="P160" s="4" t="n">
        <v>0.06625722743242879</v>
      </c>
      <c r="Q160" s="4" t="n">
        <v>0.09528545852397061</v>
      </c>
      <c r="R160" s="4" t="n">
        <v>0.07537262211012091</v>
      </c>
      <c r="S160" s="4" t="n">
        <v>0.127440369280453</v>
      </c>
      <c r="T160" s="4" t="n">
        <v>0.0097829105599892</v>
      </c>
      <c r="U160" s="4" t="n">
        <v>0.07533410350353265</v>
      </c>
      <c r="V160" s="4" t="n">
        <v>0.09124539661046005</v>
      </c>
      <c r="W160" s="4" t="n">
        <v>0.09124539661046005</v>
      </c>
      <c r="X160" s="4" t="n">
        <v>0.1583769402154063</v>
      </c>
      <c r="Y160" s="4" t="n">
        <v>0.2073669347259004</v>
      </c>
      <c r="Z160" s="4" t="n">
        <v>0.10625</v>
      </c>
      <c r="AA160" s="4" t="n">
        <v>0.1463731023115682</v>
      </c>
      <c r="AB160" s="4" t="n">
        <v>0.06370196209327861</v>
      </c>
      <c r="AC160" s="4" t="n">
        <v>0.02569698001937382</v>
      </c>
      <c r="AD160" s="4" t="n">
        <v>0.04576262908556128</v>
      </c>
      <c r="AE160" s="4" t="n">
        <v>0.04576262908556128</v>
      </c>
      <c r="AF160" s="4" t="n">
        <v>0.06625722743242868</v>
      </c>
      <c r="AG160" s="4" t="n">
        <v>0.09528545852397086</v>
      </c>
      <c r="AH160" s="4" t="n">
        <v>0.07537262211012141</v>
      </c>
      <c r="AI160" s="4" t="n">
        <v>0.1274403692804533</v>
      </c>
      <c r="AJ160" s="4" t="n">
        <v>0.009782910559989144</v>
      </c>
    </row>
    <row r="161">
      <c r="A161" t="inlineStr">
        <is>
          <t>MAIRE.MI</t>
        </is>
      </c>
      <c r="B161" s="3" t="n">
        <v>46122</v>
      </c>
      <c r="C161" t="n">
        <v>14.85999965667725</v>
      </c>
      <c r="D161" t="n">
        <v>6.4716</v>
      </c>
      <c r="E161" s="4" t="n">
        <v>0.09667892601493291</v>
      </c>
      <c r="F161" s="4" t="n">
        <v>0.07369938532107816</v>
      </c>
      <c r="G161" s="4" t="n">
        <v>0.07369938532107816</v>
      </c>
      <c r="H161" s="4" t="n">
        <v>0.140445123653795</v>
      </c>
      <c r="I161" s="4" t="n">
        <v>0.1573208317822509</v>
      </c>
      <c r="J161" s="4" t="n">
        <v>0.03051314688317146</v>
      </c>
      <c r="K161" s="4" t="n">
        <v>-0.06658294061160955</v>
      </c>
      <c r="L161" s="4" t="n">
        <v>0.0815138212675484</v>
      </c>
      <c r="M161" s="4" t="n">
        <v>0.046067306759771</v>
      </c>
      <c r="N161" s="4" t="n">
        <v>0.02895301693298342</v>
      </c>
      <c r="O161" s="4" t="n">
        <v>0.02895301693298342</v>
      </c>
      <c r="P161" s="4" t="n">
        <v>0.04974938766241128</v>
      </c>
      <c r="Q161" s="4" t="n">
        <v>0.04988562807222453</v>
      </c>
      <c r="R161" s="4" t="n">
        <v>0.001749144776558275</v>
      </c>
      <c r="S161" s="4" t="n">
        <v>-0.08199046754425787</v>
      </c>
      <c r="T161" s="4" t="n">
        <v>0.02670029984293933</v>
      </c>
      <c r="U161" s="4" t="n">
        <v>0.096678926014933</v>
      </c>
      <c r="V161" s="4" t="n">
        <v>0.07369938532107811</v>
      </c>
      <c r="W161" s="4" t="n">
        <v>0.07369938532107811</v>
      </c>
      <c r="X161" s="4" t="n">
        <v>0.1404451236537951</v>
      </c>
      <c r="Y161" s="4" t="n">
        <v>0.157320831782251</v>
      </c>
      <c r="Z161" s="4" t="n">
        <v>0.03051314688317119</v>
      </c>
      <c r="AA161" s="4" t="n">
        <v>-0.06658294061160941</v>
      </c>
      <c r="AB161" s="4" t="n">
        <v>0.0815138212675488</v>
      </c>
      <c r="AC161" s="4" t="n">
        <v>0.046067306759771</v>
      </c>
      <c r="AD161" s="4" t="n">
        <v>0.02895301693298324</v>
      </c>
      <c r="AE161" s="4" t="n">
        <v>0.02895301693298324</v>
      </c>
      <c r="AF161" s="4" t="n">
        <v>0.0497493876624111</v>
      </c>
      <c r="AG161" s="4" t="n">
        <v>0.04988562807222419</v>
      </c>
      <c r="AH161" s="4" t="n">
        <v>0.001749144776557854</v>
      </c>
      <c r="AI161" s="4" t="n">
        <v>-0.08199046754425843</v>
      </c>
      <c r="AJ161" s="4" t="n">
        <v>0.02670029984293842</v>
      </c>
    </row>
    <row r="162">
      <c r="A162" t="inlineStr">
        <is>
          <t>MAPS.MI</t>
        </is>
      </c>
      <c r="B162" s="3" t="n">
        <v>46122</v>
      </c>
      <c r="C162" t="n">
        <v>2.460000038146973</v>
      </c>
      <c r="D162" t="n">
        <v>1.0584</v>
      </c>
      <c r="E162" s="4" t="n">
        <v>0.05128210614497419</v>
      </c>
      <c r="F162" s="4" t="n">
        <v>0.0423729438543416</v>
      </c>
      <c r="G162" s="4" t="n">
        <v>0.0423729438543416</v>
      </c>
      <c r="H162" s="4" t="n">
        <v>0.01234566689942729</v>
      </c>
      <c r="I162" s="4" t="n">
        <v>0.02074686744214368</v>
      </c>
      <c r="J162" s="4" t="n">
        <v>-0.03906246362021112</v>
      </c>
      <c r="K162" s="4" t="n">
        <v>-0.1717171668519829</v>
      </c>
      <c r="L162" s="4" t="n">
        <v>-0.1960784038732891</v>
      </c>
      <c r="M162" s="4" t="n">
        <v>0.002747513027001329</v>
      </c>
      <c r="N162" s="4" t="n">
        <v>-0.001132502831257163</v>
      </c>
      <c r="O162" s="4" t="n">
        <v>-0.001132502831257163</v>
      </c>
      <c r="P162" s="4" t="n">
        <v>-0.07764705882352937</v>
      </c>
      <c r="Q162" s="4" t="n">
        <v>-0.08148919552199956</v>
      </c>
      <c r="R162" s="4" t="n">
        <v>-0.04717320849837955</v>
      </c>
      <c r="S162" s="4" t="n">
        <v>-0.2018701455395521</v>
      </c>
      <c r="T162" s="4" t="n">
        <v>-0.2266549758877685</v>
      </c>
      <c r="U162" s="4" t="n">
        <v>0.05128210614497419</v>
      </c>
      <c r="V162" s="4" t="n">
        <v>0.04237294385434143</v>
      </c>
      <c r="W162" s="4" t="n">
        <v>0.04237294385434143</v>
      </c>
      <c r="X162" s="4" t="n">
        <v>0.01234566689942729</v>
      </c>
      <c r="Y162" s="4" t="n">
        <v>0.0207468674421436</v>
      </c>
      <c r="Z162" s="4" t="n">
        <v>-0.03906246362021115</v>
      </c>
      <c r="AA162" s="4" t="n">
        <v>-0.171717166851983</v>
      </c>
      <c r="AB162" s="4" t="n">
        <v>-0.1960784038732893</v>
      </c>
      <c r="AC162" s="4" t="n">
        <v>0.00274751302700138</v>
      </c>
      <c r="AD162" s="4" t="n">
        <v>-0.001132502831256987</v>
      </c>
      <c r="AE162" s="4" t="n">
        <v>-0.001132502831256987</v>
      </c>
      <c r="AF162" s="4" t="n">
        <v>-0.07764705882352929</v>
      </c>
      <c r="AG162" s="4" t="n">
        <v>-0.08148919552199929</v>
      </c>
      <c r="AH162" s="4" t="n">
        <v>-0.04717320849837958</v>
      </c>
      <c r="AI162" s="4" t="n">
        <v>-0.2018701455395521</v>
      </c>
      <c r="AJ162" s="4" t="n">
        <v>-0.2266549758877686</v>
      </c>
    </row>
    <row r="163">
      <c r="A163" t="inlineStr">
        <is>
          <t>MARP.MI</t>
        </is>
      </c>
      <c r="B163" s="3" t="n">
        <v>46122</v>
      </c>
      <c r="C163" t="n">
        <v>2.279999971389771</v>
      </c>
      <c r="D163" t="n">
        <v>1.0633</v>
      </c>
      <c r="E163" s="4" t="n">
        <v>0.04587151448179559</v>
      </c>
      <c r="F163" s="4" t="n">
        <v>0.0654204951508003</v>
      </c>
      <c r="G163" s="4" t="n">
        <v>0.0654204951508003</v>
      </c>
      <c r="H163" s="4" t="n">
        <v>0.07547174267346414</v>
      </c>
      <c r="I163" s="4" t="n">
        <v>0.1176470656983444</v>
      </c>
      <c r="J163" s="4" t="n">
        <v>0.008849549119871482</v>
      </c>
      <c r="K163" s="4" t="n">
        <v>0.03636360089641049</v>
      </c>
      <c r="L163" s="4" t="n">
        <v>0.01785712575121809</v>
      </c>
      <c r="M163" s="4" t="n">
        <v>-0.002439253213247169</v>
      </c>
      <c r="N163" s="4" t="n">
        <v>0.02093134901584236</v>
      </c>
      <c r="O163" s="4" t="n">
        <v>0.02093134901584236</v>
      </c>
      <c r="P163" s="4" t="n">
        <v>-0.01005492970859337</v>
      </c>
      <c r="Q163" s="4" t="n">
        <v>0.01382532418001522</v>
      </c>
      <c r="R163" s="4" t="n">
        <v>-0.01936733376371865</v>
      </c>
      <c r="S163" s="4" t="n">
        <v>0.01916994153167835</v>
      </c>
      <c r="T163" s="4" t="n">
        <v>-0.03380281690140856</v>
      </c>
      <c r="U163" s="4" t="n">
        <v>0.04587151448179561</v>
      </c>
      <c r="V163" s="4" t="n">
        <v>0.0654204951508004</v>
      </c>
      <c r="W163" s="4" t="n">
        <v>0.0654204951508004</v>
      </c>
      <c r="X163" s="4" t="n">
        <v>0.07547174267346435</v>
      </c>
      <c r="Y163" s="4" t="n">
        <v>0.1176470656983448</v>
      </c>
      <c r="Z163" s="4" t="n">
        <v>0.00884954911987168</v>
      </c>
      <c r="AA163" s="4" t="n">
        <v>0.036363600896411</v>
      </c>
      <c r="AB163" s="4" t="n">
        <v>0.01785712575121834</v>
      </c>
      <c r="AC163" s="4" t="n">
        <v>-0.002439253213247117</v>
      </c>
      <c r="AD163" s="4" t="n">
        <v>0.02093134901584248</v>
      </c>
      <c r="AE163" s="4" t="n">
        <v>0.02093134901584248</v>
      </c>
      <c r="AF163" s="4" t="n">
        <v>-0.01005492970859345</v>
      </c>
      <c r="AG163" s="4" t="n">
        <v>0.01382532418001525</v>
      </c>
      <c r="AH163" s="4" t="n">
        <v>-0.01936733376371869</v>
      </c>
      <c r="AI163" s="4" t="n">
        <v>0.01916994153167817</v>
      </c>
      <c r="AJ163" s="4" t="n">
        <v>-0.03380281690140863</v>
      </c>
    </row>
    <row r="164">
      <c r="A164" t="inlineStr">
        <is>
          <t>MARR.MI</t>
        </is>
      </c>
      <c r="B164" s="3" t="n">
        <v>46122</v>
      </c>
      <c r="C164" t="n">
        <v>8.279999732971191</v>
      </c>
      <c r="D164" t="n">
        <v>3.606</v>
      </c>
      <c r="E164" s="4" t="n">
        <v>0.05747124056830707</v>
      </c>
      <c r="F164" s="4" t="n">
        <v>0.04545450166784631</v>
      </c>
      <c r="G164" s="4" t="n">
        <v>0.04545450166784631</v>
      </c>
      <c r="H164" s="4" t="n">
        <v>0.09960152752531337</v>
      </c>
      <c r="I164" s="4" t="n">
        <v>0.2212388608768557</v>
      </c>
      <c r="J164" s="4" t="n">
        <v>-0.1058315844155202</v>
      </c>
      <c r="K164" s="4" t="n">
        <v>-0.1019523326283522</v>
      </c>
      <c r="L164" s="4" t="n">
        <v>-0.0758928908795421</v>
      </c>
      <c r="M164" s="4" t="n">
        <v>0.008671328671328585</v>
      </c>
      <c r="N164" s="4" t="n">
        <v>0.001889308735274421</v>
      </c>
      <c r="O164" s="4" t="n">
        <v>0.001889308735274421</v>
      </c>
      <c r="P164" s="4" t="n">
        <v>0.01215370365172479</v>
      </c>
      <c r="Q164" s="4" t="n">
        <v>0.1078681372699621</v>
      </c>
      <c r="R164" s="4" t="n">
        <v>-0.1307911102540616</v>
      </c>
      <c r="S164" s="4" t="n">
        <v>-0.1167826001763495</v>
      </c>
      <c r="T164" s="4" t="n">
        <v>-0.1227344605279164</v>
      </c>
      <c r="U164" s="4" t="n">
        <v>0.0574712405683071</v>
      </c>
      <c r="V164" s="4" t="n">
        <v>0.04545450166784648</v>
      </c>
      <c r="W164" s="4" t="n">
        <v>0.04545450166784648</v>
      </c>
      <c r="X164" s="4" t="n">
        <v>0.09960152752531326</v>
      </c>
      <c r="Y164" s="4" t="n">
        <v>0.2212388608768556</v>
      </c>
      <c r="Z164" s="4" t="n">
        <v>-0.1058315844155204</v>
      </c>
      <c r="AA164" s="4" t="n">
        <v>-0.1019523326283525</v>
      </c>
      <c r="AB164" s="4" t="n">
        <v>-0.07589289087954221</v>
      </c>
      <c r="AC164" s="4" t="n">
        <v>0.008671328671328471</v>
      </c>
      <c r="AD164" s="4" t="n">
        <v>0.001889308735274264</v>
      </c>
      <c r="AE164" s="4" t="n">
        <v>0.001889308735274264</v>
      </c>
      <c r="AF164" s="4" t="n">
        <v>0.01215370365172452</v>
      </c>
      <c r="AG164" s="4" t="n">
        <v>0.1078681372699619</v>
      </c>
      <c r="AH164" s="4" t="n">
        <v>-0.1307911102540618</v>
      </c>
      <c r="AI164" s="4" t="n">
        <v>-0.1167826001763499</v>
      </c>
      <c r="AJ164" s="4" t="n">
        <v>-0.1227344605279169</v>
      </c>
    </row>
    <row r="165">
      <c r="A165" t="inlineStr">
        <is>
          <t>MASI.MI</t>
        </is>
      </c>
      <c r="B165" s="3" t="n">
        <v>46122</v>
      </c>
      <c r="C165" t="n">
        <v>4.139999866485596</v>
      </c>
      <c r="D165" t="n">
        <v>1.803</v>
      </c>
      <c r="E165" s="4" t="n">
        <v>0.01970441498363309</v>
      </c>
      <c r="F165" s="4" t="n">
        <v>0.01470586860331121</v>
      </c>
      <c r="G165" s="4" t="n">
        <v>0.01470586860331121</v>
      </c>
      <c r="H165" s="4" t="n">
        <v>-0.00240969365109148</v>
      </c>
      <c r="I165" s="4" t="n">
        <v>-0.01662711900881299</v>
      </c>
      <c r="J165" s="4" t="n">
        <v>-0.0901099575960785</v>
      </c>
      <c r="K165" s="4" t="n">
        <v>-0.05479457572707323</v>
      </c>
      <c r="L165" s="4" t="n">
        <v>-0.03496505750611719</v>
      </c>
      <c r="M165" s="4" t="n">
        <v>-0.02735070399741057</v>
      </c>
      <c r="N165" s="4" t="n">
        <v>-0.0275605415026159</v>
      </c>
      <c r="O165" s="4" t="n">
        <v>-0.0275605415026159</v>
      </c>
      <c r="P165" s="4" t="n">
        <v>-0.08174178762414061</v>
      </c>
      <c r="Q165" s="4" t="n">
        <v>-0.1079115333234378</v>
      </c>
      <c r="R165" s="4" t="n">
        <v>-0.1154827315541603</v>
      </c>
      <c r="S165" s="4" t="n">
        <v>-0.0703789636504254</v>
      </c>
      <c r="T165" s="4" t="n">
        <v>-0.08388801382043597</v>
      </c>
      <c r="U165" s="4" t="n">
        <v>0.01970441498363318</v>
      </c>
      <c r="V165" s="4" t="n">
        <v>0.01470586860331125</v>
      </c>
      <c r="W165" s="4" t="n">
        <v>0.01470586860331125</v>
      </c>
      <c r="X165" s="4" t="n">
        <v>-0.002409693651091449</v>
      </c>
      <c r="Y165" s="4" t="n">
        <v>-0.01662711900881286</v>
      </c>
      <c r="Z165" s="4" t="n">
        <v>-0.09010995759607798</v>
      </c>
      <c r="AA165" s="4" t="n">
        <v>-0.05479457572707291</v>
      </c>
      <c r="AB165" s="4" t="n">
        <v>-0.03496505750611667</v>
      </c>
      <c r="AC165" s="4" t="n">
        <v>-0.02735070399741057</v>
      </c>
      <c r="AD165" s="4" t="n">
        <v>-0.02756054150261589</v>
      </c>
      <c r="AE165" s="4" t="n">
        <v>-0.02756054150261589</v>
      </c>
      <c r="AF165" s="4" t="n">
        <v>-0.08174178762414064</v>
      </c>
      <c r="AG165" s="4" t="n">
        <v>-0.1079115333234379</v>
      </c>
      <c r="AH165" s="4" t="n">
        <v>-0.1154827315541606</v>
      </c>
      <c r="AI165" s="4" t="n">
        <v>-0.07037896365042562</v>
      </c>
      <c r="AJ165" s="4" t="n">
        <v>-0.08388801382043631</v>
      </c>
    </row>
    <row r="166">
      <c r="A166" t="inlineStr">
        <is>
          <t>MB.MI</t>
        </is>
      </c>
      <c r="B166" s="3" t="n">
        <v>46122</v>
      </c>
      <c r="C166" t="n">
        <v>18.07500076293945</v>
      </c>
      <c r="D166" t="n">
        <v>7.8717</v>
      </c>
      <c r="E166" s="4" t="n">
        <v>0.09512279200260985</v>
      </c>
      <c r="F166" s="4" t="n">
        <v>0.09313582883209819</v>
      </c>
      <c r="G166" s="4" t="n">
        <v>0.09313582883209819</v>
      </c>
      <c r="H166" s="4" t="n">
        <v>0.09745000100173445</v>
      </c>
      <c r="I166" s="4" t="n">
        <v>0.1261683253668349</v>
      </c>
      <c r="J166" s="4" t="n">
        <v>-0.000276502255956693</v>
      </c>
      <c r="K166" s="4" t="n">
        <v>-0.04993423782597742</v>
      </c>
      <c r="L166" s="4" t="n">
        <v>0.05794566763345859</v>
      </c>
      <c r="M166" s="4" t="n">
        <v>0.04457390058122557</v>
      </c>
      <c r="N166" s="4" t="n">
        <v>0.04757658832610257</v>
      </c>
      <c r="O166" s="4" t="n">
        <v>0.04757658832610257</v>
      </c>
      <c r="P166" s="4" t="n">
        <v>0.01017658231096965</v>
      </c>
      <c r="Q166" s="4" t="n">
        <v>0.02162204254325056</v>
      </c>
      <c r="R166" s="4" t="n">
        <v>-0.02818518518518518</v>
      </c>
      <c r="S166" s="4" t="n">
        <v>-0.06562922868741544</v>
      </c>
      <c r="T166" s="4" t="n">
        <v>0.004312379591472127</v>
      </c>
      <c r="U166" s="4" t="n">
        <v>0.09512279200260987</v>
      </c>
      <c r="V166" s="4" t="n">
        <v>0.09313582883209826</v>
      </c>
      <c r="W166" s="4" t="n">
        <v>0.09313582883209826</v>
      </c>
      <c r="X166" s="4" t="n">
        <v>0.09745000100173473</v>
      </c>
      <c r="Y166" s="4" t="n">
        <v>0.1261683253668349</v>
      </c>
      <c r="Z166" s="4" t="n">
        <v>-0.0002765022559565455</v>
      </c>
      <c r="AA166" s="4" t="n">
        <v>-0.04993423782597728</v>
      </c>
      <c r="AB166" s="4" t="n">
        <v>0.05794566763345865</v>
      </c>
      <c r="AC166" s="4" t="n">
        <v>0.04457390058122557</v>
      </c>
      <c r="AD166" s="4" t="n">
        <v>0.04757658832610256</v>
      </c>
      <c r="AE166" s="4" t="n">
        <v>0.04757658832610256</v>
      </c>
      <c r="AF166" s="4" t="n">
        <v>0.01017658231096963</v>
      </c>
      <c r="AG166" s="4" t="n">
        <v>0.02162204254325051</v>
      </c>
      <c r="AH166" s="4" t="n">
        <v>-0.02818518518518554</v>
      </c>
      <c r="AI166" s="4" t="n">
        <v>-0.06562922868741539</v>
      </c>
      <c r="AJ166" s="4" t="n">
        <v>0.004312379591471904</v>
      </c>
    </row>
    <row r="167">
      <c r="A167" t="inlineStr">
        <is>
          <t>MET.MI</t>
        </is>
      </c>
      <c r="B167" s="3" t="n">
        <v>46122</v>
      </c>
      <c r="C167" t="n">
        <v>1.840000033378601</v>
      </c>
      <c r="D167" t="n">
        <v>0.8013</v>
      </c>
      <c r="E167" s="4" t="n">
        <v>0.00546447553483442</v>
      </c>
      <c r="F167" s="4" t="n">
        <v>-0.03664918034874148</v>
      </c>
      <c r="G167" s="4" t="n">
        <v>-0.03664918034874148</v>
      </c>
      <c r="H167" s="4" t="n">
        <v>-0.07999998331069946</v>
      </c>
      <c r="I167" s="4" t="n">
        <v>-0.005405400180747056</v>
      </c>
      <c r="J167" s="4" t="n">
        <v>0</v>
      </c>
      <c r="K167" s="4" t="n">
        <v>0.02793300144756043</v>
      </c>
      <c r="L167" s="4" t="n">
        <v>-0.02645500142578096</v>
      </c>
      <c r="M167" s="4" t="n">
        <v>-0.04093357271095154</v>
      </c>
      <c r="N167" s="4" t="n">
        <v>-0.07684331797235021</v>
      </c>
      <c r="O167" s="4" t="n">
        <v>-0.07684331797235021</v>
      </c>
      <c r="P167" s="4" t="n">
        <v>-0.1617323987864839</v>
      </c>
      <c r="Q167" s="4" t="n">
        <v>-0.06225863077823291</v>
      </c>
      <c r="R167" s="4" t="n">
        <v>-0.01909658464928381</v>
      </c>
      <c r="S167" s="4" t="n">
        <v>-0.006693938267013711</v>
      </c>
      <c r="T167" s="4" t="n">
        <v>-0.06488505076438322</v>
      </c>
      <c r="U167" s="4" t="n">
        <v>0.005464475534834312</v>
      </c>
      <c r="V167" s="4" t="n">
        <v>-0.03664918034874165</v>
      </c>
      <c r="W167" s="4" t="n">
        <v>-0.03664918034874165</v>
      </c>
      <c r="X167" s="4" t="n">
        <v>-0.07999998331069957</v>
      </c>
      <c r="Y167" s="4" t="n">
        <v>-0.005405400180747311</v>
      </c>
      <c r="Z167" s="4" t="n">
        <v>0</v>
      </c>
      <c r="AA167" s="4" t="n">
        <v>0.0279330014475605</v>
      </c>
      <c r="AB167" s="4" t="n">
        <v>-0.02645500142578106</v>
      </c>
      <c r="AC167" s="4" t="n">
        <v>-0.04093357271095133</v>
      </c>
      <c r="AD167" s="4" t="n">
        <v>-0.07684331797235</v>
      </c>
      <c r="AE167" s="4" t="n">
        <v>-0.07684331797235</v>
      </c>
      <c r="AF167" s="4" t="n">
        <v>-0.1617323987864837</v>
      </c>
      <c r="AG167" s="4" t="n">
        <v>-0.06225863077823257</v>
      </c>
      <c r="AH167" s="4" t="n">
        <v>-0.01909658464928321</v>
      </c>
      <c r="AI167" s="4" t="n">
        <v>-0.006693938267013144</v>
      </c>
      <c r="AJ167" s="4" t="n">
        <v>-0.064885050764383</v>
      </c>
    </row>
    <row r="168">
      <c r="A168" t="inlineStr">
        <is>
          <t>MEV.MI</t>
        </is>
      </c>
      <c r="B168" s="3" t="n">
        <v>46122</v>
      </c>
      <c r="C168" t="n">
        <v>0.09350000321865082</v>
      </c>
      <c r="D168" t="n">
        <v>0.0407</v>
      </c>
      <c r="E168" s="4" t="n">
        <v>0.08720930282927125</v>
      </c>
      <c r="F168" s="4" t="n">
        <v>0.08720930282927125</v>
      </c>
      <c r="G168" s="4" t="n">
        <v>0.06250004233284454</v>
      </c>
      <c r="H168" s="4" t="n">
        <v>0.06250004233284454</v>
      </c>
      <c r="I168" s="4" t="n">
        <v>0.05056181562441976</v>
      </c>
      <c r="J168" s="4" t="n">
        <v>-0.0260416416050351</v>
      </c>
      <c r="K168" s="4" t="n">
        <v>-0.1725663287949187</v>
      </c>
      <c r="L168" s="4" t="n">
        <v>-0.1220656955120501</v>
      </c>
      <c r="M168" s="4" t="n">
        <v>0.04358974358974359</v>
      </c>
      <c r="N168" s="4" t="n">
        <v>0.01243781094527364</v>
      </c>
      <c r="O168" s="4" t="n">
        <v>-0.03325415676959616</v>
      </c>
      <c r="P168" s="4" t="n">
        <v>-0.03325415676959616</v>
      </c>
      <c r="Q168" s="4" t="n">
        <v>-0.01927710843373499</v>
      </c>
      <c r="R168" s="4" t="n">
        <v>-0.06436781609195395</v>
      </c>
      <c r="S168" s="4" t="n">
        <v>-0.2112403100775194</v>
      </c>
      <c r="T168" s="4" t="n">
        <v>-0.1573498964803313</v>
      </c>
      <c r="U168" s="4" t="n">
        <v>0.08720930282927131</v>
      </c>
      <c r="V168" s="4" t="n">
        <v>0.08720930282927131</v>
      </c>
      <c r="W168" s="4" t="n">
        <v>0.06250004233284434</v>
      </c>
      <c r="X168" s="4" t="n">
        <v>0.06250004233284456</v>
      </c>
      <c r="Y168" s="4" t="n">
        <v>0.05056181562441986</v>
      </c>
      <c r="Z168" s="4" t="n">
        <v>-0.02604164160503475</v>
      </c>
      <c r="AA168" s="4" t="n">
        <v>-0.1725663287949185</v>
      </c>
      <c r="AB168" s="4" t="n">
        <v>-0.1220656955120497</v>
      </c>
      <c r="AC168" s="4" t="n">
        <v>0.04358974358974366</v>
      </c>
      <c r="AD168" s="4" t="n">
        <v>0.01243781094527363</v>
      </c>
      <c r="AE168" s="4" t="n">
        <v>-0.03325415676959609</v>
      </c>
      <c r="AF168" s="4" t="n">
        <v>-0.03325415676959598</v>
      </c>
      <c r="AG168" s="4" t="n">
        <v>-0.01927710843373487</v>
      </c>
      <c r="AH168" s="4" t="n">
        <v>-0.06436781609195363</v>
      </c>
      <c r="AI168" s="4" t="n">
        <v>-0.2112403100775192</v>
      </c>
      <c r="AJ168" s="4" t="n">
        <v>-0.157349896480331</v>
      </c>
    </row>
    <row r="169">
      <c r="A169" t="inlineStr">
        <is>
          <t>MFEB.MI</t>
        </is>
      </c>
      <c r="B169" s="3" t="n">
        <v>46122</v>
      </c>
      <c r="C169" t="n">
        <v>3.654000043869019</v>
      </c>
      <c r="D169" t="n">
        <v>1.5913</v>
      </c>
      <c r="E169" s="4" t="n">
        <v>0.05181349106019541</v>
      </c>
      <c r="F169" s="4" t="n">
        <v>0.08491686780284539</v>
      </c>
      <c r="G169" s="4" t="n">
        <v>0.08491686780284539</v>
      </c>
      <c r="H169" s="4" t="n">
        <v>0.1012658100508159</v>
      </c>
      <c r="I169" s="4" t="n">
        <v>0.1468926300000457</v>
      </c>
      <c r="J169" s="4" t="n">
        <v>-0.06833245593025193</v>
      </c>
      <c r="K169" s="4" t="n">
        <v>-0.08695647770553863</v>
      </c>
      <c r="L169" s="4" t="n">
        <v>-0.09554453505661969</v>
      </c>
      <c r="M169" s="4" t="n">
        <v>0.003215231370571102</v>
      </c>
      <c r="N169" s="4" t="n">
        <v>0.03965765059453807</v>
      </c>
      <c r="O169" s="4" t="n">
        <v>0.03965765059453807</v>
      </c>
      <c r="P169" s="4" t="n">
        <v>0.01369601223085734</v>
      </c>
      <c r="Q169" s="4" t="n">
        <v>0.04040536122915976</v>
      </c>
      <c r="R169" s="4" t="n">
        <v>-0.09436002504126126</v>
      </c>
      <c r="S169" s="4" t="n">
        <v>-0.1020765150660197</v>
      </c>
      <c r="T169" s="4" t="n">
        <v>-0.1414157764109205</v>
      </c>
      <c r="U169" s="4" t="n">
        <v>0.05181349106019528</v>
      </c>
      <c r="V169" s="4" t="n">
        <v>0.08491686780284513</v>
      </c>
      <c r="W169" s="4" t="n">
        <v>0.08491686780284513</v>
      </c>
      <c r="X169" s="4" t="n">
        <v>0.1012658100508157</v>
      </c>
      <c r="Y169" s="4" t="n">
        <v>0.146892630000045</v>
      </c>
      <c r="Z169" s="4" t="n">
        <v>-0.0683324559302525</v>
      </c>
      <c r="AA169" s="4" t="n">
        <v>-0.08695647770553905</v>
      </c>
      <c r="AB169" s="4" t="n">
        <v>-0.09554453505662019</v>
      </c>
      <c r="AC169" s="4" t="n">
        <v>0.003215231370571114</v>
      </c>
      <c r="AD169" s="4" t="n">
        <v>0.03965765059453807</v>
      </c>
      <c r="AE169" s="4" t="n">
        <v>0.03965765059453807</v>
      </c>
      <c r="AF169" s="4" t="n">
        <v>0.01369601223085737</v>
      </c>
      <c r="AG169" s="4" t="n">
        <v>0.0404053612291595</v>
      </c>
      <c r="AH169" s="4" t="n">
        <v>-0.09436002504126118</v>
      </c>
      <c r="AI169" s="4" t="n">
        <v>-0.1020765150660194</v>
      </c>
      <c r="AJ169" s="4" t="n">
        <v>-0.1414157764109203</v>
      </c>
    </row>
    <row r="170">
      <c r="A170" t="inlineStr">
        <is>
          <t>MFT.MI</t>
        </is>
      </c>
      <c r="B170" s="3" t="n">
        <v>46122</v>
      </c>
      <c r="C170" t="n">
        <v>1.879999995231628</v>
      </c>
      <c r="D170" t="n">
        <v>0.9276</v>
      </c>
      <c r="E170" s="4" t="n">
        <v>0.02173910930837298</v>
      </c>
      <c r="F170" s="4" t="n">
        <v>-0.0105263058828844</v>
      </c>
      <c r="G170" s="4" t="n">
        <v>-0.0105263058828844</v>
      </c>
      <c r="H170" s="4" t="n">
        <v>0.05617978957818797</v>
      </c>
      <c r="I170" s="4" t="n">
        <v>-0.1454545661437605</v>
      </c>
      <c r="J170" s="4" t="n">
        <v>-0.02083331393077926</v>
      </c>
      <c r="K170" s="4" t="n">
        <v>-0.007915559813120093</v>
      </c>
      <c r="L170" s="4" t="n">
        <v>0.03296700057711704</v>
      </c>
      <c r="M170" s="4" t="n">
        <v>-0.02542550956083211</v>
      </c>
      <c r="N170" s="4" t="n">
        <v>-0.05172766305459004</v>
      </c>
      <c r="O170" s="4" t="n">
        <v>-0.05172766305459004</v>
      </c>
      <c r="P170" s="4" t="n">
        <v>-0.02777486636620896</v>
      </c>
      <c r="Q170" s="4" t="n">
        <v>-0.2247388215628917</v>
      </c>
      <c r="R170" s="4" t="n">
        <v>-0.03955270242286189</v>
      </c>
      <c r="S170" s="4" t="n">
        <v>-0.04133939644481194</v>
      </c>
      <c r="T170" s="4" t="n">
        <v>-0.007702182284980728</v>
      </c>
      <c r="U170" s="4" t="n">
        <v>0.02173910930837297</v>
      </c>
      <c r="V170" s="4" t="n">
        <v>-0.01052630588288428</v>
      </c>
      <c r="W170" s="4" t="n">
        <v>-0.01052630588288428</v>
      </c>
      <c r="X170" s="4" t="n">
        <v>0.05617978957818814</v>
      </c>
      <c r="Y170" s="4" t="n">
        <v>-0.1454545661437603</v>
      </c>
      <c r="Z170" s="4" t="n">
        <v>-0.02083331393077936</v>
      </c>
      <c r="AA170" s="4" t="n">
        <v>-0.007915559813120088</v>
      </c>
      <c r="AB170" s="4" t="n">
        <v>0.03296700057711699</v>
      </c>
      <c r="AC170" s="4" t="n">
        <v>-0.02542550956083212</v>
      </c>
      <c r="AD170" s="4" t="n">
        <v>-0.05172766305458998</v>
      </c>
      <c r="AE170" s="4" t="n">
        <v>-0.05172766305458998</v>
      </c>
      <c r="AF170" s="4" t="n">
        <v>-0.02777486636620907</v>
      </c>
      <c r="AG170" s="4" t="n">
        <v>-0.2247388215628919</v>
      </c>
      <c r="AH170" s="4" t="n">
        <v>-0.03955270242286235</v>
      </c>
      <c r="AI170" s="4" t="n">
        <v>-0.04133939644481255</v>
      </c>
      <c r="AJ170" s="4" t="n">
        <v>-0.007702182284981429</v>
      </c>
    </row>
    <row r="171">
      <c r="A171" t="inlineStr">
        <is>
          <t>MN.MI</t>
        </is>
      </c>
      <c r="B171" s="3" t="n">
        <v>46122</v>
      </c>
      <c r="C171" t="n">
        <v>2.069999933242798</v>
      </c>
      <c r="D171" t="n">
        <v>0.9015</v>
      </c>
      <c r="E171" s="4" t="n">
        <v>0.01470586860331121</v>
      </c>
      <c r="F171" s="4" t="n">
        <v>0.01970441498363309</v>
      </c>
      <c r="G171" s="4" t="n">
        <v>0.01970441498363309</v>
      </c>
      <c r="H171" s="4" t="n">
        <v>0.04863219718545294</v>
      </c>
      <c r="I171" s="4" t="n">
        <v>0.05612239436475804</v>
      </c>
      <c r="J171" s="4" t="n">
        <v>0.02222214111412231</v>
      </c>
      <c r="K171" s="4" t="n">
        <v>-0.01428570131055293</v>
      </c>
      <c r="L171" s="4" t="n">
        <v>-0.01895732883494326</v>
      </c>
      <c r="M171" s="4" t="n">
        <v>-0.03210221172428606</v>
      </c>
      <c r="N171" s="4" t="n">
        <v>-0.02276422764227644</v>
      </c>
      <c r="O171" s="4" t="n">
        <v>-0.02276422764227644</v>
      </c>
      <c r="P171" s="4" t="n">
        <v>-0.03479657387580309</v>
      </c>
      <c r="Q171" s="4" t="n">
        <v>-0.04187480072271229</v>
      </c>
      <c r="R171" s="4" t="n">
        <v>-0.006283068783068825</v>
      </c>
      <c r="S171" s="4" t="n">
        <v>-0.03054091837832023</v>
      </c>
      <c r="T171" s="4" t="n">
        <v>-0.06869834710743802</v>
      </c>
      <c r="U171" s="4" t="n">
        <v>0.01470586860331102</v>
      </c>
      <c r="V171" s="4" t="n">
        <v>0.01970441498363296</v>
      </c>
      <c r="W171" s="4" t="n">
        <v>0.01970441498363296</v>
      </c>
      <c r="X171" s="4" t="n">
        <v>0.04863219718545286</v>
      </c>
      <c r="Y171" s="4" t="n">
        <v>0.05612239436475797</v>
      </c>
      <c r="Z171" s="4" t="n">
        <v>0.02222214111412213</v>
      </c>
      <c r="AA171" s="4" t="n">
        <v>-0.0142857013105534</v>
      </c>
      <c r="AB171" s="4" t="n">
        <v>-0.01895732883494361</v>
      </c>
      <c r="AC171" s="4" t="n">
        <v>-0.03210221172428607</v>
      </c>
      <c r="AD171" s="4" t="n">
        <v>-0.02276422764227648</v>
      </c>
      <c r="AE171" s="4" t="n">
        <v>-0.02276422764227648</v>
      </c>
      <c r="AF171" s="4" t="n">
        <v>-0.03479657387580315</v>
      </c>
      <c r="AG171" s="4" t="n">
        <v>-0.04187480072271244</v>
      </c>
      <c r="AH171" s="4" t="n">
        <v>-0.006283068783068835</v>
      </c>
      <c r="AI171" s="4" t="n">
        <v>-0.03054091837832018</v>
      </c>
      <c r="AJ171" s="4" t="n">
        <v>-0.06869834710743827</v>
      </c>
    </row>
    <row r="172">
      <c r="A172" t="inlineStr">
        <is>
          <t>MNL.MI</t>
        </is>
      </c>
      <c r="B172" s="3" t="n">
        <v>46122</v>
      </c>
      <c r="C172" t="n">
        <v>0.878000020980835</v>
      </c>
      <c r="D172" t="n">
        <v>0.4018</v>
      </c>
      <c r="E172" s="4" t="n">
        <v>0.03294117218070389</v>
      </c>
      <c r="F172" s="4" t="n">
        <v>0.03294117218070389</v>
      </c>
      <c r="G172" s="4" t="n">
        <v>0.03294117218070389</v>
      </c>
      <c r="H172" s="4" t="n">
        <v>0.03294117218070389</v>
      </c>
      <c r="I172" s="4" t="n">
        <v>0.03294117218070389</v>
      </c>
      <c r="J172" s="4" t="n">
        <v>-0.004535156433466318</v>
      </c>
      <c r="K172" s="4" t="n">
        <v>0.01856152278114447</v>
      </c>
      <c r="L172" s="4" t="n">
        <v>-0.05591396319547805</v>
      </c>
      <c r="M172" s="4" t="n">
        <v>-0.01495464574650648</v>
      </c>
      <c r="N172" s="4" t="n">
        <v>-0.01034482758620699</v>
      </c>
      <c r="O172" s="4" t="n">
        <v>-0.01034482758620699</v>
      </c>
      <c r="P172" s="4" t="n">
        <v>-0.05191127890514398</v>
      </c>
      <c r="Q172" s="4" t="n">
        <v>-0.03783524904214568</v>
      </c>
      <c r="R172" s="4" t="n">
        <v>-0.02357229647630616</v>
      </c>
      <c r="S172" s="4" t="n">
        <v>-0.01591966691158463</v>
      </c>
      <c r="T172" s="4" t="n">
        <v>-0.09320695102685625</v>
      </c>
      <c r="U172" s="4" t="n">
        <v>0.0329411721807038</v>
      </c>
      <c r="V172" s="4" t="n">
        <v>0.0329411721807038</v>
      </c>
      <c r="W172" s="4" t="n">
        <v>0.0329411721807038</v>
      </c>
      <c r="X172" s="4" t="n">
        <v>0.0329411721807038</v>
      </c>
      <c r="Y172" s="4" t="n">
        <v>0.03294117218070403</v>
      </c>
      <c r="Z172" s="4" t="n">
        <v>-0.004535156433466137</v>
      </c>
      <c r="AA172" s="4" t="n">
        <v>0.01856152278114465</v>
      </c>
      <c r="AB172" s="4" t="n">
        <v>-0.05591396319547792</v>
      </c>
      <c r="AC172" s="4" t="n">
        <v>-0.01495464574650651</v>
      </c>
      <c r="AD172" s="4" t="n">
        <v>-0.01034482758620692</v>
      </c>
      <c r="AE172" s="4" t="n">
        <v>-0.01034482758620692</v>
      </c>
      <c r="AF172" s="4" t="n">
        <v>-0.05191127890514391</v>
      </c>
      <c r="AG172" s="4" t="n">
        <v>-0.03783524904214564</v>
      </c>
      <c r="AH172" s="4" t="n">
        <v>-0.0235722964763061</v>
      </c>
      <c r="AI172" s="4" t="n">
        <v>-0.01591966691158464</v>
      </c>
      <c r="AJ172" s="4" t="n">
        <v>-0.09320695102685628</v>
      </c>
    </row>
    <row r="173">
      <c r="A173" t="inlineStr">
        <is>
          <t>MOL.MI</t>
        </is>
      </c>
      <c r="B173" s="3" t="n">
        <v>46122</v>
      </c>
      <c r="C173" t="n">
        <v>32.25</v>
      </c>
      <c r="D173" t="n">
        <v>14.045</v>
      </c>
      <c r="E173" s="4" t="n">
        <v>0.0353130142838065</v>
      </c>
      <c r="F173" s="4" t="n">
        <v>0.02870812145387541</v>
      </c>
      <c r="G173" s="4" t="n">
        <v>0.02870812145387541</v>
      </c>
      <c r="H173" s="4" t="n">
        <v>0.0353130142838065</v>
      </c>
      <c r="I173" s="4" t="n">
        <v>0.075</v>
      </c>
      <c r="J173" s="4" t="n">
        <v>-0.007692307692307693</v>
      </c>
      <c r="K173" s="4" t="n">
        <v>-0.1200546068946825</v>
      </c>
      <c r="L173" s="4" t="n">
        <v>-0.1164383561643836</v>
      </c>
      <c r="M173" s="4" t="n">
        <v>-0.01247328158398023</v>
      </c>
      <c r="N173" s="4" t="n">
        <v>-0.01416458432770871</v>
      </c>
      <c r="O173" s="4" t="n">
        <v>-0.01416458432770871</v>
      </c>
      <c r="P173" s="4" t="n">
        <v>-0.04701483929189368</v>
      </c>
      <c r="Q173" s="4" t="n">
        <v>-0.02478822385779748</v>
      </c>
      <c r="R173" s="4" t="n">
        <v>-0.03539075431138094</v>
      </c>
      <c r="S173" s="4" t="n">
        <v>-0.134584575949523</v>
      </c>
      <c r="T173" s="4" t="n">
        <v>-0.1612221253419012</v>
      </c>
      <c r="U173" s="4" t="n">
        <v>0.03531301428380651</v>
      </c>
      <c r="V173" s="4" t="n">
        <v>0.02870812145387536</v>
      </c>
      <c r="W173" s="4" t="n">
        <v>0.02870812145387536</v>
      </c>
      <c r="X173" s="4" t="n">
        <v>0.03531301428380651</v>
      </c>
      <c r="Y173" s="4" t="n">
        <v>0.07500000000000018</v>
      </c>
      <c r="Z173" s="4" t="n">
        <v>-0.007692307692307776</v>
      </c>
      <c r="AA173" s="4" t="n">
        <v>-0.1200546068946825</v>
      </c>
      <c r="AB173" s="4" t="n">
        <v>-0.1164383561643836</v>
      </c>
      <c r="AC173" s="4" t="n">
        <v>-0.01247328158398009</v>
      </c>
      <c r="AD173" s="4" t="n">
        <v>-0.01416458432770851</v>
      </c>
      <c r="AE173" s="4" t="n">
        <v>-0.01416458432770851</v>
      </c>
      <c r="AF173" s="4" t="n">
        <v>-0.04701483929189365</v>
      </c>
      <c r="AG173" s="4" t="n">
        <v>-0.02478822385779722</v>
      </c>
      <c r="AH173" s="4" t="n">
        <v>-0.0353907543113805</v>
      </c>
      <c r="AI173" s="4" t="n">
        <v>-0.1345845759495224</v>
      </c>
      <c r="AJ173" s="4" t="n">
        <v>-0.1612221253419007</v>
      </c>
    </row>
    <row r="174">
      <c r="A174" t="inlineStr">
        <is>
          <t>MONC.MI</t>
        </is>
      </c>
      <c r="B174" s="3" t="n">
        <v>46122</v>
      </c>
      <c r="C174" t="n">
        <v>54.38000106811523</v>
      </c>
      <c r="D174" t="n">
        <v>23.6826</v>
      </c>
      <c r="E174" s="4" t="n">
        <v>0.06669285124379111</v>
      </c>
      <c r="F174" s="4" t="n">
        <v>0.02294960918368994</v>
      </c>
      <c r="G174" s="4" t="n">
        <v>0.02294960918368994</v>
      </c>
      <c r="H174" s="4" t="n">
        <v>0.06920960313648215</v>
      </c>
      <c r="I174" s="4" t="n">
        <v>0.0437620472316646</v>
      </c>
      <c r="J174" s="4" t="n">
        <v>-0.03888300975154712</v>
      </c>
      <c r="K174" s="4" t="n">
        <v>0.09792050087523159</v>
      </c>
      <c r="L174" s="4" t="n">
        <v>0.08760002136230469</v>
      </c>
      <c r="M174" s="4" t="n">
        <v>0.0174555234294111</v>
      </c>
      <c r="N174" s="4" t="n">
        <v>-0.01969095507548129</v>
      </c>
      <c r="O174" s="4" t="n">
        <v>-0.01969095507548129</v>
      </c>
      <c r="P174" s="4" t="n">
        <v>-0.01582077271197221</v>
      </c>
      <c r="Q174" s="4" t="n">
        <v>-0.05313155948263801</v>
      </c>
      <c r="R174" s="4" t="n">
        <v>-0.06571249354000061</v>
      </c>
      <c r="S174" s="4" t="n">
        <v>0.07978497859360681</v>
      </c>
      <c r="T174" s="4" t="n">
        <v>0.03246591885046154</v>
      </c>
      <c r="U174" s="4" t="n">
        <v>0.06669285124379098</v>
      </c>
      <c r="V174" s="4" t="n">
        <v>0.02294960918368982</v>
      </c>
      <c r="W174" s="4" t="n">
        <v>0.02294960918368982</v>
      </c>
      <c r="X174" s="4" t="n">
        <v>0.06920960313648217</v>
      </c>
      <c r="Y174" s="4" t="n">
        <v>0.04376204723166466</v>
      </c>
      <c r="Z174" s="4" t="n">
        <v>-0.03888300975154735</v>
      </c>
      <c r="AA174" s="4" t="n">
        <v>0.09792050087523152</v>
      </c>
      <c r="AB174" s="4" t="n">
        <v>0.08760002136230427</v>
      </c>
      <c r="AC174" s="4" t="n">
        <v>0.01745552342941115</v>
      </c>
      <c r="AD174" s="4" t="n">
        <v>-0.01969095507548124</v>
      </c>
      <c r="AE174" s="4" t="n">
        <v>-0.01969095507548124</v>
      </c>
      <c r="AF174" s="4" t="n">
        <v>-0.01582077271197213</v>
      </c>
      <c r="AG174" s="4" t="n">
        <v>-0.05313155948263804</v>
      </c>
      <c r="AH174" s="4" t="n">
        <v>-0.06571249354000042</v>
      </c>
      <c r="AI174" s="4" t="n">
        <v>0.07978497859360711</v>
      </c>
      <c r="AJ174" s="4" t="n">
        <v>0.03246591885046213</v>
      </c>
    </row>
    <row r="175">
      <c r="A175" t="inlineStr">
        <is>
          <t>MTS.MI</t>
        </is>
      </c>
      <c r="B175" s="3" t="n">
        <v>46122</v>
      </c>
      <c r="C175" t="n">
        <v>1.799999952316284</v>
      </c>
      <c r="D175" t="n">
        <v>0.8394</v>
      </c>
      <c r="E175" s="4" t="n">
        <v>0.04046238871158326</v>
      </c>
      <c r="F175" s="4" t="n">
        <v>0.04046238871158326</v>
      </c>
      <c r="G175" s="4" t="n">
        <v>0.04046238871158326</v>
      </c>
      <c r="H175" s="4" t="n">
        <v>0</v>
      </c>
      <c r="I175" s="4" t="n">
        <v>0.1999999682108561</v>
      </c>
      <c r="J175" s="4" t="n">
        <v>0.05882347166332156</v>
      </c>
      <c r="K175" s="4" t="n">
        <v>-0.02702706534118826</v>
      </c>
      <c r="L175" s="4" t="n">
        <v>-0.04761906564010437</v>
      </c>
      <c r="M175" s="4" t="n">
        <v>-0.007566800662095012</v>
      </c>
      <c r="N175" s="4" t="n">
        <v>-0.002851033499643571</v>
      </c>
      <c r="O175" s="4" t="n">
        <v>-0.002851033499643571</v>
      </c>
      <c r="P175" s="4" t="n">
        <v>-0.0795043316153087</v>
      </c>
      <c r="Q175" s="4" t="n">
        <v>0.1015748031496063</v>
      </c>
      <c r="R175" s="4" t="n">
        <v>0.03107726323547474</v>
      </c>
      <c r="S175" s="4" t="n">
        <v>-0.07748104187273328</v>
      </c>
      <c r="T175" s="4" t="n">
        <v>-0.08859934853420195</v>
      </c>
      <c r="U175" s="4" t="n">
        <v>0.04046238871158314</v>
      </c>
      <c r="V175" s="4" t="n">
        <v>0.04046238871158314</v>
      </c>
      <c r="W175" s="4" t="n">
        <v>0.04046238871158314</v>
      </c>
      <c r="X175" s="4" t="n">
        <v>-1.110223024625157e-16</v>
      </c>
      <c r="Y175" s="4" t="n">
        <v>0.1999999682108562</v>
      </c>
      <c r="Z175" s="4" t="n">
        <v>0.05882347166332136</v>
      </c>
      <c r="AA175" s="4" t="n">
        <v>-0.02702706534118826</v>
      </c>
      <c r="AB175" s="4" t="n">
        <v>-0.04761906564010454</v>
      </c>
      <c r="AC175" s="4" t="n">
        <v>-0.00756680066209503</v>
      </c>
      <c r="AD175" s="4" t="n">
        <v>-0.002851033499643552</v>
      </c>
      <c r="AE175" s="4" t="n">
        <v>-0.002851033499643552</v>
      </c>
      <c r="AF175" s="4" t="n">
        <v>-0.07950433161530868</v>
      </c>
      <c r="AG175" s="4" t="n">
        <v>0.1015748031496064</v>
      </c>
      <c r="AH175" s="4" t="n">
        <v>0.03107726323547477</v>
      </c>
      <c r="AI175" s="4" t="n">
        <v>-0.07748104187273308</v>
      </c>
      <c r="AJ175" s="4" t="n">
        <v>-0.08859934853420182</v>
      </c>
    </row>
    <row r="176">
      <c r="A176" t="inlineStr">
        <is>
          <t>MTV.MI</t>
        </is>
      </c>
      <c r="B176" s="3" t="n">
        <v>46122</v>
      </c>
      <c r="C176" t="n">
        <v>0.04890000075101852</v>
      </c>
      <c r="D176" t="n">
        <v>0.0213</v>
      </c>
      <c r="E176" s="4" t="n">
        <v>-0.02004004649819346</v>
      </c>
      <c r="F176" s="4" t="n">
        <v>-0.01411291639975638</v>
      </c>
      <c r="G176" s="4" t="n">
        <v>-0.01411291639975638</v>
      </c>
      <c r="H176" s="4" t="n">
        <v>-0.02199999955296517</v>
      </c>
      <c r="I176" s="4" t="n">
        <v>-0.06679388580335956</v>
      </c>
      <c r="J176" s="4" t="n">
        <v>-0.04117643793286413</v>
      </c>
      <c r="K176" s="4" t="n">
        <v>-0.05961538957509053</v>
      </c>
      <c r="L176" s="4" t="n">
        <v>-0.1930693127128479</v>
      </c>
      <c r="M176" s="4" t="n">
        <v>-0.06578947368421058</v>
      </c>
      <c r="N176" s="4" t="n">
        <v>-0.05333333333333332</v>
      </c>
      <c r="O176" s="4" t="n">
        <v>-0.05333333333333332</v>
      </c>
      <c r="P176" s="4" t="n">
        <v>-0.1012658227848101</v>
      </c>
      <c r="Q176" s="4" t="n">
        <v>-0.1547619047619048</v>
      </c>
      <c r="R176" s="4" t="n">
        <v>-0.06578947368421058</v>
      </c>
      <c r="S176" s="4" t="n">
        <v>-0.07391304347826087</v>
      </c>
      <c r="T176" s="4" t="n">
        <v>-0.2338129496402877</v>
      </c>
      <c r="U176" s="4" t="n">
        <v>-0.02004004649819346</v>
      </c>
      <c r="V176" s="4" t="n">
        <v>-0.01411291639975654</v>
      </c>
      <c r="W176" s="4" t="n">
        <v>-0.01411291639975654</v>
      </c>
      <c r="X176" s="4" t="n">
        <v>-0.02199999955296517</v>
      </c>
      <c r="Y176" s="4" t="n">
        <v>-0.06679388580335954</v>
      </c>
      <c r="Z176" s="4" t="n">
        <v>-0.04117643793286441</v>
      </c>
      <c r="AA176" s="4" t="n">
        <v>-0.05961538957509038</v>
      </c>
      <c r="AB176" s="4" t="n">
        <v>-0.1930693127128478</v>
      </c>
      <c r="AC176" s="4" t="n">
        <v>-0.06578947368421073</v>
      </c>
      <c r="AD176" s="4" t="n">
        <v>-0.05333333333333345</v>
      </c>
      <c r="AE176" s="4" t="n">
        <v>-0.05333333333333345</v>
      </c>
      <c r="AF176" s="4" t="n">
        <v>-0.1012658227848101</v>
      </c>
      <c r="AG176" s="4" t="n">
        <v>-0.1547619047619048</v>
      </c>
      <c r="AH176" s="4" t="n">
        <v>-0.06578947368421084</v>
      </c>
      <c r="AI176" s="4" t="n">
        <v>-0.07391304347826122</v>
      </c>
      <c r="AJ176" s="4" t="n">
        <v>-0.2338129496402882</v>
      </c>
    </row>
    <row r="177">
      <c r="A177" t="inlineStr">
        <is>
          <t>NDT.MI</t>
        </is>
      </c>
      <c r="B177" s="3" t="n">
        <v>46122</v>
      </c>
      <c r="C177" t="n">
        <v>3.799999952316284</v>
      </c>
      <c r="D177" t="n">
        <v>1.7904</v>
      </c>
      <c r="E177" s="4" t="n">
        <v>0.09510084178247774</v>
      </c>
      <c r="F177" s="4" t="n">
        <v>0.1046511305545464</v>
      </c>
      <c r="G177" s="4" t="n">
        <v>0.1046511305545464</v>
      </c>
      <c r="H177" s="4" t="n">
        <v>0.1111110723816482</v>
      </c>
      <c r="I177" s="4" t="n">
        <v>0.0857142720903669</v>
      </c>
      <c r="J177" s="4" t="n">
        <v>0.06145252326778909</v>
      </c>
      <c r="K177" s="4" t="n">
        <v>0.005291000285156192</v>
      </c>
      <c r="L177" s="4" t="n">
        <v>0.01604276540816719</v>
      </c>
      <c r="M177" s="4" t="n">
        <v>0.04457409568261379</v>
      </c>
      <c r="N177" s="4" t="n">
        <v>0.05865657521286657</v>
      </c>
      <c r="O177" s="4" t="n">
        <v>0.05865657521286657</v>
      </c>
      <c r="P177" s="4" t="n">
        <v>0.0227934875749786</v>
      </c>
      <c r="Q177" s="4" t="n">
        <v>-0.01507316536472664</v>
      </c>
      <c r="R177" s="4" t="n">
        <v>0.03187136188115953</v>
      </c>
      <c r="S177" s="4" t="n">
        <v>-0.01126573889993372</v>
      </c>
      <c r="T177" s="4" t="n">
        <v>-0.03544876629673531</v>
      </c>
      <c r="U177" s="4" t="n">
        <v>0.09510084178247769</v>
      </c>
      <c r="V177" s="4" t="n">
        <v>0.1046511305545463</v>
      </c>
      <c r="W177" s="4" t="n">
        <v>0.1046511305545463</v>
      </c>
      <c r="X177" s="4" t="n">
        <v>0.1111110723816482</v>
      </c>
      <c r="Y177" s="4" t="n">
        <v>0.08571427209036697</v>
      </c>
      <c r="Z177" s="4" t="n">
        <v>0.06145252326778872</v>
      </c>
      <c r="AA177" s="4" t="n">
        <v>0.005291000285155834</v>
      </c>
      <c r="AB177" s="4" t="n">
        <v>0.01604276540816674</v>
      </c>
      <c r="AC177" s="4" t="n">
        <v>0.04457409568261372</v>
      </c>
      <c r="AD177" s="4" t="n">
        <v>0.05865657521286649</v>
      </c>
      <c r="AE177" s="4" t="n">
        <v>0.05865657521286649</v>
      </c>
      <c r="AF177" s="4" t="n">
        <v>0.02279348757497868</v>
      </c>
      <c r="AG177" s="4" t="n">
        <v>-0.01507316536472669</v>
      </c>
      <c r="AH177" s="4" t="n">
        <v>0.03187136188115924</v>
      </c>
      <c r="AI177" s="4" t="n">
        <v>-0.0112657388999341</v>
      </c>
      <c r="AJ177" s="4" t="n">
        <v>-0.03544876629673577</v>
      </c>
    </row>
    <row r="178">
      <c r="A178" t="inlineStr">
        <is>
          <t>NEXI.MI</t>
        </is>
      </c>
      <c r="B178" s="3" t="n">
        <v>46122</v>
      </c>
      <c r="C178" t="n">
        <v>3.41700005531311</v>
      </c>
      <c r="D178" t="n">
        <v>1.5759</v>
      </c>
      <c r="E178" s="4" t="n">
        <v>0.03986611120797319</v>
      </c>
      <c r="F178" s="4" t="n">
        <v>0.03482737975241437</v>
      </c>
      <c r="G178" s="4" t="n">
        <v>0.03482737975241437</v>
      </c>
      <c r="H178" s="4" t="n">
        <v>0.1036822040473403</v>
      </c>
      <c r="I178" s="4" t="n">
        <v>0.1782758423944723</v>
      </c>
      <c r="J178" s="4" t="n">
        <v>0.003819039740468353</v>
      </c>
      <c r="K178" s="4" t="n">
        <v>-0.01299822046901385</v>
      </c>
      <c r="L178" s="4" t="n">
        <v>-0.05893692761648793</v>
      </c>
      <c r="M178" s="4" t="n">
        <v>-0.008119335347431969</v>
      </c>
      <c r="N178" s="4" t="n">
        <v>-0.008306588635076382</v>
      </c>
      <c r="O178" s="4" t="n">
        <v>-0.008306588635076382</v>
      </c>
      <c r="P178" s="4" t="n">
        <v>0.01592315626611666</v>
      </c>
      <c r="Q178" s="4" t="n">
        <v>0.06891406091026259</v>
      </c>
      <c r="R178" s="4" t="n">
        <v>-0.02421052631578942</v>
      </c>
      <c r="S178" s="4" t="n">
        <v>-0.02931937172774861</v>
      </c>
      <c r="T178" s="4" t="n">
        <v>-0.1066326530612244</v>
      </c>
      <c r="U178" s="4" t="n">
        <v>0.03986611120797323</v>
      </c>
      <c r="V178" s="4" t="n">
        <v>0.03482737975241457</v>
      </c>
      <c r="W178" s="4" t="n">
        <v>0.03482737975241457</v>
      </c>
      <c r="X178" s="4" t="n">
        <v>0.1036822040473404</v>
      </c>
      <c r="Y178" s="4" t="n">
        <v>0.1782758423944721</v>
      </c>
      <c r="Z178" s="4" t="n">
        <v>0.003819039740468488</v>
      </c>
      <c r="AA178" s="4" t="n">
        <v>-0.01299822046901367</v>
      </c>
      <c r="AB178" s="4" t="n">
        <v>-0.05893692761648772</v>
      </c>
      <c r="AC178" s="4" t="n">
        <v>-0.008119335347431922</v>
      </c>
      <c r="AD178" s="4" t="n">
        <v>-0.008306588635076384</v>
      </c>
      <c r="AE178" s="4" t="n">
        <v>-0.008306588635076384</v>
      </c>
      <c r="AF178" s="4" t="n">
        <v>0.01592315626611662</v>
      </c>
      <c r="AG178" s="4" t="n">
        <v>0.06891406091026231</v>
      </c>
      <c r="AH178" s="4" t="n">
        <v>-0.02421052631578979</v>
      </c>
      <c r="AI178" s="4" t="n">
        <v>-0.02931937172774901</v>
      </c>
      <c r="AJ178" s="4" t="n">
        <v>-0.1066326530612248</v>
      </c>
    </row>
    <row r="179">
      <c r="A179" t="inlineStr">
        <is>
          <t>NOV.DE</t>
        </is>
      </c>
      <c r="B179" s="3" t="n">
        <v>46122</v>
      </c>
      <c r="C179" t="n">
        <v>32.11000061035156</v>
      </c>
      <c r="D179" t="n">
        <v>13.984</v>
      </c>
      <c r="E179" s="4" t="n">
        <v>0.02456925507385772</v>
      </c>
      <c r="F179" s="4" t="n">
        <v>0.01758834732398173</v>
      </c>
      <c r="G179" s="4" t="n">
        <v>0.01758834732398173</v>
      </c>
      <c r="H179" s="4" t="n">
        <v>0.03614071789304138</v>
      </c>
      <c r="I179" s="4" t="n">
        <v>0.01630008888081827</v>
      </c>
      <c r="J179" s="4" t="n">
        <v>0.01102016306509482</v>
      </c>
      <c r="K179" s="4" t="n">
        <v>-0.2238336611219083</v>
      </c>
      <c r="L179" s="4" t="n">
        <v>-0.3616301968709926</v>
      </c>
      <c r="M179" s="4" t="n">
        <v>-0.02271980767483635</v>
      </c>
      <c r="N179" s="4" t="n">
        <v>-0.02482566248256624</v>
      </c>
      <c r="O179" s="4" t="n">
        <v>-0.02482566248256624</v>
      </c>
      <c r="P179" s="4" t="n">
        <v>-0.0462549958396421</v>
      </c>
      <c r="Q179" s="4" t="n">
        <v>-0.07804083677815357</v>
      </c>
      <c r="R179" s="4" t="n">
        <v>-0.01719763576433546</v>
      </c>
      <c r="S179" s="4" t="n">
        <v>-0.2366520554824692</v>
      </c>
      <c r="T179" s="4" t="n">
        <v>-0.3939892960065871</v>
      </c>
      <c r="U179" s="4" t="n">
        <v>0.02456925507385788</v>
      </c>
      <c r="V179" s="4" t="n">
        <v>0.01758834732398196</v>
      </c>
      <c r="W179" s="4" t="n">
        <v>0.01758834732398196</v>
      </c>
      <c r="X179" s="4" t="n">
        <v>0.03614071789304152</v>
      </c>
      <c r="Y179" s="4" t="n">
        <v>0.01630008888081824</v>
      </c>
      <c r="Z179" s="4" t="n">
        <v>0.01102016306509457</v>
      </c>
      <c r="AA179" s="4" t="n">
        <v>-0.2238336611219083</v>
      </c>
      <c r="AB179" s="4" t="n">
        <v>-0.3616301968709924</v>
      </c>
      <c r="AC179" s="4" t="n">
        <v>-0.02271980767483628</v>
      </c>
      <c r="AD179" s="4" t="n">
        <v>-0.02482566248256624</v>
      </c>
      <c r="AE179" s="4" t="n">
        <v>-0.02482566248256624</v>
      </c>
      <c r="AF179" s="4" t="n">
        <v>-0.04625499583964199</v>
      </c>
      <c r="AG179" s="4" t="n">
        <v>-0.07804083677815365</v>
      </c>
      <c r="AH179" s="4" t="n">
        <v>-0.01719763576433553</v>
      </c>
      <c r="AI179" s="4" t="n">
        <v>-0.2366520554824691</v>
      </c>
      <c r="AJ179" s="4" t="n">
        <v>-0.3939892960065872</v>
      </c>
    </row>
    <row r="180">
      <c r="A180" t="inlineStr">
        <is>
          <t>NPI.MI</t>
        </is>
      </c>
      <c r="B180" s="3" t="n">
        <v>46120</v>
      </c>
      <c r="C180" t="n">
        <v>0.6299999952316284</v>
      </c>
      <c r="D180" t="n">
        <v>0.2774</v>
      </c>
      <c r="E180" s="4" t="n">
        <v>0.01286176283330209</v>
      </c>
      <c r="F180" s="4" t="n">
        <v>0.01286176283330209</v>
      </c>
      <c r="G180" s="4" t="n">
        <v>0.01286176283330209</v>
      </c>
      <c r="H180" s="4" t="n">
        <v>-0.01253921013944123</v>
      </c>
      <c r="I180" s="4" t="n">
        <v>-0.04545459060957758</v>
      </c>
      <c r="J180" s="4" t="n">
        <v>-0.05970152307656038</v>
      </c>
      <c r="K180" s="4" t="n">
        <v>-0.1076486945991267</v>
      </c>
      <c r="L180" s="4" t="n">
        <v>-0.08430236360997945</v>
      </c>
      <c r="M180" s="4" t="n">
        <v>-0.01874778917580483</v>
      </c>
      <c r="N180" s="4" t="n">
        <v>-0.01874778917580483</v>
      </c>
      <c r="O180" s="4" t="n">
        <v>-0.0166607585962426</v>
      </c>
      <c r="P180" s="4" t="n">
        <v>-0.08358110340270909</v>
      </c>
      <c r="Q180" s="4" t="n">
        <v>-0.09316770186335412</v>
      </c>
      <c r="R180" s="4" t="n">
        <v>-0.0862977602108037</v>
      </c>
      <c r="S180" s="4" t="n">
        <v>-0.1387767773983236</v>
      </c>
      <c r="T180" s="4" t="n">
        <v>-0.1103271327774216</v>
      </c>
      <c r="U180" s="4" t="n">
        <v>0.01286176283330209</v>
      </c>
      <c r="V180" s="4" t="n">
        <v>0.01286176283330209</v>
      </c>
      <c r="W180" s="4" t="n">
        <v>0.01286176283330209</v>
      </c>
      <c r="X180" s="4" t="n">
        <v>-0.01253921013944126</v>
      </c>
      <c r="Y180" s="4" t="n">
        <v>-0.04545459060957768</v>
      </c>
      <c r="Z180" s="4" t="n">
        <v>-0.0597015230765604</v>
      </c>
      <c r="AA180" s="4" t="n">
        <v>-0.1076486945991267</v>
      </c>
      <c r="AB180" s="4" t="n">
        <v>-0.08430236360997945</v>
      </c>
      <c r="AC180" s="4" t="n">
        <v>-0.01874778917580477</v>
      </c>
      <c r="AD180" s="4" t="n">
        <v>-0.01874778917580477</v>
      </c>
      <c r="AE180" s="4" t="n">
        <v>-0.01666075859624261</v>
      </c>
      <c r="AF180" s="4" t="n">
        <v>-0.08358110340270897</v>
      </c>
      <c r="AG180" s="4" t="n">
        <v>-0.0931677018633541</v>
      </c>
      <c r="AH180" s="4" t="n">
        <v>-0.08629776021080371</v>
      </c>
      <c r="AI180" s="4" t="n">
        <v>-0.1387767773983236</v>
      </c>
      <c r="AJ180" s="4" t="n">
        <v>-0.1103271327774218</v>
      </c>
    </row>
    <row r="181">
      <c r="A181" t="inlineStr">
        <is>
          <t>NRST.MI</t>
        </is>
      </c>
      <c r="B181" s="3" t="n">
        <v>46120</v>
      </c>
      <c r="C181" t="n">
        <v>0.6000000238418579</v>
      </c>
      <c r="D181" t="n">
        <v>0.2642</v>
      </c>
      <c r="E181" s="4" t="n">
        <v>0.008403352926397583</v>
      </c>
      <c r="F181" s="4" t="n">
        <v>-0.01639342660450326</v>
      </c>
      <c r="G181" s="4" t="n">
        <v>-0.01639342660450326</v>
      </c>
      <c r="H181" s="4" t="n">
        <v>0</v>
      </c>
      <c r="I181" s="4" t="n">
        <v>-0.02439022026387315</v>
      </c>
      <c r="J181" s="4" t="n">
        <v>-0.04761900256640572</v>
      </c>
      <c r="K181" s="4" t="n">
        <v>-0.1946308456354919</v>
      </c>
      <c r="L181" s="4" t="n">
        <v>-0.117647033042974</v>
      </c>
      <c r="M181" s="4" t="n">
        <v>-0.05100574712643675</v>
      </c>
      <c r="N181" s="4" t="n">
        <v>-0.08072372999304106</v>
      </c>
      <c r="O181" s="4" t="n">
        <v>-0.09767759562841535</v>
      </c>
      <c r="P181" s="4" t="n">
        <v>-0.07200561995082549</v>
      </c>
      <c r="Q181" s="4" t="n">
        <v>-0.07880055788005581</v>
      </c>
      <c r="R181" s="4" t="n">
        <v>-0.08104347826086952</v>
      </c>
      <c r="S181" s="4" t="n">
        <v>-0.2330914368650217</v>
      </c>
      <c r="T181" s="4" t="n">
        <v>-0.1496620534277438</v>
      </c>
      <c r="U181" s="4" t="n">
        <v>0.0084033529263976</v>
      </c>
      <c r="V181" s="4" t="n">
        <v>-0.01639342660450327</v>
      </c>
      <c r="W181" s="4" t="n">
        <v>-0.01639342660450327</v>
      </c>
      <c r="X181" s="4" t="n">
        <v>0</v>
      </c>
      <c r="Y181" s="4" t="n">
        <v>-0.02439022026387316</v>
      </c>
      <c r="Z181" s="4" t="n">
        <v>-0.04761900256640583</v>
      </c>
      <c r="AA181" s="4" t="n">
        <v>-0.194630845635492</v>
      </c>
      <c r="AB181" s="4" t="n">
        <v>-0.117647033042974</v>
      </c>
      <c r="AC181" s="4" t="n">
        <v>-0.0510057471264368</v>
      </c>
      <c r="AD181" s="4" t="n">
        <v>-0.080723729993041</v>
      </c>
      <c r="AE181" s="4" t="n">
        <v>-0.09767759562841538</v>
      </c>
      <c r="AF181" s="4" t="n">
        <v>-0.07200561995082555</v>
      </c>
      <c r="AG181" s="4" t="n">
        <v>-0.07880055788005591</v>
      </c>
      <c r="AH181" s="4" t="n">
        <v>-0.08104347826086955</v>
      </c>
      <c r="AI181" s="4" t="n">
        <v>-0.2330914368650219</v>
      </c>
      <c r="AJ181" s="4" t="n">
        <v>-0.1496620534277442</v>
      </c>
    </row>
    <row r="182">
      <c r="A182" t="inlineStr">
        <is>
          <t>NSP.MI</t>
        </is>
      </c>
      <c r="B182" s="3" t="n">
        <v>46072</v>
      </c>
      <c r="C182" t="n">
        <v>0.4399999976158142</v>
      </c>
      <c r="D182" t="n">
        <v>0.1951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-0.008134214539908582</v>
      </c>
      <c r="N182" s="4" t="n">
        <v>0.009311950336264852</v>
      </c>
      <c r="O182" s="4" t="n">
        <v>0.02200104766893667</v>
      </c>
      <c r="P182" s="4" t="n">
        <v>0.0005128205128204563</v>
      </c>
      <c r="Q182" s="4" t="n">
        <v>-0.01564076690211903</v>
      </c>
      <c r="R182" s="4" t="n">
        <v>-0.002556237218813908</v>
      </c>
      <c r="S182" s="4" t="n">
        <v>-0.0454990215264188</v>
      </c>
      <c r="T182" s="4" t="n">
        <v>-0.06292026897214217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-0.008134214539908591</v>
      </c>
      <c r="AD182" s="4" t="n">
        <v>0.009311950336264863</v>
      </c>
      <c r="AE182" s="4" t="n">
        <v>0.02200104766893674</v>
      </c>
      <c r="AF182" s="4" t="n">
        <v>0.0005128205128206442</v>
      </c>
      <c r="AG182" s="4" t="n">
        <v>-0.0156407669021188</v>
      </c>
      <c r="AH182" s="4" t="n">
        <v>-0.002556237218813928</v>
      </c>
      <c r="AI182" s="4" t="n">
        <v>-0.04549902152641871</v>
      </c>
      <c r="AJ182" s="4" t="n">
        <v>-0.06292026897214231</v>
      </c>
    </row>
    <row r="183">
      <c r="A183" t="inlineStr">
        <is>
          <t>NTW.MI</t>
        </is>
      </c>
      <c r="B183" s="3" t="n">
        <v>46072</v>
      </c>
      <c r="C183" t="n">
        <v>0.01899999938905239</v>
      </c>
      <c r="D183" t="n">
        <v>0.0086</v>
      </c>
      <c r="E183" s="4" t="n">
        <v>-0.1363636594542788</v>
      </c>
      <c r="F183" s="4" t="n">
        <v>-0.1363636594542788</v>
      </c>
      <c r="G183" s="4" t="n">
        <v>-0.349315104756883</v>
      </c>
      <c r="H183" s="4" t="n">
        <v>-0.5128205385375064</v>
      </c>
      <c r="I183" s="4" t="n">
        <v>-0.4919786232083993</v>
      </c>
      <c r="J183" s="4" t="n">
        <v>-0.525000004656613</v>
      </c>
      <c r="K183" s="4" t="n">
        <v>-0.5343137572683104</v>
      </c>
      <c r="L183" s="4" t="n">
        <v>-0.5</v>
      </c>
      <c r="M183" s="4" t="n">
        <v>-0.14</v>
      </c>
      <c r="N183" s="4" t="n">
        <v>-0.1313131313131314</v>
      </c>
      <c r="O183" s="4" t="n">
        <v>-0.3333333333333333</v>
      </c>
      <c r="P183" s="4" t="n">
        <v>-0.5113636363636364</v>
      </c>
      <c r="Q183" s="4" t="n">
        <v>-0.5</v>
      </c>
      <c r="R183" s="4" t="n">
        <v>-0.5274725274725275</v>
      </c>
      <c r="S183" s="4" t="n">
        <v>-0.5567010309278351</v>
      </c>
      <c r="T183" s="4" t="n">
        <v>-0.5326086956521739</v>
      </c>
      <c r="U183" s="4" t="n">
        <v>-0.1363636594542789</v>
      </c>
      <c r="V183" s="4" t="n">
        <v>-0.1363636594542788</v>
      </c>
      <c r="W183" s="4" t="n">
        <v>-0.349315104756883</v>
      </c>
      <c r="X183" s="4" t="n">
        <v>-0.5128205385375064</v>
      </c>
      <c r="Y183" s="4" t="n">
        <v>-0.4919786232083992</v>
      </c>
      <c r="Z183" s="4" t="n">
        <v>-0.525000004656613</v>
      </c>
      <c r="AA183" s="4" t="n">
        <v>-0.5343137572683104</v>
      </c>
      <c r="AB183" s="4" t="n">
        <v>-0.5</v>
      </c>
      <c r="AC183" s="4" t="n">
        <v>-0.1399999999999999</v>
      </c>
      <c r="AD183" s="4" t="n">
        <v>-0.1313131313131313</v>
      </c>
      <c r="AE183" s="4" t="n">
        <v>-0.3333333333333333</v>
      </c>
      <c r="AF183" s="4" t="n">
        <v>-0.5113636363636362</v>
      </c>
      <c r="AG183" s="4" t="n">
        <v>-0.4999999999999998</v>
      </c>
      <c r="AH183" s="4" t="n">
        <v>-0.5274725274725274</v>
      </c>
      <c r="AI183" s="4" t="n">
        <v>-0.556701030927835</v>
      </c>
      <c r="AJ183" s="4" t="n">
        <v>-0.5326086956521736</v>
      </c>
    </row>
    <row r="184">
      <c r="A184" t="inlineStr">
        <is>
          <t>NWL.MI</t>
        </is>
      </c>
      <c r="B184" s="3" t="n">
        <v>46122</v>
      </c>
      <c r="C184" t="n">
        <v>18.05999946594238</v>
      </c>
      <c r="D184" t="n">
        <v>8.6037</v>
      </c>
      <c r="E184" s="4" t="n">
        <v>0.03793102654492228</v>
      </c>
      <c r="F184" s="4" t="n">
        <v>0.1757812415113826</v>
      </c>
      <c r="G184" s="4" t="n">
        <v>0.1757812415113826</v>
      </c>
      <c r="H184" s="4" t="n">
        <v>-0.05839420341047455</v>
      </c>
      <c r="I184" s="4" t="n">
        <v>0.03912545097877827</v>
      </c>
      <c r="J184" s="4" t="n">
        <v>-0.129638579954584</v>
      </c>
      <c r="K184" s="4" t="n">
        <v>-0.09428289958689738</v>
      </c>
      <c r="L184" s="4" t="n">
        <v>-0.07098770731500559</v>
      </c>
      <c r="M184" s="4" t="n">
        <v>-0.009987917841321007</v>
      </c>
      <c r="N184" s="4" t="n">
        <v>0.1267729219325013</v>
      </c>
      <c r="O184" s="4" t="n">
        <v>0.1267729219325013</v>
      </c>
      <c r="P184" s="4" t="n">
        <v>-0.1332769198222975</v>
      </c>
      <c r="Q184" s="4" t="n">
        <v>-0.0573457067414623</v>
      </c>
      <c r="R184" s="4" t="n">
        <v>-0.153936926571673</v>
      </c>
      <c r="S184" s="4" t="n">
        <v>-0.1092463945169739</v>
      </c>
      <c r="T184" s="4" t="n">
        <v>-0.1180848119560871</v>
      </c>
      <c r="U184" s="4" t="n">
        <v>0.03793102654492242</v>
      </c>
      <c r="V184" s="4" t="n">
        <v>0.1757812415113826</v>
      </c>
      <c r="W184" s="4" t="n">
        <v>0.1757812415113826</v>
      </c>
      <c r="X184" s="4" t="n">
        <v>-0.05839420341047452</v>
      </c>
      <c r="Y184" s="4" t="n">
        <v>0.03912545097877818</v>
      </c>
      <c r="Z184" s="4" t="n">
        <v>-0.1296385799545839</v>
      </c>
      <c r="AA184" s="4" t="n">
        <v>-0.09428289958689728</v>
      </c>
      <c r="AB184" s="4" t="n">
        <v>-0.07098770731500559</v>
      </c>
      <c r="AC184" s="4" t="n">
        <v>-0.009987917841320915</v>
      </c>
      <c r="AD184" s="4" t="n">
        <v>0.1267729219325013</v>
      </c>
      <c r="AE184" s="4" t="n">
        <v>0.1267729219325013</v>
      </c>
      <c r="AF184" s="4" t="n">
        <v>-0.1332769198222974</v>
      </c>
      <c r="AG184" s="4" t="n">
        <v>-0.05734570674146233</v>
      </c>
      <c r="AH184" s="4" t="n">
        <v>-0.153936926571673</v>
      </c>
      <c r="AI184" s="4" t="n">
        <v>-0.1092463945169739</v>
      </c>
      <c r="AJ184" s="4" t="n">
        <v>-0.1180848119560871</v>
      </c>
    </row>
    <row r="185">
      <c r="A185" t="inlineStr">
        <is>
          <t>OLI.MI</t>
        </is>
      </c>
      <c r="B185" s="3" t="n">
        <v>46122</v>
      </c>
      <c r="C185" t="n">
        <v>1.616000056266785</v>
      </c>
      <c r="D185" t="n">
        <v>0.7038</v>
      </c>
      <c r="E185" s="4" t="n">
        <v>0.03589750996238183</v>
      </c>
      <c r="F185" s="4" t="n">
        <v>0.04921442765222094</v>
      </c>
      <c r="G185" s="4" t="n">
        <v>0.04921442765222094</v>
      </c>
      <c r="H185" s="4" t="n">
        <v>0.2115760285465949</v>
      </c>
      <c r="I185" s="4" t="n">
        <v>0.003726734104570536</v>
      </c>
      <c r="J185" s="4" t="n">
        <v>-0.1279006922952265</v>
      </c>
      <c r="K185" s="4" t="n">
        <v>-0.1914339781188385</v>
      </c>
      <c r="L185" s="4" t="n">
        <v>-0.2502899072672817</v>
      </c>
      <c r="M185" s="4" t="n">
        <v>-0.01193317422434376</v>
      </c>
      <c r="N185" s="4" t="n">
        <v>0.005572224603514809</v>
      </c>
      <c r="O185" s="4" t="n">
        <v>0.005572224603514809</v>
      </c>
      <c r="P185" s="4" t="n">
        <v>0.1151956900649659</v>
      </c>
      <c r="Q185" s="4" t="n">
        <v>-0.08940354508992114</v>
      </c>
      <c r="R185" s="4" t="n">
        <v>-0.1522524692845098</v>
      </c>
      <c r="S185" s="4" t="n">
        <v>-0.2047457627118644</v>
      </c>
      <c r="T185" s="4" t="n">
        <v>-0.2883001314591971</v>
      </c>
      <c r="U185" s="4" t="n">
        <v>0.03589750996238172</v>
      </c>
      <c r="V185" s="4" t="n">
        <v>0.04921442765222084</v>
      </c>
      <c r="W185" s="4" t="n">
        <v>0.04921442765222084</v>
      </c>
      <c r="X185" s="4" t="n">
        <v>0.2115760285465946</v>
      </c>
      <c r="Y185" s="4" t="n">
        <v>0.003726734104570362</v>
      </c>
      <c r="Z185" s="4" t="n">
        <v>-0.1279006922952263</v>
      </c>
      <c r="AA185" s="4" t="n">
        <v>-0.1914339781188382</v>
      </c>
      <c r="AB185" s="4" t="n">
        <v>-0.2502899072672812</v>
      </c>
      <c r="AC185" s="4" t="n">
        <v>-0.01193317422434381</v>
      </c>
      <c r="AD185" s="4" t="n">
        <v>0.005572224603514808</v>
      </c>
      <c r="AE185" s="4" t="n">
        <v>0.005572224603514808</v>
      </c>
      <c r="AF185" s="4" t="n">
        <v>0.1151956900649658</v>
      </c>
      <c r="AG185" s="4" t="n">
        <v>-0.0894035450899211</v>
      </c>
      <c r="AH185" s="4" t="n">
        <v>-0.15225246928451</v>
      </c>
      <c r="AI185" s="4" t="n">
        <v>-0.2047457627118644</v>
      </c>
      <c r="AJ185" s="4" t="n">
        <v>-0.2883001314591969</v>
      </c>
    </row>
    <row r="186">
      <c r="A186" t="inlineStr">
        <is>
          <t>ORS.MI</t>
        </is>
      </c>
      <c r="B186" s="3" t="n">
        <v>46122</v>
      </c>
      <c r="C186" t="n">
        <v>16.3799991607666</v>
      </c>
      <c r="D186" t="n">
        <v>7.1335</v>
      </c>
      <c r="E186" s="4" t="n">
        <v>0.06088080349286934</v>
      </c>
      <c r="F186" s="4" t="n">
        <v>0.0595083518984195</v>
      </c>
      <c r="G186" s="4" t="n">
        <v>0.0595083518984195</v>
      </c>
      <c r="H186" s="4" t="n">
        <v>0.12345673844167</v>
      </c>
      <c r="I186" s="4" t="n">
        <v>0.1551480118648381</v>
      </c>
      <c r="J186" s="4" t="n">
        <v>-0.1710526836520436</v>
      </c>
      <c r="K186" s="4" t="n">
        <v>-0.116504943263068</v>
      </c>
      <c r="L186" s="4" t="n">
        <v>-0.1530507222578905</v>
      </c>
      <c r="M186" s="4" t="n">
        <v>0.01190138447571491</v>
      </c>
      <c r="N186" s="4" t="n">
        <v>0.01534366682323471</v>
      </c>
      <c r="O186" s="4" t="n">
        <v>0.01534366682323471</v>
      </c>
      <c r="P186" s="4" t="n">
        <v>0.03411034762691711</v>
      </c>
      <c r="Q186" s="4" t="n">
        <v>0.0479037517995122</v>
      </c>
      <c r="R186" s="4" t="n">
        <v>-0.1941915369495968</v>
      </c>
      <c r="S186" s="4" t="n">
        <v>-0.1310994177690077</v>
      </c>
      <c r="T186" s="4" t="n">
        <v>-0.1959898110995898</v>
      </c>
      <c r="U186" s="4" t="n">
        <v>0.0608808034928694</v>
      </c>
      <c r="V186" s="4" t="n">
        <v>0.05950835189841963</v>
      </c>
      <c r="W186" s="4" t="n">
        <v>0.05950835189841963</v>
      </c>
      <c r="X186" s="4" t="n">
        <v>0.12345673844167</v>
      </c>
      <c r="Y186" s="4" t="n">
        <v>0.1551480118648381</v>
      </c>
      <c r="Z186" s="4" t="n">
        <v>-0.1710526836520437</v>
      </c>
      <c r="AA186" s="4" t="n">
        <v>-0.1165049432630682</v>
      </c>
      <c r="AB186" s="4" t="n">
        <v>-0.1530507222578906</v>
      </c>
      <c r="AC186" s="4" t="n">
        <v>0.01190138447571498</v>
      </c>
      <c r="AD186" s="4" t="n">
        <v>0.01534366682323474</v>
      </c>
      <c r="AE186" s="4" t="n">
        <v>0.01534366682323474</v>
      </c>
      <c r="AF186" s="4" t="n">
        <v>0.03411034762691711</v>
      </c>
      <c r="AG186" s="4" t="n">
        <v>0.04790375179951223</v>
      </c>
      <c r="AH186" s="4" t="n">
        <v>-0.1941915369495965</v>
      </c>
      <c r="AI186" s="4" t="n">
        <v>-0.1310994177690075</v>
      </c>
      <c r="AJ186" s="4" t="n">
        <v>-0.1959898110995898</v>
      </c>
    </row>
    <row r="187">
      <c r="A187" t="inlineStr">
        <is>
          <t>OS.MI</t>
        </is>
      </c>
      <c r="B187" s="3" t="n">
        <v>46122</v>
      </c>
      <c r="C187" t="n">
        <v>24.20000076293945</v>
      </c>
      <c r="D187" t="n">
        <v>10.7033</v>
      </c>
      <c r="E187" s="4" t="n">
        <v>0.09009008699399632</v>
      </c>
      <c r="F187" s="4" t="n">
        <v>0.06140357775114554</v>
      </c>
      <c r="G187" s="4" t="n">
        <v>0.06140357775114554</v>
      </c>
      <c r="H187" s="4" t="n">
        <v>0.07079647586119532</v>
      </c>
      <c r="I187" s="4" t="n">
        <v>0.05217394621475883</v>
      </c>
      <c r="J187" s="4" t="n">
        <v>-0.0162601468425821</v>
      </c>
      <c r="K187" s="4" t="n">
        <v>-0.008196674537606701</v>
      </c>
      <c r="L187" s="4" t="n">
        <v>-0.008196674537606701</v>
      </c>
      <c r="M187" s="4" t="n">
        <v>0.03977112658953358</v>
      </c>
      <c r="N187" s="4" t="n">
        <v>0.01716289545458866</v>
      </c>
      <c r="O187" s="4" t="n">
        <v>0.01716289545458866</v>
      </c>
      <c r="P187" s="4" t="n">
        <v>-0.01436556684132484</v>
      </c>
      <c r="Q187" s="4" t="n">
        <v>-0.04550724120710558</v>
      </c>
      <c r="R187" s="4" t="n">
        <v>-0.04372492785476247</v>
      </c>
      <c r="S187" s="4" t="n">
        <v>-0.02457851089036729</v>
      </c>
      <c r="T187" s="4" t="n">
        <v>-0.05847942928017871</v>
      </c>
      <c r="U187" s="4" t="n">
        <v>0.09009008699399623</v>
      </c>
      <c r="V187" s="4" t="n">
        <v>0.06140357775114547</v>
      </c>
      <c r="W187" s="4" t="n">
        <v>0.06140357775114547</v>
      </c>
      <c r="X187" s="4" t="n">
        <v>0.0707964758611952</v>
      </c>
      <c r="Y187" s="4" t="n">
        <v>0.05217394621475879</v>
      </c>
      <c r="Z187" s="4" t="n">
        <v>-0.01626014684258226</v>
      </c>
      <c r="AA187" s="4" t="n">
        <v>-0.008196674537606974</v>
      </c>
      <c r="AB187" s="4" t="n">
        <v>-0.008196674537606974</v>
      </c>
      <c r="AC187" s="4" t="n">
        <v>0.03977112658953375</v>
      </c>
      <c r="AD187" s="4" t="n">
        <v>0.01716289545458882</v>
      </c>
      <c r="AE187" s="4" t="n">
        <v>0.01716289545458882</v>
      </c>
      <c r="AF187" s="4" t="n">
        <v>-0.01436556684132484</v>
      </c>
      <c r="AG187" s="4" t="n">
        <v>-0.0455072412071057</v>
      </c>
      <c r="AH187" s="4" t="n">
        <v>-0.04372492785476245</v>
      </c>
      <c r="AI187" s="4" t="n">
        <v>-0.02457851089036689</v>
      </c>
      <c r="AJ187" s="4" t="n">
        <v>-0.05847942928017857</v>
      </c>
    </row>
    <row r="188">
      <c r="A188" t="inlineStr">
        <is>
          <t>OSA.MI</t>
        </is>
      </c>
      <c r="B188" s="3" t="n">
        <v>46072</v>
      </c>
      <c r="C188" t="n">
        <v>0.3819999992847443</v>
      </c>
      <c r="D188" t="n">
        <v>0.1584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-0.008140262993112057</v>
      </c>
      <c r="N188" s="4" t="n">
        <v>0.009560229445506699</v>
      </c>
      <c r="O188" s="4" t="n">
        <v>0.02193548387096783</v>
      </c>
      <c r="P188" s="4" t="n">
        <v>0.0006317119393557596</v>
      </c>
      <c r="Q188" s="4" t="n">
        <v>-0.01553760099440631</v>
      </c>
      <c r="R188" s="4" t="n">
        <v>-0.002518891687657328</v>
      </c>
      <c r="S188" s="4" t="n">
        <v>-0.04578313253012045</v>
      </c>
      <c r="T188" s="4" t="n">
        <v>-0.06272189349112424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-0.008140262993111991</v>
      </c>
      <c r="AD188" s="4" t="n">
        <v>0.009560229445506829</v>
      </c>
      <c r="AE188" s="4" t="n">
        <v>0.02193548387096778</v>
      </c>
      <c r="AF188" s="4" t="n">
        <v>0.0006317119393557391</v>
      </c>
      <c r="AG188" s="4" t="n">
        <v>-0.01553760099440626</v>
      </c>
      <c r="AH188" s="4" t="n">
        <v>-0.002518891687657177</v>
      </c>
      <c r="AI188" s="4" t="n">
        <v>-0.04578313253012034</v>
      </c>
      <c r="AJ188" s="4" t="n">
        <v>-0.06272189349112423</v>
      </c>
    </row>
    <row r="189">
      <c r="A189" t="inlineStr">
        <is>
          <t>OVS.MI</t>
        </is>
      </c>
      <c r="B189" s="3" t="n">
        <v>46122</v>
      </c>
      <c r="C189" t="n">
        <v>4.927999973297119</v>
      </c>
      <c r="D189" t="n">
        <v>2.1462</v>
      </c>
      <c r="E189" s="4" t="n">
        <v>0.108910943145106</v>
      </c>
      <c r="F189" s="4" t="n">
        <v>0.08117592769567035</v>
      </c>
      <c r="G189" s="4" t="n">
        <v>0.08117592769567035</v>
      </c>
      <c r="H189" s="4" t="n">
        <v>0.1024608958842551</v>
      </c>
      <c r="I189" s="4" t="n">
        <v>0.1184747661593246</v>
      </c>
      <c r="J189" s="4" t="n">
        <v>0.02709464740832835</v>
      </c>
      <c r="K189" s="4" t="n">
        <v>-0.009248090877838615</v>
      </c>
      <c r="L189" s="4" t="n">
        <v>0.05932932627480397</v>
      </c>
      <c r="M189" s="4" t="n">
        <v>0.05776244455396746</v>
      </c>
      <c r="N189" s="4" t="n">
        <v>0.03611084290817793</v>
      </c>
      <c r="O189" s="4" t="n">
        <v>0.03611084290817793</v>
      </c>
      <c r="P189" s="4" t="n">
        <v>0.01479975412549051</v>
      </c>
      <c r="Q189" s="4" t="n">
        <v>0.01465582450832058</v>
      </c>
      <c r="R189" s="4" t="n">
        <v>-0.001535240753663783</v>
      </c>
      <c r="S189" s="4" t="n">
        <v>-0.02560610187959684</v>
      </c>
      <c r="T189" s="4" t="n">
        <v>0.005669837402183486</v>
      </c>
      <c r="U189" s="4" t="n">
        <v>0.1089109431451061</v>
      </c>
      <c r="V189" s="4" t="n">
        <v>0.08117592769567028</v>
      </c>
      <c r="W189" s="4" t="n">
        <v>0.08117592769567028</v>
      </c>
      <c r="X189" s="4" t="n">
        <v>0.102460895884255</v>
      </c>
      <c r="Y189" s="4" t="n">
        <v>0.1184747661593246</v>
      </c>
      <c r="Z189" s="4" t="n">
        <v>0.02709464740832845</v>
      </c>
      <c r="AA189" s="4" t="n">
        <v>-0.009248090877838511</v>
      </c>
      <c r="AB189" s="4" t="n">
        <v>0.05932932627480403</v>
      </c>
      <c r="AC189" s="4" t="n">
        <v>0.05776244455396728</v>
      </c>
      <c r="AD189" s="4" t="n">
        <v>0.03611084290817779</v>
      </c>
      <c r="AE189" s="4" t="n">
        <v>0.03611084290817779</v>
      </c>
      <c r="AF189" s="4" t="n">
        <v>0.01479975412549028</v>
      </c>
      <c r="AG189" s="4" t="n">
        <v>0.01465582450832015</v>
      </c>
      <c r="AH189" s="4" t="n">
        <v>-0.001535240753663958</v>
      </c>
      <c r="AI189" s="4" t="n">
        <v>-0.02560610187959711</v>
      </c>
      <c r="AJ189" s="4" t="n">
        <v>0.00566983740218352</v>
      </c>
    </row>
    <row r="190">
      <c r="A190" t="inlineStr">
        <is>
          <t>PHIL.MI</t>
        </is>
      </c>
      <c r="B190" s="3" t="n">
        <v>46122</v>
      </c>
      <c r="C190" t="n">
        <v>19.97999954223633</v>
      </c>
      <c r="D190" t="n">
        <v>9.672000000000001</v>
      </c>
      <c r="E190" s="4" t="n">
        <v>-0.05976472742417279</v>
      </c>
      <c r="F190" s="4" t="n">
        <v>-0.1000000515499613</v>
      </c>
      <c r="G190" s="4" t="n">
        <v>-0.1000000515499613</v>
      </c>
      <c r="H190" s="4" t="n">
        <v>-0.1080357195315313</v>
      </c>
      <c r="I190" s="4" t="n">
        <v>-0.1236842012801656</v>
      </c>
      <c r="J190" s="4" t="n">
        <v>-0.05308060753482245</v>
      </c>
      <c r="K190" s="4" t="n">
        <v>-0.06197181887816734</v>
      </c>
      <c r="L190" s="4" t="n">
        <v>-0.07926272627790157</v>
      </c>
      <c r="M190" s="4" t="n">
        <v>-0.1031656250579529</v>
      </c>
      <c r="N190" s="4" t="n">
        <v>-0.1375143792190189</v>
      </c>
      <c r="O190" s="4" t="n">
        <v>-0.1375143792190189</v>
      </c>
      <c r="P190" s="4" t="n">
        <v>-0.17896827754811</v>
      </c>
      <c r="Q190" s="4" t="n">
        <v>-0.2050367399273421</v>
      </c>
      <c r="R190" s="4" t="n">
        <v>-0.07951463240542467</v>
      </c>
      <c r="S190" s="4" t="n">
        <v>-0.0774689532820815</v>
      </c>
      <c r="T190" s="4" t="n">
        <v>-0.1259398496240601</v>
      </c>
      <c r="U190" s="4" t="n">
        <v>-0.05976472742417283</v>
      </c>
      <c r="V190" s="4" t="n">
        <v>-0.1000000515499612</v>
      </c>
      <c r="W190" s="4" t="n">
        <v>-0.1000000515499612</v>
      </c>
      <c r="X190" s="4" t="n">
        <v>-0.1080357195315312</v>
      </c>
      <c r="Y190" s="4" t="n">
        <v>-0.1236842012801654</v>
      </c>
      <c r="Z190" s="4" t="n">
        <v>-0.05308060753482213</v>
      </c>
      <c r="AA190" s="4" t="n">
        <v>-0.06197181887816705</v>
      </c>
      <c r="AB190" s="4" t="n">
        <v>-0.07926272627790143</v>
      </c>
      <c r="AC190" s="4" t="n">
        <v>-0.1031656250579529</v>
      </c>
      <c r="AD190" s="4" t="n">
        <v>-0.1375143792190188</v>
      </c>
      <c r="AE190" s="4" t="n">
        <v>-0.1375143792190188</v>
      </c>
      <c r="AF190" s="4" t="n">
        <v>-0.1789682775481098</v>
      </c>
      <c r="AG190" s="4" t="n">
        <v>-0.2050367399273418</v>
      </c>
      <c r="AH190" s="4" t="n">
        <v>-0.07951463240542411</v>
      </c>
      <c r="AI190" s="4" t="n">
        <v>-0.0774689532820807</v>
      </c>
      <c r="AJ190" s="4" t="n">
        <v>-0.1259398496240592</v>
      </c>
    </row>
    <row r="191">
      <c r="A191" t="inlineStr">
        <is>
          <t>PHN.MI</t>
        </is>
      </c>
      <c r="B191" s="3" t="n">
        <v>46122</v>
      </c>
      <c r="C191" t="n">
        <v>78.90000152587891</v>
      </c>
      <c r="D191" t="n">
        <v>35.3953</v>
      </c>
      <c r="E191" s="4" t="n">
        <v>0.007662815462784633</v>
      </c>
      <c r="F191" s="4" t="n">
        <v>0.00381683279366205</v>
      </c>
      <c r="G191" s="4" t="n">
        <v>0.00381683279366205</v>
      </c>
      <c r="H191" s="4" t="n">
        <v>0.03815791481419614</v>
      </c>
      <c r="I191" s="4" t="n">
        <v>0.04089707584845809</v>
      </c>
      <c r="J191" s="4" t="n">
        <v>0.2045801759676169</v>
      </c>
      <c r="K191" s="4" t="n">
        <v>0.2464455367589476</v>
      </c>
      <c r="L191" s="4" t="n">
        <v>0.244479489384131</v>
      </c>
      <c r="M191" s="4" t="n">
        <v>-0.03884765884879931</v>
      </c>
      <c r="N191" s="4" t="n">
        <v>-0.0380221936549955</v>
      </c>
      <c r="O191" s="4" t="n">
        <v>-0.0380221936549955</v>
      </c>
      <c r="P191" s="4" t="n">
        <v>-0.04440076782064757</v>
      </c>
      <c r="Q191" s="4" t="n">
        <v>-0.05572747984484135</v>
      </c>
      <c r="R191" s="4" t="n">
        <v>0.1709557789709439</v>
      </c>
      <c r="S191" s="4" t="n">
        <v>0.225857954761913</v>
      </c>
      <c r="T191" s="4" t="n">
        <v>0.1813948986335387</v>
      </c>
      <c r="U191" s="4" t="n">
        <v>0.007662815462784689</v>
      </c>
      <c r="V191" s="4" t="n">
        <v>0.003816832793662073</v>
      </c>
      <c r="W191" s="4" t="n">
        <v>0.003816832793662073</v>
      </c>
      <c r="X191" s="4" t="n">
        <v>0.03815791481419617</v>
      </c>
      <c r="Y191" s="4" t="n">
        <v>0.04089707584845792</v>
      </c>
      <c r="Z191" s="4" t="n">
        <v>0.2045801759676169</v>
      </c>
      <c r="AA191" s="4" t="n">
        <v>0.2464455367589475</v>
      </c>
      <c r="AB191" s="4" t="n">
        <v>0.2444794893841311</v>
      </c>
      <c r="AC191" s="4" t="n">
        <v>-0.03884765884879926</v>
      </c>
      <c r="AD191" s="4" t="n">
        <v>-0.03802219365499537</v>
      </c>
      <c r="AE191" s="4" t="n">
        <v>-0.03802219365499537</v>
      </c>
      <c r="AF191" s="4" t="n">
        <v>-0.04440076782064761</v>
      </c>
      <c r="AG191" s="4" t="n">
        <v>-0.05572747984484128</v>
      </c>
      <c r="AH191" s="4" t="n">
        <v>0.1709557789709444</v>
      </c>
      <c r="AI191" s="4" t="n">
        <v>0.2258579547619135</v>
      </c>
      <c r="AJ191" s="4" t="n">
        <v>0.1813948986335394</v>
      </c>
    </row>
    <row r="192">
      <c r="A192" t="inlineStr">
        <is>
          <t>PIA.MI</t>
        </is>
      </c>
      <c r="B192" s="3" t="n">
        <v>46122</v>
      </c>
      <c r="C192" t="n">
        <v>1.588000059127808</v>
      </c>
      <c r="D192" t="n">
        <v>0.6916</v>
      </c>
      <c r="E192" s="4" t="n">
        <v>0.03790855478601932</v>
      </c>
      <c r="F192" s="4" t="n">
        <v>0.0278317820307847</v>
      </c>
      <c r="G192" s="4" t="n">
        <v>0.0278317820307847</v>
      </c>
      <c r="H192" s="4" t="n">
        <v>0.065057008182746</v>
      </c>
      <c r="I192" s="4" t="n">
        <v>0.05796136554911999</v>
      </c>
      <c r="J192" s="4" t="n">
        <v>-0.08525339150783481</v>
      </c>
      <c r="K192" s="4" t="n">
        <v>-0.1078651209820274</v>
      </c>
      <c r="L192" s="4" t="n">
        <v>-0.1211953386332098</v>
      </c>
      <c r="M192" s="4" t="n">
        <v>-0.01002004008016033</v>
      </c>
      <c r="N192" s="4" t="n">
        <v>-0.0149551345962113</v>
      </c>
      <c r="O192" s="4" t="n">
        <v>-0.0149551345962113</v>
      </c>
      <c r="P192" s="4" t="n">
        <v>-0.01956336830167286</v>
      </c>
      <c r="Q192" s="4" t="n">
        <v>-0.04024424091035252</v>
      </c>
      <c r="R192" s="4" t="n">
        <v>-0.1107110711071107</v>
      </c>
      <c r="S192" s="4" t="n">
        <v>-0.1225577264653641</v>
      </c>
      <c r="T192" s="4" t="n">
        <v>-0.1657418576598311</v>
      </c>
      <c r="U192" s="4" t="n">
        <v>0.0379085547860194</v>
      </c>
      <c r="V192" s="4" t="n">
        <v>0.02783178203078474</v>
      </c>
      <c r="W192" s="4" t="n">
        <v>0.02783178203078474</v>
      </c>
      <c r="X192" s="4" t="n">
        <v>0.06505700818274596</v>
      </c>
      <c r="Y192" s="4" t="n">
        <v>0.05796136554912024</v>
      </c>
      <c r="Z192" s="4" t="n">
        <v>-0.08525339150783473</v>
      </c>
      <c r="AA192" s="4" t="n">
        <v>-0.1078651209820274</v>
      </c>
      <c r="AB192" s="4" t="n">
        <v>-0.1211953386332096</v>
      </c>
      <c r="AC192" s="4" t="n">
        <v>-0.01002004008016022</v>
      </c>
      <c r="AD192" s="4" t="n">
        <v>-0.01495513459621123</v>
      </c>
      <c r="AE192" s="4" t="n">
        <v>-0.01495513459621123</v>
      </c>
      <c r="AF192" s="4" t="n">
        <v>-0.01956336830167282</v>
      </c>
      <c r="AG192" s="4" t="n">
        <v>-0.04024424091035239</v>
      </c>
      <c r="AH192" s="4" t="n">
        <v>-0.1107110711071105</v>
      </c>
      <c r="AI192" s="4" t="n">
        <v>-0.1225577264653639</v>
      </c>
      <c r="AJ192" s="4" t="n">
        <v>-0.1657418576598311</v>
      </c>
    </row>
    <row r="193">
      <c r="A193" t="inlineStr">
        <is>
          <t>PINF.MI</t>
        </is>
      </c>
      <c r="B193" s="3" t="n">
        <v>46122</v>
      </c>
      <c r="C193" t="n">
        <v>0.7220000028610229</v>
      </c>
      <c r="D193" t="n">
        <v>0.3144</v>
      </c>
      <c r="E193" s="4" t="n">
        <v>-0.07197942735718367</v>
      </c>
      <c r="F193" s="4" t="n">
        <v>-0.04999998431456697</v>
      </c>
      <c r="G193" s="4" t="n">
        <v>-0.04999998431456697</v>
      </c>
      <c r="H193" s="4" t="n">
        <v>-0.03475938769138628</v>
      </c>
      <c r="I193" s="4" t="n">
        <v>-0.01095892603210747</v>
      </c>
      <c r="J193" s="4" t="n">
        <v>-0.1322115529273474</v>
      </c>
      <c r="K193" s="4" t="n">
        <v>-0.1280193297572946</v>
      </c>
      <c r="L193" s="4" t="n">
        <v>-0.1195121839527286</v>
      </c>
      <c r="M193" s="4" t="n">
        <v>-0.1148648648648649</v>
      </c>
      <c r="N193" s="4" t="n">
        <v>-0.08975101331789222</v>
      </c>
      <c r="O193" s="4" t="n">
        <v>-0.08975101331789222</v>
      </c>
      <c r="P193" s="4" t="n">
        <v>-0.1116134501271545</v>
      </c>
      <c r="Q193" s="4" t="n">
        <v>-0.1027397260273972</v>
      </c>
      <c r="R193" s="4" t="n">
        <v>-0.1564260799570699</v>
      </c>
      <c r="S193" s="4" t="n">
        <v>-0.1426233978729207</v>
      </c>
      <c r="T193" s="4" t="n">
        <v>-0.1642743221690589</v>
      </c>
      <c r="U193" s="4" t="n">
        <v>-0.07197942735718366</v>
      </c>
      <c r="V193" s="4" t="n">
        <v>-0.04999998431456698</v>
      </c>
      <c r="W193" s="4" t="n">
        <v>-0.04999998431456698</v>
      </c>
      <c r="X193" s="4" t="n">
        <v>-0.0347593876913862</v>
      </c>
      <c r="Y193" s="4" t="n">
        <v>-0.01095892603210735</v>
      </c>
      <c r="Z193" s="4" t="n">
        <v>-0.1322115529273473</v>
      </c>
      <c r="AA193" s="4" t="n">
        <v>-0.1280193297572947</v>
      </c>
      <c r="AB193" s="4" t="n">
        <v>-0.1195121839527284</v>
      </c>
      <c r="AC193" s="4" t="n">
        <v>-0.1148648648648649</v>
      </c>
      <c r="AD193" s="4" t="n">
        <v>-0.08975101331789226</v>
      </c>
      <c r="AE193" s="4" t="n">
        <v>-0.08975101331789226</v>
      </c>
      <c r="AF193" s="4" t="n">
        <v>-0.1116134501271546</v>
      </c>
      <c r="AG193" s="4" t="n">
        <v>-0.1027397260273974</v>
      </c>
      <c r="AH193" s="4" t="n">
        <v>-0.1564260799570704</v>
      </c>
      <c r="AI193" s="4" t="n">
        <v>-0.1426233978729211</v>
      </c>
      <c r="AJ193" s="4" t="n">
        <v>-0.1642743221690595</v>
      </c>
    </row>
    <row r="194">
      <c r="A194" t="inlineStr">
        <is>
          <t>PIRC.MI</t>
        </is>
      </c>
      <c r="B194" s="3" t="n">
        <v>46122</v>
      </c>
      <c r="C194" t="n">
        <v>6.150000095367432</v>
      </c>
      <c r="D194" t="n">
        <v>2.9008</v>
      </c>
      <c r="E194" s="4" t="n">
        <v>0.03361349454009415</v>
      </c>
      <c r="F194" s="4" t="n">
        <v>0.0280842903356457</v>
      </c>
      <c r="G194" s="4" t="n">
        <v>0.0280842903356457</v>
      </c>
      <c r="H194" s="4" t="n">
        <v>0.04237288067101817</v>
      </c>
      <c r="I194" s="4" t="n">
        <v>0.07781287341694614</v>
      </c>
      <c r="J194" s="4" t="n">
        <v>-0.008704045914099677</v>
      </c>
      <c r="K194" s="4" t="n">
        <v>-0.0314960334281626</v>
      </c>
      <c r="L194" s="4" t="n">
        <v>-0.02380953822636867</v>
      </c>
      <c r="M194" s="4" t="n">
        <v>-0.01410461203820144</v>
      </c>
      <c r="N194" s="4" t="n">
        <v>-0.01477430968311664</v>
      </c>
      <c r="O194" s="4" t="n">
        <v>-0.01477430968311664</v>
      </c>
      <c r="P194" s="4" t="n">
        <v>-0.04051863857374394</v>
      </c>
      <c r="Q194" s="4" t="n">
        <v>-0.02224619118241886</v>
      </c>
      <c r="R194" s="4" t="n">
        <v>-0.03637511211507164</v>
      </c>
      <c r="S194" s="4" t="n">
        <v>-0.0474814474289092</v>
      </c>
      <c r="T194" s="4" t="n">
        <v>-0.07328605200945629</v>
      </c>
      <c r="U194" s="4" t="n">
        <v>0.03361349454009432</v>
      </c>
      <c r="V194" s="4" t="n">
        <v>0.02808429033564575</v>
      </c>
      <c r="W194" s="4" t="n">
        <v>0.02808429033564575</v>
      </c>
      <c r="X194" s="4" t="n">
        <v>0.04237288067101841</v>
      </c>
      <c r="Y194" s="4" t="n">
        <v>0.07781287341694632</v>
      </c>
      <c r="Z194" s="4" t="n">
        <v>-0.008704045914099456</v>
      </c>
      <c r="AA194" s="4" t="n">
        <v>-0.03149603342816232</v>
      </c>
      <c r="AB194" s="4" t="n">
        <v>-0.02380953822636844</v>
      </c>
      <c r="AC194" s="4" t="n">
        <v>-0.01410461203820135</v>
      </c>
      <c r="AD194" s="4" t="n">
        <v>-0.01477430968311655</v>
      </c>
      <c r="AE194" s="4" t="n">
        <v>-0.01477430968311655</v>
      </c>
      <c r="AF194" s="4" t="n">
        <v>-0.04051863857374383</v>
      </c>
      <c r="AG194" s="4" t="n">
        <v>-0.02224619118241866</v>
      </c>
      <c r="AH194" s="4" t="n">
        <v>-0.0363751121150715</v>
      </c>
      <c r="AI194" s="4" t="n">
        <v>-0.04748144742890903</v>
      </c>
      <c r="AJ194" s="4" t="n">
        <v>-0.07328605200945615</v>
      </c>
    </row>
    <row r="195">
      <c r="A195" t="inlineStr">
        <is>
          <t>PLC.MI</t>
        </is>
      </c>
      <c r="B195" s="3" t="n">
        <v>46122</v>
      </c>
      <c r="C195" t="n">
        <v>2.670000076293945</v>
      </c>
      <c r="D195" t="n">
        <v>1.1628</v>
      </c>
      <c r="E195" s="4" t="n">
        <v>0.07228918315975855</v>
      </c>
      <c r="F195" s="4" t="n">
        <v>0.08979592829731672</v>
      </c>
      <c r="G195" s="4" t="n">
        <v>0.08979592829731672</v>
      </c>
      <c r="H195" s="4" t="n">
        <v>0.06800003051757812</v>
      </c>
      <c r="I195" s="4" t="n">
        <v>0.2418604455166996</v>
      </c>
      <c r="J195" s="4" t="n">
        <v>0.1659389173672425</v>
      </c>
      <c r="K195" s="4" t="n">
        <v>0.1866667005750868</v>
      </c>
      <c r="L195" s="4" t="n">
        <v>0.1265823650721795</v>
      </c>
      <c r="M195" s="4" t="n">
        <v>0.02278124725129742</v>
      </c>
      <c r="N195" s="4" t="n">
        <v>0.04436860068259395</v>
      </c>
      <c r="O195" s="4" t="n">
        <v>0.04436860068259395</v>
      </c>
      <c r="P195" s="4" t="n">
        <v>-0.01690902942171121</v>
      </c>
      <c r="Q195" s="4" t="n">
        <v>0.126635015986823</v>
      </c>
      <c r="R195" s="4" t="n">
        <v>0.1334438054391267</v>
      </c>
      <c r="S195" s="4" t="n">
        <v>0.1671183378500453</v>
      </c>
      <c r="T195" s="4" t="n">
        <v>0.06943805757380679</v>
      </c>
      <c r="U195" s="4" t="n">
        <v>0.07228918315975852</v>
      </c>
      <c r="V195" s="4" t="n">
        <v>0.08979592829731686</v>
      </c>
      <c r="W195" s="4" t="n">
        <v>0.08979592829731686</v>
      </c>
      <c r="X195" s="4" t="n">
        <v>0.0680000305175783</v>
      </c>
      <c r="Y195" s="4" t="n">
        <v>0.2418604455166995</v>
      </c>
      <c r="Z195" s="4" t="n">
        <v>0.1659389173672423</v>
      </c>
      <c r="AA195" s="4" t="n">
        <v>0.1866667005750859</v>
      </c>
      <c r="AB195" s="4" t="n">
        <v>0.1265823650721782</v>
      </c>
      <c r="AC195" s="4" t="n">
        <v>0.0227812472512976</v>
      </c>
      <c r="AD195" s="4" t="n">
        <v>0.04436860068259429</v>
      </c>
      <c r="AE195" s="4" t="n">
        <v>0.04436860068259429</v>
      </c>
      <c r="AF195" s="4" t="n">
        <v>-0.01690902942171113</v>
      </c>
      <c r="AG195" s="4" t="n">
        <v>0.126635015986823</v>
      </c>
      <c r="AH195" s="4" t="n">
        <v>0.1334438054391263</v>
      </c>
      <c r="AI195" s="4" t="n">
        <v>0.1671183378500452</v>
      </c>
      <c r="AJ195" s="4" t="n">
        <v>0.06943805757380672</v>
      </c>
    </row>
    <row r="196">
      <c r="A196" t="inlineStr">
        <is>
          <t>PLN.MI</t>
        </is>
      </c>
      <c r="B196" s="3" t="n">
        <v>46121</v>
      </c>
      <c r="C196" t="n">
        <v>3.940000057220459</v>
      </c>
      <c r="D196" t="n">
        <v>1.8482</v>
      </c>
      <c r="E196" s="4" t="n">
        <v>-0.0100502416234508</v>
      </c>
      <c r="F196" s="4" t="n">
        <v>0.01546390232212315</v>
      </c>
      <c r="G196" s="4" t="n">
        <v>0.01546390232212315</v>
      </c>
      <c r="H196" s="4" t="n">
        <v>0</v>
      </c>
      <c r="I196" s="4" t="n">
        <v>-0.02475245187544541</v>
      </c>
      <c r="J196" s="4" t="n">
        <v>-0.01499998569488525</v>
      </c>
      <c r="K196" s="4" t="n">
        <v>-0.01990047862826522</v>
      </c>
      <c r="L196" s="4" t="n">
        <v>-0.01499998569488525</v>
      </c>
      <c r="M196" s="4" t="n">
        <v>-0.05011050007709304</v>
      </c>
      <c r="N196" s="4" t="n">
        <v>-0.02108050847457619</v>
      </c>
      <c r="O196" s="4" t="n">
        <v>-0.02108050847457619</v>
      </c>
      <c r="P196" s="4" t="n">
        <v>-0.07404809619238474</v>
      </c>
      <c r="Q196" s="4" t="n">
        <v>-0.1100303365917081</v>
      </c>
      <c r="R196" s="4" t="n">
        <v>-0.03513442965283212</v>
      </c>
      <c r="S196" s="4" t="n">
        <v>-0.06524377908152944</v>
      </c>
      <c r="T196" s="4" t="n">
        <v>-0.05181612969423352</v>
      </c>
      <c r="U196" s="4" t="n">
        <v>-0.01005024162345081</v>
      </c>
      <c r="V196" s="4" t="n">
        <v>0.01546390232212325</v>
      </c>
      <c r="W196" s="4" t="n">
        <v>0.01546390232212325</v>
      </c>
      <c r="X196" s="4" t="n">
        <v>2.220446049250313e-16</v>
      </c>
      <c r="Y196" s="4" t="n">
        <v>-0.02475245187544517</v>
      </c>
      <c r="Z196" s="4" t="n">
        <v>-0.01499998569488492</v>
      </c>
      <c r="AA196" s="4" t="n">
        <v>-0.01990047862826494</v>
      </c>
      <c r="AB196" s="4" t="n">
        <v>-0.01499998569488492</v>
      </c>
      <c r="AC196" s="4" t="n">
        <v>-0.05011050007709317</v>
      </c>
      <c r="AD196" s="4" t="n">
        <v>-0.02108050847457621</v>
      </c>
      <c r="AE196" s="4" t="n">
        <v>-0.02108050847457621</v>
      </c>
      <c r="AF196" s="4" t="n">
        <v>-0.07404809619238484</v>
      </c>
      <c r="AG196" s="4" t="n">
        <v>-0.1100303365917081</v>
      </c>
      <c r="AH196" s="4" t="n">
        <v>-0.03513442965283209</v>
      </c>
      <c r="AI196" s="4" t="n">
        <v>-0.06524377908152945</v>
      </c>
      <c r="AJ196" s="4" t="n">
        <v>-0.05181612969423355</v>
      </c>
    </row>
    <row r="197">
      <c r="A197" t="inlineStr">
        <is>
          <t>PMT.MI</t>
        </is>
      </c>
      <c r="B197" s="3" t="n">
        <v>46120</v>
      </c>
      <c r="C197" t="n">
        <v>2.460000038146973</v>
      </c>
      <c r="D197" t="n">
        <v>1.1676</v>
      </c>
      <c r="E197" s="4" t="n">
        <v>0</v>
      </c>
      <c r="F197" s="4" t="n">
        <v>0</v>
      </c>
      <c r="G197" s="4" t="n">
        <v>0</v>
      </c>
      <c r="H197" s="4" t="n">
        <v>0.02499997516473233</v>
      </c>
      <c r="I197" s="4" t="n">
        <v>0</v>
      </c>
      <c r="J197" s="4" t="n">
        <v>-0.03906246362021112</v>
      </c>
      <c r="K197" s="4" t="n">
        <v>0.03361341170559033</v>
      </c>
      <c r="L197" s="4" t="n">
        <v>0.05128210614497419</v>
      </c>
      <c r="M197" s="4" t="n">
        <v>-0.03119814138732167</v>
      </c>
      <c r="N197" s="4" t="n">
        <v>-0.03119814138732167</v>
      </c>
      <c r="O197" s="4" t="n">
        <v>-0.02926504822081819</v>
      </c>
      <c r="P197" s="4" t="n">
        <v>-0.04200853298326233</v>
      </c>
      <c r="Q197" s="4" t="n">
        <v>-0.07200762994754412</v>
      </c>
      <c r="R197" s="4" t="n">
        <v>-0.03224202237878155</v>
      </c>
      <c r="S197" s="4" t="n">
        <v>0.02358201104584897</v>
      </c>
      <c r="T197" s="4" t="n">
        <v>0.01902600802932453</v>
      </c>
      <c r="U197" s="4" t="n">
        <v>-1.110223024625157e-16</v>
      </c>
      <c r="V197" s="4" t="n">
        <v>-1.110223024625157e-16</v>
      </c>
      <c r="W197" s="4" t="n">
        <v>-1.110223024625157e-16</v>
      </c>
      <c r="X197" s="4" t="n">
        <v>0.02499997516473229</v>
      </c>
      <c r="Y197" s="4" t="n">
        <v>-1.110223024625157e-16</v>
      </c>
      <c r="Z197" s="4" t="n">
        <v>-0.03906246362021148</v>
      </c>
      <c r="AA197" s="4" t="n">
        <v>0.03361341170558974</v>
      </c>
      <c r="AB197" s="4" t="n">
        <v>0.05128210614497375</v>
      </c>
      <c r="AC197" s="4" t="n">
        <v>-0.03119814138732158</v>
      </c>
      <c r="AD197" s="4" t="n">
        <v>-0.03119814138732158</v>
      </c>
      <c r="AE197" s="4" t="n">
        <v>-0.02926504822081821</v>
      </c>
      <c r="AF197" s="4" t="n">
        <v>-0.04200853298326224</v>
      </c>
      <c r="AG197" s="4" t="n">
        <v>-0.07200762994754417</v>
      </c>
      <c r="AH197" s="4" t="n">
        <v>-0.0322420223787816</v>
      </c>
      <c r="AI197" s="4" t="n">
        <v>0.02358201104584912</v>
      </c>
      <c r="AJ197" s="4" t="n">
        <v>0.01902600802932475</v>
      </c>
    </row>
    <row r="198">
      <c r="A198" t="inlineStr">
        <is>
          <t>POPR.MI</t>
        </is>
      </c>
      <c r="B198" s="3" t="n">
        <v>46121</v>
      </c>
      <c r="C198" t="n">
        <v>0.4740000069141388</v>
      </c>
      <c r="D198" t="n">
        <v>0.2077</v>
      </c>
      <c r="E198" s="4" t="n">
        <v>0.004237296697018732</v>
      </c>
      <c r="F198" s="4" t="n">
        <v>0.008510655566759961</v>
      </c>
      <c r="G198" s="4" t="n">
        <v>0.008510655566759961</v>
      </c>
      <c r="H198" s="4" t="n">
        <v>0.008510655566759961</v>
      </c>
      <c r="I198" s="4" t="n">
        <v>-0.05199998617172241</v>
      </c>
      <c r="J198" s="4" t="n">
        <v>-0.1056603160350898</v>
      </c>
      <c r="K198" s="4" t="n">
        <v>-0.08846149173008448</v>
      </c>
      <c r="L198" s="4" t="n">
        <v>-0.1056603160350898</v>
      </c>
      <c r="M198" s="4" t="n">
        <v>-0.03619489559164734</v>
      </c>
      <c r="N198" s="4" t="n">
        <v>-0.02762172284644202</v>
      </c>
      <c r="O198" s="4" t="n">
        <v>-0.02762172284644202</v>
      </c>
      <c r="P198" s="4" t="n">
        <v>-0.06609712230215824</v>
      </c>
      <c r="Q198" s="4" t="n">
        <v>-0.111633875106929</v>
      </c>
      <c r="R198" s="4" t="n">
        <v>-0.1413807358412567</v>
      </c>
      <c r="S198" s="4" t="n">
        <v>-0.1342225927469779</v>
      </c>
      <c r="T198" s="4" t="n">
        <v>-0.1335002085940759</v>
      </c>
      <c r="U198" s="4" t="n">
        <v>0.004237296697018778</v>
      </c>
      <c r="V198" s="4" t="n">
        <v>0.008510655566760006</v>
      </c>
      <c r="W198" s="4" t="n">
        <v>0.008510655566760006</v>
      </c>
      <c r="X198" s="4" t="n">
        <v>0.008510655566760006</v>
      </c>
      <c r="Y198" s="4" t="n">
        <v>-0.05199998617172252</v>
      </c>
      <c r="Z198" s="4" t="n">
        <v>-0.10566031603509</v>
      </c>
      <c r="AA198" s="4" t="n">
        <v>-0.08846149173008488</v>
      </c>
      <c r="AB198" s="4" t="n">
        <v>-0.1056603160350902</v>
      </c>
      <c r="AC198" s="4" t="n">
        <v>-0.03619489559164735</v>
      </c>
      <c r="AD198" s="4" t="n">
        <v>-0.02762172284644204</v>
      </c>
      <c r="AE198" s="4" t="n">
        <v>-0.02762172284644204</v>
      </c>
      <c r="AF198" s="4" t="n">
        <v>-0.06609712230215825</v>
      </c>
      <c r="AG198" s="4" t="n">
        <v>-0.111633875106929</v>
      </c>
      <c r="AH198" s="4" t="n">
        <v>-0.1413807358412568</v>
      </c>
      <c r="AI198" s="4" t="n">
        <v>-0.1342225927469779</v>
      </c>
      <c r="AJ198" s="4" t="n">
        <v>-0.1335002085940761</v>
      </c>
    </row>
    <row r="199">
      <c r="A199" t="inlineStr">
        <is>
          <t>POR.MI</t>
        </is>
      </c>
      <c r="B199" s="3" t="n">
        <v>46122</v>
      </c>
      <c r="C199" t="n">
        <v>1.394999980926514</v>
      </c>
      <c r="D199" t="n">
        <v>0.6415</v>
      </c>
      <c r="E199" s="4" t="n">
        <v>-0.02447550203160147</v>
      </c>
      <c r="F199" s="4" t="n">
        <v>-0.01063828797870668</v>
      </c>
      <c r="G199" s="4" t="n">
        <v>-0.01063828797870668</v>
      </c>
      <c r="H199" s="4" t="n">
        <v>0.01454544067382812</v>
      </c>
      <c r="I199" s="4" t="n">
        <v>0.03333330095550217</v>
      </c>
      <c r="J199" s="4" t="n">
        <v>-0.04778160468068551</v>
      </c>
      <c r="K199" s="4" t="n">
        <v>-0.04123715478977586</v>
      </c>
      <c r="L199" s="4" t="n">
        <v>0.01086955488892415</v>
      </c>
      <c r="M199" s="4" t="n">
        <v>-0.06948070786190898</v>
      </c>
      <c r="N199" s="4" t="n">
        <v>-0.05187703221992317</v>
      </c>
      <c r="O199" s="4" t="n">
        <v>-0.05187703221992317</v>
      </c>
      <c r="P199" s="4" t="n">
        <v>-0.06867015098722418</v>
      </c>
      <c r="Q199" s="4" t="n">
        <v>-0.07015509494129585</v>
      </c>
      <c r="R199" s="4" t="n">
        <v>-0.05564551744442817</v>
      </c>
      <c r="S199" s="4" t="n">
        <v>-0.0760478179461329</v>
      </c>
      <c r="T199" s="4" t="n">
        <v>-0.02744087325651911</v>
      </c>
      <c r="U199" s="4" t="n">
        <v>-0.02447550203160143</v>
      </c>
      <c r="V199" s="4" t="n">
        <v>-0.0106382879787067</v>
      </c>
      <c r="W199" s="4" t="n">
        <v>-0.0106382879787067</v>
      </c>
      <c r="X199" s="4" t="n">
        <v>0.01454544067382812</v>
      </c>
      <c r="Y199" s="4" t="n">
        <v>0.03333330095550213</v>
      </c>
      <c r="Z199" s="4" t="n">
        <v>-0.04778160468068537</v>
      </c>
      <c r="AA199" s="4" t="n">
        <v>-0.04123715478977585</v>
      </c>
      <c r="AB199" s="4" t="n">
        <v>0.01086955488892438</v>
      </c>
      <c r="AC199" s="4" t="n">
        <v>-0.06948070786190885</v>
      </c>
      <c r="AD199" s="4" t="n">
        <v>-0.05187703221992312</v>
      </c>
      <c r="AE199" s="4" t="n">
        <v>-0.05187703221992312</v>
      </c>
      <c r="AF199" s="4" t="n">
        <v>-0.06867015098722418</v>
      </c>
      <c r="AG199" s="4" t="n">
        <v>-0.0701550949412959</v>
      </c>
      <c r="AH199" s="4" t="n">
        <v>-0.05564551744442792</v>
      </c>
      <c r="AI199" s="4" t="n">
        <v>-0.07604781794613236</v>
      </c>
      <c r="AJ199" s="4" t="n">
        <v>-0.02744087325651889</v>
      </c>
    </row>
    <row r="200">
      <c r="A200" t="inlineStr">
        <is>
          <t>PQ.MI</t>
        </is>
      </c>
      <c r="B200" s="3" t="n">
        <v>46122</v>
      </c>
      <c r="C200" t="n">
        <v>2.579999923706055</v>
      </c>
      <c r="D200" t="n">
        <v>1.1236</v>
      </c>
      <c r="E200" s="4" t="n">
        <v>-0.003861000306814344</v>
      </c>
      <c r="F200" s="4" t="n">
        <v>-0.01149424237377951</v>
      </c>
      <c r="G200" s="4" t="n">
        <v>-0.01149424237377951</v>
      </c>
      <c r="H200" s="4" t="n">
        <v>-0.0152671616794715</v>
      </c>
      <c r="I200" s="4" t="n">
        <v>0.07053934930328851</v>
      </c>
      <c r="J200" s="4" t="n">
        <v>0</v>
      </c>
      <c r="K200" s="4" t="n">
        <v>0.003891046973934726</v>
      </c>
      <c r="L200" s="4" t="n">
        <v>0</v>
      </c>
      <c r="M200" s="4" t="n">
        <v>-0.04980972515856251</v>
      </c>
      <c r="N200" s="4" t="n">
        <v>-0.05269370204873114</v>
      </c>
      <c r="O200" s="4" t="n">
        <v>-0.05269370204873114</v>
      </c>
      <c r="P200" s="4" t="n">
        <v>-0.09357857373346248</v>
      </c>
      <c r="Q200" s="4" t="n">
        <v>-0.0288677614520312</v>
      </c>
      <c r="R200" s="4" t="n">
        <v>-0.02794359373648239</v>
      </c>
      <c r="S200" s="4" t="n">
        <v>-0.01265377855887519</v>
      </c>
      <c r="T200" s="4" t="n">
        <v>-0.0506928016221697</v>
      </c>
      <c r="U200" s="4" t="n">
        <v>-0.003861000306814466</v>
      </c>
      <c r="V200" s="4" t="n">
        <v>-0.01149424237377961</v>
      </c>
      <c r="W200" s="4" t="n">
        <v>-0.01149424237377961</v>
      </c>
      <c r="X200" s="4" t="n">
        <v>-0.01526716167947151</v>
      </c>
      <c r="Y200" s="4" t="n">
        <v>0.07053934930328865</v>
      </c>
      <c r="Z200" s="4" t="n">
        <v>2.220446049250313e-16</v>
      </c>
      <c r="AA200" s="4" t="n">
        <v>0.003891046973935053</v>
      </c>
      <c r="AB200" s="4" t="n">
        <v>4.440892098500626e-16</v>
      </c>
      <c r="AC200" s="4" t="n">
        <v>-0.04980972515856241</v>
      </c>
      <c r="AD200" s="4" t="n">
        <v>-0.05269370204873103</v>
      </c>
      <c r="AE200" s="4" t="n">
        <v>-0.05269370204873103</v>
      </c>
      <c r="AF200" s="4" t="n">
        <v>-0.09357857373346234</v>
      </c>
      <c r="AG200" s="4" t="n">
        <v>-0.02886776145203118</v>
      </c>
      <c r="AH200" s="4" t="n">
        <v>-0.02794359373648236</v>
      </c>
      <c r="AI200" s="4" t="n">
        <v>-0.01265377855887506</v>
      </c>
      <c r="AJ200" s="4" t="n">
        <v>-0.05069280162216971</v>
      </c>
    </row>
    <row r="201">
      <c r="A201" t="inlineStr">
        <is>
          <t>PRO.MI</t>
        </is>
      </c>
      <c r="B201" s="3" t="n">
        <v>46122</v>
      </c>
      <c r="C201" t="n">
        <v>0.1516000032424927</v>
      </c>
      <c r="D201" t="n">
        <v>0.066</v>
      </c>
      <c r="E201" s="4" t="n">
        <v>0.009320964376997011</v>
      </c>
      <c r="F201" s="4" t="n">
        <v>-0.009150287076232394</v>
      </c>
      <c r="G201" s="4" t="n">
        <v>-0.009150287076232394</v>
      </c>
      <c r="H201" s="4" t="n">
        <v>0.01744965932846169</v>
      </c>
      <c r="I201" s="4" t="n">
        <v>-0.009150287076232394</v>
      </c>
      <c r="J201" s="4" t="n">
        <v>-0.09221552611807787</v>
      </c>
      <c r="K201" s="4" t="n">
        <v>-0.1262247723772496</v>
      </c>
      <c r="L201" s="4" t="n">
        <v>-0.1554317306407973</v>
      </c>
      <c r="M201" s="4" t="n">
        <v>-0.03790087463556839</v>
      </c>
      <c r="N201" s="4" t="n">
        <v>-0.05035971223021587</v>
      </c>
      <c r="O201" s="4" t="n">
        <v>-0.05035971223021587</v>
      </c>
      <c r="P201" s="4" t="n">
        <v>-0.06382978723404242</v>
      </c>
      <c r="Q201" s="4" t="n">
        <v>-0.1020408163265305</v>
      </c>
      <c r="R201" s="4" t="n">
        <v>-0.1176470588235294</v>
      </c>
      <c r="S201" s="4" t="n">
        <v>-0.1406249999999999</v>
      </c>
      <c r="T201" s="4" t="n">
        <v>-0.198055893074119</v>
      </c>
      <c r="U201" s="4" t="n">
        <v>0.009320964376997143</v>
      </c>
      <c r="V201" s="4" t="n">
        <v>-0.009150287076232333</v>
      </c>
      <c r="W201" s="4" t="n">
        <v>-0.009150287076232333</v>
      </c>
      <c r="X201" s="4" t="n">
        <v>0.01744965932846165</v>
      </c>
      <c r="Y201" s="4" t="n">
        <v>-0.009150287076232444</v>
      </c>
      <c r="Z201" s="4" t="n">
        <v>-0.09221552611807826</v>
      </c>
      <c r="AA201" s="4" t="n">
        <v>-0.12622477237725</v>
      </c>
      <c r="AB201" s="4" t="n">
        <v>-0.1554317306407976</v>
      </c>
      <c r="AC201" s="4" t="n">
        <v>-0.03790087463556835</v>
      </c>
      <c r="AD201" s="4" t="n">
        <v>-0.05035971223021585</v>
      </c>
      <c r="AE201" s="4" t="n">
        <v>-0.05035971223021585</v>
      </c>
      <c r="AF201" s="4" t="n">
        <v>-0.06382978723404231</v>
      </c>
      <c r="AG201" s="4" t="n">
        <v>-0.1020408163265305</v>
      </c>
      <c r="AH201" s="4" t="n">
        <v>-0.1176470588235292</v>
      </c>
      <c r="AI201" s="4" t="n">
        <v>-0.1406249999999994</v>
      </c>
      <c r="AJ201" s="4" t="n">
        <v>-0.1980558930741186</v>
      </c>
    </row>
    <row r="202">
      <c r="A202" t="inlineStr">
        <is>
          <t>PRT.MI</t>
        </is>
      </c>
      <c r="B202" s="3" t="n">
        <v>46122</v>
      </c>
      <c r="C202" t="n">
        <v>5.420000076293945</v>
      </c>
      <c r="D202" t="n">
        <v>2.3604</v>
      </c>
      <c r="E202" s="4" t="n">
        <v>0.07326730130385214</v>
      </c>
      <c r="F202" s="4" t="n">
        <v>0.06483298896136064</v>
      </c>
      <c r="G202" s="4" t="n">
        <v>0.06483298896136064</v>
      </c>
      <c r="H202" s="4" t="n">
        <v>0.1095188991494826</v>
      </c>
      <c r="I202" s="4" t="n">
        <v>0.1458773899446234</v>
      </c>
      <c r="J202" s="4" t="n">
        <v>-0.08291028490173766</v>
      </c>
      <c r="K202" s="4" t="n">
        <v>-0.1725190964176354</v>
      </c>
      <c r="L202" s="4" t="n">
        <v>-0.09966775856039535</v>
      </c>
      <c r="M202" s="4" t="n">
        <v>0.02372381489352473</v>
      </c>
      <c r="N202" s="4" t="n">
        <v>0.020448748432839</v>
      </c>
      <c r="O202" s="4" t="n">
        <v>0.020448748432839</v>
      </c>
      <c r="P202" s="4" t="n">
        <v>0.02128764278296985</v>
      </c>
      <c r="Q202" s="4" t="n">
        <v>0.03950323688730333</v>
      </c>
      <c r="R202" s="4" t="n">
        <v>-0.108509272198512</v>
      </c>
      <c r="S202" s="4" t="n">
        <v>-0.1861812163839471</v>
      </c>
      <c r="T202" s="4" t="n">
        <v>-0.1453090487743057</v>
      </c>
      <c r="U202" s="4" t="n">
        <v>0.07326730130385206</v>
      </c>
      <c r="V202" s="4" t="n">
        <v>0.06483298896136058</v>
      </c>
      <c r="W202" s="4" t="n">
        <v>0.06483298896136058</v>
      </c>
      <c r="X202" s="4" t="n">
        <v>0.1095188991494827</v>
      </c>
      <c r="Y202" s="4" t="n">
        <v>0.1458773899446235</v>
      </c>
      <c r="Z202" s="4" t="n">
        <v>-0.08291028490173757</v>
      </c>
      <c r="AA202" s="4" t="n">
        <v>-0.1725190964176355</v>
      </c>
      <c r="AB202" s="4" t="n">
        <v>-0.09966775856039545</v>
      </c>
      <c r="AC202" s="4" t="n">
        <v>0.02372381489352482</v>
      </c>
      <c r="AD202" s="4" t="n">
        <v>0.02044874843283906</v>
      </c>
      <c r="AE202" s="4" t="n">
        <v>0.02044874843283906</v>
      </c>
      <c r="AF202" s="4" t="n">
        <v>0.0212876427829698</v>
      </c>
      <c r="AG202" s="4" t="n">
        <v>0.03950323688730317</v>
      </c>
      <c r="AH202" s="4" t="n">
        <v>-0.108509272198512</v>
      </c>
      <c r="AI202" s="4" t="n">
        <v>-0.1861812163839471</v>
      </c>
      <c r="AJ202" s="4" t="n">
        <v>-0.1453090487743057</v>
      </c>
    </row>
    <row r="203">
      <c r="A203" t="inlineStr">
        <is>
          <t>PRY.MI</t>
        </is>
      </c>
      <c r="B203" s="3" t="n">
        <v>46122</v>
      </c>
      <c r="C203" t="n">
        <v>119.8000030517578</v>
      </c>
      <c r="D203" t="n">
        <v>52.1732</v>
      </c>
      <c r="E203" s="4" t="n">
        <v>0.143675446794824</v>
      </c>
      <c r="F203" s="4" t="n">
        <v>0.1442216479813292</v>
      </c>
      <c r="G203" s="4" t="n">
        <v>0.1442216479813292</v>
      </c>
      <c r="H203" s="4" t="n">
        <v>0.2615838690687904</v>
      </c>
      <c r="I203" s="4" t="n">
        <v>0.2623814660223031</v>
      </c>
      <c r="J203" s="4" t="n">
        <v>0.1591679227915597</v>
      </c>
      <c r="K203" s="4" t="n">
        <v>0.1291235134275548</v>
      </c>
      <c r="L203" s="4" t="n">
        <v>0.2769132747968537</v>
      </c>
      <c r="M203" s="4" t="n">
        <v>0.09088476054070438</v>
      </c>
      <c r="N203" s="4" t="n">
        <v>0.09652944601021851</v>
      </c>
      <c r="O203" s="4" t="n">
        <v>0.09652944601021851</v>
      </c>
      <c r="P203" s="4" t="n">
        <v>0.1612572949728679</v>
      </c>
      <c r="Q203" s="4" t="n">
        <v>0.1451938610662359</v>
      </c>
      <c r="R203" s="4" t="n">
        <v>0.1268095987836301</v>
      </c>
      <c r="S203" s="4" t="n">
        <v>0.1104744715087224</v>
      </c>
      <c r="T203" s="4" t="n">
        <v>0.212185703730896</v>
      </c>
      <c r="U203" s="4" t="n">
        <v>0.1436754467948238</v>
      </c>
      <c r="V203" s="4" t="n">
        <v>0.144221647981329</v>
      </c>
      <c r="W203" s="4" t="n">
        <v>0.144221647981329</v>
      </c>
      <c r="X203" s="4" t="n">
        <v>0.2615838690687902</v>
      </c>
      <c r="Y203" s="4" t="n">
        <v>0.2623814660223027</v>
      </c>
      <c r="Z203" s="4" t="n">
        <v>0.159167922791559</v>
      </c>
      <c r="AA203" s="4" t="n">
        <v>0.1291235134275541</v>
      </c>
      <c r="AB203" s="4" t="n">
        <v>0.276913274796853</v>
      </c>
      <c r="AC203" s="4" t="n">
        <v>0.09088476054070438</v>
      </c>
      <c r="AD203" s="4" t="n">
        <v>0.0965294460102184</v>
      </c>
      <c r="AE203" s="4" t="n">
        <v>0.0965294460102184</v>
      </c>
      <c r="AF203" s="4" t="n">
        <v>0.1612572949728677</v>
      </c>
      <c r="AG203" s="4" t="n">
        <v>0.1451938610662356</v>
      </c>
      <c r="AH203" s="4" t="n">
        <v>0.1268095987836302</v>
      </c>
      <c r="AI203" s="4" t="n">
        <v>0.1104744715087222</v>
      </c>
      <c r="AJ203" s="4" t="n">
        <v>0.2121857037308956</v>
      </c>
    </row>
    <row r="204">
      <c r="A204" t="inlineStr">
        <is>
          <t>PST.MI</t>
        </is>
      </c>
      <c r="B204" s="3" t="n">
        <v>46122</v>
      </c>
      <c r="C204" t="n">
        <v>21.55999946594238</v>
      </c>
      <c r="D204" t="n">
        <v>9.3894</v>
      </c>
      <c r="E204" s="4" t="n">
        <v>0.02862597364873989</v>
      </c>
      <c r="F204" s="4" t="n">
        <v>0.03306174408061641</v>
      </c>
      <c r="G204" s="4" t="n">
        <v>0.03306174408061641</v>
      </c>
      <c r="H204" s="4" t="n">
        <v>0.08232928631361504</v>
      </c>
      <c r="I204" s="4" t="n">
        <v>0.07907907707235153</v>
      </c>
      <c r="J204" s="4" t="n">
        <v>-0.04728235680535359</v>
      </c>
      <c r="K204" s="4" t="n">
        <v>-0.07941932554621473</v>
      </c>
      <c r="L204" s="4" t="n">
        <v>-0.02443443014508364</v>
      </c>
      <c r="M204" s="4" t="n">
        <v>-0.01886122112038792</v>
      </c>
      <c r="N204" s="4" t="n">
        <v>-0.01000600993220365</v>
      </c>
      <c r="O204" s="4" t="n">
        <v>-0.01000600993220365</v>
      </c>
      <c r="P204" s="4" t="n">
        <v>-0.003745477309622529</v>
      </c>
      <c r="Q204" s="4" t="n">
        <v>-0.02109115172492877</v>
      </c>
      <c r="R204" s="4" t="n">
        <v>-0.0738775349167522</v>
      </c>
      <c r="S204" s="4" t="n">
        <v>-0.0946310795695606</v>
      </c>
      <c r="T204" s="4" t="n">
        <v>-0.0738866696256843</v>
      </c>
      <c r="U204" s="4" t="n">
        <v>0.02862597364873998</v>
      </c>
      <c r="V204" s="4" t="n">
        <v>0.03306174408061624</v>
      </c>
      <c r="W204" s="4" t="n">
        <v>0.03306174408061624</v>
      </c>
      <c r="X204" s="4" t="n">
        <v>0.08232928631361514</v>
      </c>
      <c r="Y204" s="4" t="n">
        <v>0.07907907707235151</v>
      </c>
      <c r="Z204" s="4" t="n">
        <v>-0.04728235680535386</v>
      </c>
      <c r="AA204" s="4" t="n">
        <v>-0.07941932554621467</v>
      </c>
      <c r="AB204" s="4" t="n">
        <v>-0.02443443014508362</v>
      </c>
      <c r="AC204" s="4" t="n">
        <v>-0.01886122112038791</v>
      </c>
      <c r="AD204" s="4" t="n">
        <v>-0.01000600993220357</v>
      </c>
      <c r="AE204" s="4" t="n">
        <v>-0.01000600993220357</v>
      </c>
      <c r="AF204" s="4" t="n">
        <v>-0.00374547730962238</v>
      </c>
      <c r="AG204" s="4" t="n">
        <v>-0.02109115172492881</v>
      </c>
      <c r="AH204" s="4" t="n">
        <v>-0.07387753491675197</v>
      </c>
      <c r="AI204" s="4" t="n">
        <v>-0.09463107956956029</v>
      </c>
      <c r="AJ204" s="4" t="n">
        <v>-0.0738866696256838</v>
      </c>
    </row>
    <row r="205">
      <c r="A205" t="inlineStr">
        <is>
          <t>PTR.MI</t>
        </is>
      </c>
      <c r="B205" s="3" t="n">
        <v>46122</v>
      </c>
      <c r="C205" t="n">
        <v>2.700000047683716</v>
      </c>
      <c r="D205" t="n">
        <v>1.2521</v>
      </c>
      <c r="E205" s="4" t="n">
        <v>0.007462679264300777</v>
      </c>
      <c r="F205" s="4" t="n">
        <v>-0.03571425226269879</v>
      </c>
      <c r="G205" s="4" t="n">
        <v>-0.03571425226269879</v>
      </c>
      <c r="H205" s="4" t="n">
        <v>-0.1089108669379603</v>
      </c>
      <c r="I205" s="4" t="n">
        <v>-0.1818181555461617</v>
      </c>
      <c r="J205" s="4" t="n">
        <v>-0.2151162782638636</v>
      </c>
      <c r="K205" s="4" t="n">
        <v>-0.2285714149475098</v>
      </c>
      <c r="L205" s="4" t="n">
        <v>-0.2035398335894633</v>
      </c>
      <c r="M205" s="4" t="n">
        <v>-0.03906369915579428</v>
      </c>
      <c r="N205" s="4" t="n">
        <v>-0.0759409594095941</v>
      </c>
      <c r="O205" s="4" t="n">
        <v>-0.0759409594095941</v>
      </c>
      <c r="P205" s="4" t="n">
        <v>-0.1820616671021688</v>
      </c>
      <c r="Q205" s="4" t="n">
        <v>-0.2311329444273872</v>
      </c>
      <c r="R205" s="4" t="n">
        <v>-0.2223947335734692</v>
      </c>
      <c r="S205" s="4" t="n">
        <v>-0.2478524659097736</v>
      </c>
      <c r="T205" s="4" t="n">
        <v>-0.2384283194452892</v>
      </c>
      <c r="U205" s="4" t="n">
        <v>0.007462679264300887</v>
      </c>
      <c r="V205" s="4" t="n">
        <v>-0.03571425226269864</v>
      </c>
      <c r="W205" s="4" t="n">
        <v>-0.03571425226269864</v>
      </c>
      <c r="X205" s="4" t="n">
        <v>-0.10891086693796</v>
      </c>
      <c r="Y205" s="4" t="n">
        <v>-0.1818181555461613</v>
      </c>
      <c r="Z205" s="4" t="n">
        <v>-0.2151162782638634</v>
      </c>
      <c r="AA205" s="4" t="n">
        <v>-0.2285714149475093</v>
      </c>
      <c r="AB205" s="4" t="n">
        <v>-0.2035398335894627</v>
      </c>
      <c r="AC205" s="4" t="n">
        <v>-0.03906369915579444</v>
      </c>
      <c r="AD205" s="4" t="n">
        <v>-0.07594095940959433</v>
      </c>
      <c r="AE205" s="4" t="n">
        <v>-0.07594095940959433</v>
      </c>
      <c r="AF205" s="4" t="n">
        <v>-0.182061667102169</v>
      </c>
      <c r="AG205" s="4" t="n">
        <v>-0.2311329444273873</v>
      </c>
      <c r="AH205" s="4" t="n">
        <v>-0.2223947335734695</v>
      </c>
      <c r="AI205" s="4" t="n">
        <v>-0.2478524659097736</v>
      </c>
      <c r="AJ205" s="4" t="n">
        <v>-0.2384283194452895</v>
      </c>
    </row>
    <row r="206">
      <c r="A206" t="inlineStr">
        <is>
          <t>PWS.MI</t>
        </is>
      </c>
      <c r="B206" s="3" t="n">
        <v>46122</v>
      </c>
      <c r="C206" t="n">
        <v>17.70000076293945</v>
      </c>
      <c r="D206" t="n">
        <v>7.0422</v>
      </c>
      <c r="E206" s="4" t="n">
        <v>0.03508774082367343</v>
      </c>
      <c r="F206" s="4" t="n">
        <v>0.03508774082367343</v>
      </c>
      <c r="G206" s="4" t="n">
        <v>0.03508774082367343</v>
      </c>
      <c r="H206" s="4" t="n">
        <v>0.04117651546702666</v>
      </c>
      <c r="I206" s="4" t="n">
        <v>0.1309904916535519</v>
      </c>
      <c r="J206" s="4" t="n">
        <v>0.1419355330928679</v>
      </c>
      <c r="K206" s="4" t="n">
        <v>0.109717929442091</v>
      </c>
      <c r="L206" s="4" t="n">
        <v>0.0662650816982894</v>
      </c>
      <c r="M206" s="4" t="n">
        <v>-0.01268804239628746</v>
      </c>
      <c r="N206" s="4" t="n">
        <v>-0.008057018903005876</v>
      </c>
      <c r="O206" s="4" t="n">
        <v>-0.008057018903005876</v>
      </c>
      <c r="P206" s="4" t="n">
        <v>-0.04161676646706582</v>
      </c>
      <c r="Q206" s="4" t="n">
        <v>0.02600638139778845</v>
      </c>
      <c r="R206" s="4" t="n">
        <v>0.1100567465321564</v>
      </c>
      <c r="S206" s="4" t="n">
        <v>0.06801947313344558</v>
      </c>
      <c r="T206" s="4" t="n">
        <v>0.02685914260717419</v>
      </c>
      <c r="U206" s="4" t="n">
        <v>0.03508774082367339</v>
      </c>
      <c r="V206" s="4" t="n">
        <v>0.03508774082367339</v>
      </c>
      <c r="W206" s="4" t="n">
        <v>0.03508774082367339</v>
      </c>
      <c r="X206" s="4" t="n">
        <v>0.0411765154670265</v>
      </c>
      <c r="Y206" s="4" t="n">
        <v>0.1309904916535516</v>
      </c>
      <c r="Z206" s="4" t="n">
        <v>0.1419355330928678</v>
      </c>
      <c r="AA206" s="4" t="n">
        <v>0.1097179294420909</v>
      </c>
      <c r="AB206" s="4" t="n">
        <v>0.06626508169828949</v>
      </c>
      <c r="AC206" s="4" t="n">
        <v>-0.01268804239628751</v>
      </c>
      <c r="AD206" s="4" t="n">
        <v>-0.008057018903005808</v>
      </c>
      <c r="AE206" s="4" t="n">
        <v>-0.008057018903005808</v>
      </c>
      <c r="AF206" s="4" t="n">
        <v>-0.0416167664670658</v>
      </c>
      <c r="AG206" s="4" t="n">
        <v>0.02600638139778844</v>
      </c>
      <c r="AH206" s="4" t="n">
        <v>0.1100567465321562</v>
      </c>
      <c r="AI206" s="4" t="n">
        <v>0.06801947313344558</v>
      </c>
      <c r="AJ206" s="4" t="n">
        <v>0.02685914260717404</v>
      </c>
    </row>
    <row r="207">
      <c r="A207" t="inlineStr">
        <is>
          <t>RACE.MI</t>
        </is>
      </c>
      <c r="B207" s="3" t="n">
        <v>46122</v>
      </c>
      <c r="C207" t="n">
        <v>301.6499938964844</v>
      </c>
      <c r="D207" t="n">
        <v>131.3694</v>
      </c>
      <c r="E207" s="4" t="n">
        <v>0.05196161777326722</v>
      </c>
      <c r="F207" s="4" t="n">
        <v>0.02081216208624154</v>
      </c>
      <c r="G207" s="4" t="n">
        <v>0.02081216208624154</v>
      </c>
      <c r="H207" s="4" t="n">
        <v>0.04053121851460133</v>
      </c>
      <c r="I207" s="4" t="n">
        <v>0.06552450509727627</v>
      </c>
      <c r="J207" s="4" t="n">
        <v>-0.02156988050531489</v>
      </c>
      <c r="K207" s="4" t="n">
        <v>0.0712002391988529</v>
      </c>
      <c r="L207" s="4" t="n">
        <v>0.0312820304153312</v>
      </c>
      <c r="M207" s="4" t="n">
        <v>0.003405039274813859</v>
      </c>
      <c r="N207" s="4" t="n">
        <v>-0.02173607082672116</v>
      </c>
      <c r="O207" s="4" t="n">
        <v>-0.02173607082672116</v>
      </c>
      <c r="P207" s="4" t="n">
        <v>-0.04221645117592748</v>
      </c>
      <c r="Q207" s="4" t="n">
        <v>-0.03338753706578761</v>
      </c>
      <c r="R207" s="4" t="n">
        <v>-0.04888108895902063</v>
      </c>
      <c r="S207" s="4" t="n">
        <v>0.0535080607327677</v>
      </c>
      <c r="T207" s="4" t="n">
        <v>-0.02099391518520851</v>
      </c>
      <c r="U207" s="4" t="n">
        <v>0.05196161777326713</v>
      </c>
      <c r="V207" s="4" t="n">
        <v>0.02081216208624137</v>
      </c>
      <c r="W207" s="4" t="n">
        <v>0.02081216208624137</v>
      </c>
      <c r="X207" s="4" t="n">
        <v>0.04053121851460117</v>
      </c>
      <c r="Y207" s="4" t="n">
        <v>0.06552450509727592</v>
      </c>
      <c r="Z207" s="4" t="n">
        <v>-0.02156988050531505</v>
      </c>
      <c r="AA207" s="4" t="n">
        <v>0.07120023919885266</v>
      </c>
      <c r="AB207" s="4" t="n">
        <v>0.03128203041533073</v>
      </c>
      <c r="AC207" s="4" t="n">
        <v>0.003405039274813948</v>
      </c>
      <c r="AD207" s="4" t="n">
        <v>-0.02173607082672124</v>
      </c>
      <c r="AE207" s="4" t="n">
        <v>-0.02173607082672124</v>
      </c>
      <c r="AF207" s="4" t="n">
        <v>-0.04221645117592743</v>
      </c>
      <c r="AG207" s="4" t="n">
        <v>-0.03338753706578745</v>
      </c>
      <c r="AH207" s="4" t="n">
        <v>-0.04888108895902077</v>
      </c>
      <c r="AI207" s="4" t="n">
        <v>0.05350806073276759</v>
      </c>
      <c r="AJ207" s="4" t="n">
        <v>-0.02099391518520821</v>
      </c>
    </row>
    <row r="208">
      <c r="A208" t="inlineStr">
        <is>
          <t>RAD.MI</t>
        </is>
      </c>
      <c r="B208" s="3" t="n">
        <v>46122</v>
      </c>
      <c r="C208" t="n">
        <v>1</v>
      </c>
      <c r="D208" t="n">
        <v>0.4587</v>
      </c>
      <c r="E208" s="4" t="n">
        <v>0.09890106723095889</v>
      </c>
      <c r="F208" s="4" t="n">
        <v>0.1049724106226677</v>
      </c>
      <c r="G208" s="4" t="n">
        <v>0.03092780464424631</v>
      </c>
      <c r="H208" s="4" t="n">
        <v>0.1111111405455044</v>
      </c>
      <c r="I208" s="4" t="n">
        <v>0.05263159215615413</v>
      </c>
      <c r="J208" s="4" t="n">
        <v>0.01522841165181835</v>
      </c>
      <c r="K208" s="4" t="n">
        <v>-0.009900980750178165</v>
      </c>
      <c r="L208" s="4" t="n">
        <v>-0.03846150319251659</v>
      </c>
      <c r="M208" s="4" t="n">
        <v>0.04821755027422305</v>
      </c>
      <c r="N208" s="4" t="n">
        <v>0.01707317073170728</v>
      </c>
      <c r="O208" s="4" t="n">
        <v>-0.04695616039891961</v>
      </c>
      <c r="P208" s="4" t="n">
        <v>0.007910349373763991</v>
      </c>
      <c r="Q208" s="4" t="n">
        <v>-0.02383485848052775</v>
      </c>
      <c r="R208" s="4" t="n">
        <v>-0.008216216216216271</v>
      </c>
      <c r="S208" s="4" t="n">
        <v>-0.07482855990318681</v>
      </c>
      <c r="T208" s="4" t="n">
        <v>-0.1025239679123459</v>
      </c>
      <c r="U208" s="4" t="n">
        <v>0.09890106723095893</v>
      </c>
      <c r="V208" s="4" t="n">
        <v>0.1049724106226679</v>
      </c>
      <c r="W208" s="4" t="n">
        <v>0.03092780464424649</v>
      </c>
      <c r="X208" s="4" t="n">
        <v>0.1111111405455045</v>
      </c>
      <c r="Y208" s="4" t="n">
        <v>0.05263159215615443</v>
      </c>
      <c r="Z208" s="4" t="n">
        <v>0.01522841165181865</v>
      </c>
      <c r="AA208" s="4" t="n">
        <v>-0.009900980750177868</v>
      </c>
      <c r="AB208" s="4" t="n">
        <v>-0.03846150319251618</v>
      </c>
      <c r="AC208" s="4" t="n">
        <v>0.04821755027422281</v>
      </c>
      <c r="AD208" s="4" t="n">
        <v>0.01707317073170711</v>
      </c>
      <c r="AE208" s="4" t="n">
        <v>-0.04695616039891981</v>
      </c>
      <c r="AF208" s="4" t="n">
        <v>0.007910349373763781</v>
      </c>
      <c r="AG208" s="4" t="n">
        <v>-0.02383485848052791</v>
      </c>
      <c r="AH208" s="4" t="n">
        <v>-0.008216216216216599</v>
      </c>
      <c r="AI208" s="4" t="n">
        <v>-0.07482855990318726</v>
      </c>
      <c r="AJ208" s="4" t="n">
        <v>-0.1025239679123462</v>
      </c>
    </row>
    <row r="209">
      <c r="A209" t="inlineStr">
        <is>
          <t>RAT.MI</t>
        </is>
      </c>
      <c r="B209" s="3" t="n">
        <v>46122</v>
      </c>
      <c r="C209" t="n">
        <v>1.179999947547913</v>
      </c>
      <c r="D209" t="n">
        <v>0.5139</v>
      </c>
      <c r="E209" s="4" t="n">
        <v>0.03508768627628134</v>
      </c>
      <c r="F209" s="4" t="n">
        <v>-0.008403453102266339</v>
      </c>
      <c r="G209" s="4" t="n">
        <v>-0.008403453102266339</v>
      </c>
      <c r="H209" s="4" t="n">
        <v>0.03508768627628134</v>
      </c>
      <c r="I209" s="4" t="n">
        <v>0.08256872606723206</v>
      </c>
      <c r="J209" s="4" t="n">
        <v>-0.09923664191602642</v>
      </c>
      <c r="K209" s="4" t="n">
        <v>-0.1510791656893363</v>
      </c>
      <c r="L209" s="4" t="n">
        <v>-0.1748251812377243</v>
      </c>
      <c r="M209" s="4" t="n">
        <v>-0.0126801152737751</v>
      </c>
      <c r="N209" s="4" t="n">
        <v>-0.0497411242603549</v>
      </c>
      <c r="O209" s="4" t="n">
        <v>-0.0497411242603549</v>
      </c>
      <c r="P209" s="4" t="n">
        <v>-0.04727474972191318</v>
      </c>
      <c r="Q209" s="4" t="n">
        <v>-0.02578199052132691</v>
      </c>
      <c r="R209" s="4" t="n">
        <v>-0.1067269250825656</v>
      </c>
      <c r="S209" s="4" t="n">
        <v>-0.1829888712241653</v>
      </c>
      <c r="T209" s="4" t="n">
        <v>-0.2053502396783671</v>
      </c>
      <c r="U209" s="4" t="n">
        <v>0.03508768627628123</v>
      </c>
      <c r="V209" s="4" t="n">
        <v>-0.008403453102266534</v>
      </c>
      <c r="W209" s="4" t="n">
        <v>-0.008403453102266534</v>
      </c>
      <c r="X209" s="4" t="n">
        <v>0.035087686276281</v>
      </c>
      <c r="Y209" s="4" t="n">
        <v>0.08256872606723165</v>
      </c>
      <c r="Z209" s="4" t="n">
        <v>-0.09923664191602688</v>
      </c>
      <c r="AA209" s="4" t="n">
        <v>-0.1510791656893365</v>
      </c>
      <c r="AB209" s="4" t="n">
        <v>-0.1748251812377245</v>
      </c>
      <c r="AC209" s="4" t="n">
        <v>-0.01268011527377511</v>
      </c>
      <c r="AD209" s="4" t="n">
        <v>-0.04974112426035482</v>
      </c>
      <c r="AE209" s="4" t="n">
        <v>-0.04974112426035482</v>
      </c>
      <c r="AF209" s="4" t="n">
        <v>-0.04727474972191315</v>
      </c>
      <c r="AG209" s="4" t="n">
        <v>-0.0257819905213269</v>
      </c>
      <c r="AH209" s="4" t="n">
        <v>-0.1067269250825654</v>
      </c>
      <c r="AI209" s="4" t="n">
        <v>-0.1829888712241654</v>
      </c>
      <c r="AJ209" s="4" t="n">
        <v>-0.2053502396783673</v>
      </c>
    </row>
    <row r="210">
      <c r="A210" t="inlineStr">
        <is>
          <t>RCS.MI</t>
        </is>
      </c>
      <c r="B210" s="3" t="n">
        <v>46122</v>
      </c>
      <c r="C210" t="n">
        <v>0.9750000238418579</v>
      </c>
      <c r="D210" t="n">
        <v>0.4246</v>
      </c>
      <c r="E210" s="4" t="n">
        <v>0.03833867193743531</v>
      </c>
      <c r="F210" s="4" t="n">
        <v>0.03613181684588177</v>
      </c>
      <c r="G210" s="4" t="n">
        <v>0.03613181684588177</v>
      </c>
      <c r="H210" s="4" t="n">
        <v>0.04838711434753648</v>
      </c>
      <c r="I210" s="4" t="n">
        <v>0.05748376726958942</v>
      </c>
      <c r="J210" s="4" t="n">
        <v>0.01036274646598493</v>
      </c>
      <c r="K210" s="4" t="n">
        <v>0.009316773443922366</v>
      </c>
      <c r="L210" s="4" t="n">
        <v>-0.006116189927738634</v>
      </c>
      <c r="M210" s="4" t="n">
        <v>-0.009563797527408555</v>
      </c>
      <c r="N210" s="4" t="n">
        <v>-0.007015902712815722</v>
      </c>
      <c r="O210" s="4" t="n">
        <v>-0.007015902712815722</v>
      </c>
      <c r="P210" s="4" t="n">
        <v>-0.03500000000000006</v>
      </c>
      <c r="Q210" s="4" t="n">
        <v>-0.04066877541798467</v>
      </c>
      <c r="R210" s="4" t="n">
        <v>-0.01781170483460569</v>
      </c>
      <c r="S210" s="4" t="n">
        <v>-0.007480130902290875</v>
      </c>
      <c r="T210" s="4" t="n">
        <v>-0.05644444444444452</v>
      </c>
      <c r="U210" s="4" t="n">
        <v>0.03833867193743545</v>
      </c>
      <c r="V210" s="4" t="n">
        <v>0.03613181684588196</v>
      </c>
      <c r="W210" s="4" t="n">
        <v>0.03613181684588196</v>
      </c>
      <c r="X210" s="4" t="n">
        <v>0.04838711434753673</v>
      </c>
      <c r="Y210" s="4" t="n">
        <v>0.05748376726958959</v>
      </c>
      <c r="Z210" s="4" t="n">
        <v>0.01036274646598478</v>
      </c>
      <c r="AA210" s="4" t="n">
        <v>0.009316773443922344</v>
      </c>
      <c r="AB210" s="4" t="n">
        <v>-0.006116189927738547</v>
      </c>
      <c r="AC210" s="4" t="n">
        <v>-0.009563797527408546</v>
      </c>
      <c r="AD210" s="4" t="n">
        <v>-0.007015902712815714</v>
      </c>
      <c r="AE210" s="4" t="n">
        <v>-0.007015902712815714</v>
      </c>
      <c r="AF210" s="4" t="n">
        <v>-0.03499999999999992</v>
      </c>
      <c r="AG210" s="4" t="n">
        <v>-0.04066877541798453</v>
      </c>
      <c r="AH210" s="4" t="n">
        <v>-0.01781170483460537</v>
      </c>
      <c r="AI210" s="4" t="n">
        <v>-0.007480130902290716</v>
      </c>
      <c r="AJ210" s="4" t="n">
        <v>-0.05644444444444441</v>
      </c>
    </row>
    <row r="211">
      <c r="A211" t="inlineStr">
        <is>
          <t>REC.MI</t>
        </is>
      </c>
      <c r="B211" s="3" t="n">
        <v>46122</v>
      </c>
      <c r="C211" t="n">
        <v>48.84000015258789</v>
      </c>
      <c r="D211" t="n">
        <v>21.2699</v>
      </c>
      <c r="E211" s="4" t="n">
        <v>-0.00570030100540418</v>
      </c>
      <c r="F211" s="4" t="n">
        <v>-0.02319999694824219</v>
      </c>
      <c r="G211" s="4" t="n">
        <v>-0.02319999694824219</v>
      </c>
      <c r="H211" s="4" t="n">
        <v>-0.001227021910403451</v>
      </c>
      <c r="I211" s="4" t="n">
        <v>0.08005304807969393</v>
      </c>
      <c r="J211" s="4" t="n">
        <v>0.03212173431036448</v>
      </c>
      <c r="K211" s="4" t="n">
        <v>0.03606280833581766</v>
      </c>
      <c r="L211" s="4" t="n">
        <v>0.02389935789129297</v>
      </c>
      <c r="M211" s="4" t="n">
        <v>-0.05159828956931568</v>
      </c>
      <c r="N211" s="4" t="n">
        <v>-0.06391546593199607</v>
      </c>
      <c r="O211" s="4" t="n">
        <v>-0.06391546593199607</v>
      </c>
      <c r="P211" s="4" t="n">
        <v>-0.08065784923928075</v>
      </c>
      <c r="Q211" s="4" t="n">
        <v>-0.02020858093105962</v>
      </c>
      <c r="R211" s="4" t="n">
        <v>0.003311367613692638</v>
      </c>
      <c r="S211" s="4" t="n">
        <v>0.01894665235887012</v>
      </c>
      <c r="T211" s="4" t="n">
        <v>-0.0280038569280756</v>
      </c>
      <c r="U211" s="4" t="n">
        <v>-0.005700301005404085</v>
      </c>
      <c r="V211" s="4" t="n">
        <v>-0.02319999694824204</v>
      </c>
      <c r="W211" s="4" t="n">
        <v>-0.02319999694824204</v>
      </c>
      <c r="X211" s="4" t="n">
        <v>-0.001227021910403248</v>
      </c>
      <c r="Y211" s="4" t="n">
        <v>0.08005304807969438</v>
      </c>
      <c r="Z211" s="4" t="n">
        <v>0.0321217343103648</v>
      </c>
      <c r="AA211" s="4" t="n">
        <v>0.03606280833581788</v>
      </c>
      <c r="AB211" s="4" t="n">
        <v>0.02389935789129294</v>
      </c>
      <c r="AC211" s="4" t="n">
        <v>-0.05159828956931578</v>
      </c>
      <c r="AD211" s="4" t="n">
        <v>-0.06391546593199615</v>
      </c>
      <c r="AE211" s="4" t="n">
        <v>-0.06391546593199615</v>
      </c>
      <c r="AF211" s="4" t="n">
        <v>-0.08065784923928088</v>
      </c>
      <c r="AG211" s="4" t="n">
        <v>-0.02020858093105971</v>
      </c>
      <c r="AH211" s="4" t="n">
        <v>0.003311367613692662</v>
      </c>
      <c r="AI211" s="4" t="n">
        <v>0.01894665235887016</v>
      </c>
      <c r="AJ211" s="4" t="n">
        <v>-0.02800385692807561</v>
      </c>
    </row>
    <row r="212">
      <c r="A212" t="inlineStr">
        <is>
          <t>RETI.MI</t>
        </is>
      </c>
      <c r="B212" s="3" t="n">
        <v>46122</v>
      </c>
      <c r="C212" t="n">
        <v>1.570000052452087</v>
      </c>
      <c r="D212" t="n">
        <v>0.6536</v>
      </c>
      <c r="E212" s="4" t="n">
        <v>0.0397351406409102</v>
      </c>
      <c r="F212" s="4" t="n">
        <v>0.0608108325802206</v>
      </c>
      <c r="G212" s="4" t="n">
        <v>0.0608108325802206</v>
      </c>
      <c r="H212" s="4" t="n">
        <v>0.05369130362637857</v>
      </c>
      <c r="I212" s="4" t="n">
        <v>0.0397351406409102</v>
      </c>
      <c r="J212" s="4" t="n">
        <v>-0.1179774844455315</v>
      </c>
      <c r="K212" s="4" t="n">
        <v>0.0397351406409102</v>
      </c>
      <c r="L212" s="4" t="n">
        <v>0.03289478431117891</v>
      </c>
      <c r="M212" s="4" t="n">
        <v>-0.008194233687405267</v>
      </c>
      <c r="N212" s="4" t="n">
        <v>0.01664333488878509</v>
      </c>
      <c r="O212" s="4" t="n">
        <v>0.01664333488878509</v>
      </c>
      <c r="P212" s="4" t="n">
        <v>-0.03012316367413577</v>
      </c>
      <c r="Q212" s="4" t="n">
        <v>-0.01964901754912255</v>
      </c>
      <c r="R212" s="4" t="n">
        <v>-0.135678391959799</v>
      </c>
      <c r="S212" s="4" t="n">
        <v>0.01380487048239477</v>
      </c>
      <c r="T212" s="4" t="n">
        <v>-0.01239045028709594</v>
      </c>
      <c r="U212" s="4" t="n">
        <v>0.0397351406409101</v>
      </c>
      <c r="V212" s="4" t="n">
        <v>0.06081083258022058</v>
      </c>
      <c r="W212" s="4" t="n">
        <v>0.06081083258022058</v>
      </c>
      <c r="X212" s="4" t="n">
        <v>0.05369130362637842</v>
      </c>
      <c r="Y212" s="4" t="n">
        <v>0.03973514064090988</v>
      </c>
      <c r="Z212" s="4" t="n">
        <v>-0.1179774844455317</v>
      </c>
      <c r="AA212" s="4" t="n">
        <v>0.03973514064090988</v>
      </c>
      <c r="AB212" s="4" t="n">
        <v>0.03289478431117887</v>
      </c>
      <c r="AC212" s="4" t="n">
        <v>-0.008194233687405239</v>
      </c>
      <c r="AD212" s="4" t="n">
        <v>0.01664333488878489</v>
      </c>
      <c r="AE212" s="4" t="n">
        <v>0.01664333488878489</v>
      </c>
      <c r="AF212" s="4" t="n">
        <v>-0.03012316367413592</v>
      </c>
      <c r="AG212" s="4" t="n">
        <v>-0.01964901754912274</v>
      </c>
      <c r="AH212" s="4" t="n">
        <v>-0.1356783919597991</v>
      </c>
      <c r="AI212" s="4" t="n">
        <v>0.01380487048239454</v>
      </c>
      <c r="AJ212" s="4" t="n">
        <v>-0.01239045028709618</v>
      </c>
    </row>
    <row r="213">
      <c r="A213" t="inlineStr">
        <is>
          <t>REY.MI</t>
        </is>
      </c>
      <c r="B213" s="3" t="n">
        <v>46122</v>
      </c>
      <c r="C213" t="n">
        <v>83.69999694824219</v>
      </c>
      <c r="D213" t="n">
        <v>36.4516</v>
      </c>
      <c r="E213" s="4" t="n">
        <v>0.03461057317122049</v>
      </c>
      <c r="F213" s="4" t="n">
        <v>0.02010961407818041</v>
      </c>
      <c r="G213" s="4" t="n">
        <v>0.02010961407818041</v>
      </c>
      <c r="H213" s="4" t="n">
        <v>0.06488547802962438</v>
      </c>
      <c r="I213" s="4" t="n">
        <v>0.06828332582403548</v>
      </c>
      <c r="J213" s="4" t="n">
        <v>-0.07154747053204595</v>
      </c>
      <c r="K213" s="4" t="n">
        <v>-0.1353306372987531</v>
      </c>
      <c r="L213" s="4" t="n">
        <v>-0.2479784846967237</v>
      </c>
      <c r="M213" s="4" t="n">
        <v>-0.01314396636444122</v>
      </c>
      <c r="N213" s="4" t="n">
        <v>-0.0224098350104057</v>
      </c>
      <c r="O213" s="4" t="n">
        <v>-0.0224098350104057</v>
      </c>
      <c r="P213" s="4" t="n">
        <v>-0.01979945089666262</v>
      </c>
      <c r="Q213" s="4" t="n">
        <v>-0.03088535172399133</v>
      </c>
      <c r="R213" s="4" t="n">
        <v>-0.09746235877577202</v>
      </c>
      <c r="S213" s="4" t="n">
        <v>-0.1496106344162783</v>
      </c>
      <c r="T213" s="4" t="n">
        <v>-0.286098429877183</v>
      </c>
      <c r="U213" s="4" t="n">
        <v>0.03461057317122074</v>
      </c>
      <c r="V213" s="4" t="n">
        <v>0.02010961407818046</v>
      </c>
      <c r="W213" s="4" t="n">
        <v>0.02010961407818046</v>
      </c>
      <c r="X213" s="4" t="n">
        <v>0.06488547802962441</v>
      </c>
      <c r="Y213" s="4" t="n">
        <v>0.0682833258240354</v>
      </c>
      <c r="Z213" s="4" t="n">
        <v>-0.07154747053204602</v>
      </c>
      <c r="AA213" s="4" t="n">
        <v>-0.1353306372987528</v>
      </c>
      <c r="AB213" s="4" t="n">
        <v>-0.2479784846967238</v>
      </c>
      <c r="AC213" s="4" t="n">
        <v>-0.01314396636444115</v>
      </c>
      <c r="AD213" s="4" t="n">
        <v>-0.02240983501040561</v>
      </c>
      <c r="AE213" s="4" t="n">
        <v>-0.02240983501040561</v>
      </c>
      <c r="AF213" s="4" t="n">
        <v>-0.01979945089666257</v>
      </c>
      <c r="AG213" s="4" t="n">
        <v>-0.03088535172399109</v>
      </c>
      <c r="AH213" s="4" t="n">
        <v>-0.09746235877577181</v>
      </c>
      <c r="AI213" s="4" t="n">
        <v>-0.1496106344162782</v>
      </c>
      <c r="AJ213" s="4" t="n">
        <v>-0.2860984298771827</v>
      </c>
    </row>
    <row r="214">
      <c r="A214" t="inlineStr">
        <is>
          <t>RWAY.MI</t>
        </is>
      </c>
      <c r="B214" s="3" t="n">
        <v>46122</v>
      </c>
      <c r="C214" t="n">
        <v>6.170000076293945</v>
      </c>
      <c r="D214" t="n">
        <v>2.6871</v>
      </c>
      <c r="E214" s="4" t="n">
        <v>0</v>
      </c>
      <c r="F214" s="4" t="n">
        <v>0.02152319789105344</v>
      </c>
      <c r="G214" s="4" t="n">
        <v>0.02152319789105344</v>
      </c>
      <c r="H214" s="4" t="n">
        <v>0.04753823703826639</v>
      </c>
      <c r="I214" s="4" t="n">
        <v>0.1057347958162752</v>
      </c>
      <c r="J214" s="4" t="n">
        <v>-0.001618082900071209</v>
      </c>
      <c r="K214" s="4" t="n">
        <v>0.07491294813972027</v>
      </c>
      <c r="L214" s="4" t="n">
        <v>0.09010604993479294</v>
      </c>
      <c r="M214" s="4" t="n">
        <v>-0.04614674665436083</v>
      </c>
      <c r="N214" s="4" t="n">
        <v>-0.02102156805596039</v>
      </c>
      <c r="O214" s="4" t="n">
        <v>-0.02102156805596039</v>
      </c>
      <c r="P214" s="4" t="n">
        <v>-0.03574119926795138</v>
      </c>
      <c r="Q214" s="4" t="n">
        <v>0.003098402269673061</v>
      </c>
      <c r="R214" s="4" t="n">
        <v>-0.02947231552714267</v>
      </c>
      <c r="S214" s="4" t="n">
        <v>0.0571642143362972</v>
      </c>
      <c r="T214" s="4" t="n">
        <v>0.03485326966032505</v>
      </c>
      <c r="U214" s="4" t="n">
        <v>0</v>
      </c>
      <c r="V214" s="4" t="n">
        <v>0.0215231978910535</v>
      </c>
      <c r="W214" s="4" t="n">
        <v>0.0215231978910535</v>
      </c>
      <c r="X214" s="4" t="n">
        <v>0.04753823703826665</v>
      </c>
      <c r="Y214" s="4" t="n">
        <v>0.1057347958162753</v>
      </c>
      <c r="Z214" s="4" t="n">
        <v>-0.001618082900071149</v>
      </c>
      <c r="AA214" s="4" t="n">
        <v>0.07491294813972038</v>
      </c>
      <c r="AB214" s="4" t="n">
        <v>0.09010604993479299</v>
      </c>
      <c r="AC214" s="4" t="n">
        <v>-0.04614674665436103</v>
      </c>
      <c r="AD214" s="4" t="n">
        <v>-0.02102156805596045</v>
      </c>
      <c r="AE214" s="4" t="n">
        <v>-0.02102156805596045</v>
      </c>
      <c r="AF214" s="4" t="n">
        <v>-0.0357411992679515</v>
      </c>
      <c r="AG214" s="4" t="n">
        <v>0.003098402269672951</v>
      </c>
      <c r="AH214" s="4" t="n">
        <v>-0.02947231552714291</v>
      </c>
      <c r="AI214" s="4" t="n">
        <v>0.0571642143362967</v>
      </c>
      <c r="AJ214" s="4" t="n">
        <v>0.03485326966032432</v>
      </c>
    </row>
    <row r="215">
      <c r="A215" t="inlineStr">
        <is>
          <t>SAB.MI</t>
        </is>
      </c>
      <c r="B215" s="3" t="n">
        <v>46122</v>
      </c>
      <c r="C215" t="n">
        <v>13.89999961853027</v>
      </c>
      <c r="D215" t="n">
        <v>6.0535</v>
      </c>
      <c r="E215" s="4" t="n">
        <v>0.01090906316583807</v>
      </c>
      <c r="F215" s="4" t="n">
        <v>-0.00358424311243752</v>
      </c>
      <c r="G215" s="4" t="n">
        <v>-0.00358424311243752</v>
      </c>
      <c r="H215" s="4" t="n">
        <v>0.04511273828502543</v>
      </c>
      <c r="I215" s="4" t="n">
        <v>0.103174539500205</v>
      </c>
      <c r="J215" s="4" t="n">
        <v>-0.01418445088854713</v>
      </c>
      <c r="K215" s="4" t="n">
        <v>0.03731343389805563</v>
      </c>
      <c r="L215" s="4" t="n">
        <v>0.02205876681219082</v>
      </c>
      <c r="M215" s="4" t="n">
        <v>-0.03574443683397317</v>
      </c>
      <c r="N215" s="4" t="n">
        <v>-0.04511396797854728</v>
      </c>
      <c r="O215" s="4" t="n">
        <v>-0.04511396797854728</v>
      </c>
      <c r="P215" s="4" t="n">
        <v>-0.0379970123637289</v>
      </c>
      <c r="Q215" s="4" t="n">
        <v>0.0007770136225366527</v>
      </c>
      <c r="R215" s="4" t="n">
        <v>-0.04169766816001531</v>
      </c>
      <c r="S215" s="4" t="n">
        <v>0.02018976355393762</v>
      </c>
      <c r="T215" s="4" t="n">
        <v>-0.02974788030324886</v>
      </c>
      <c r="U215" s="4" t="n">
        <v>0.01090906316583817</v>
      </c>
      <c r="V215" s="4" t="n">
        <v>-0.003584243112437546</v>
      </c>
      <c r="W215" s="4" t="n">
        <v>-0.003584243112437546</v>
      </c>
      <c r="X215" s="4" t="n">
        <v>0.0451127382850256</v>
      </c>
      <c r="Y215" s="4" t="n">
        <v>0.1031745395002051</v>
      </c>
      <c r="Z215" s="4" t="n">
        <v>-0.01418445088854703</v>
      </c>
      <c r="AA215" s="4" t="n">
        <v>0.03731343389805564</v>
      </c>
      <c r="AB215" s="4" t="n">
        <v>0.02205876681219099</v>
      </c>
      <c r="AC215" s="4" t="n">
        <v>-0.03574443683397321</v>
      </c>
      <c r="AD215" s="4" t="n">
        <v>-0.04511396797854728</v>
      </c>
      <c r="AE215" s="4" t="n">
        <v>-0.04511396797854728</v>
      </c>
      <c r="AF215" s="4" t="n">
        <v>-0.03799701236372899</v>
      </c>
      <c r="AG215" s="4" t="n">
        <v>0.0007770136225366819</v>
      </c>
      <c r="AH215" s="4" t="n">
        <v>-0.04169766816001508</v>
      </c>
      <c r="AI215" s="4" t="n">
        <v>0.02018976355393809</v>
      </c>
      <c r="AJ215" s="4" t="n">
        <v>-0.0297478803032486</v>
      </c>
    </row>
    <row r="216">
      <c r="A216" t="inlineStr">
        <is>
          <t>SCK.MI</t>
        </is>
      </c>
      <c r="B216" s="3" t="n">
        <v>46072</v>
      </c>
      <c r="C216" t="n">
        <v>0.9390000104904175</v>
      </c>
      <c r="D216" t="n">
        <v>0.4481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-0.008189464364763128</v>
      </c>
      <c r="N216" s="4" t="n">
        <v>0.009234234234234218</v>
      </c>
      <c r="O216" s="4" t="n">
        <v>0.02189281641961231</v>
      </c>
      <c r="P216" s="4" t="n">
        <v>0.0004465282429113149</v>
      </c>
      <c r="Q216" s="4" t="n">
        <v>-0.0158137491763672</v>
      </c>
      <c r="R216" s="4" t="n">
        <v>-0.002670821277542798</v>
      </c>
      <c r="S216" s="4" t="n">
        <v>-0.04578364565587738</v>
      </c>
      <c r="T216" s="4" t="n">
        <v>-0.06274837900020921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-0.008189464364763088</v>
      </c>
      <c r="AD216" s="4" t="n">
        <v>0.009234234234233973</v>
      </c>
      <c r="AE216" s="4" t="n">
        <v>0.02189281641961194</v>
      </c>
      <c r="AF216" s="4" t="n">
        <v>0.0004465282429109152</v>
      </c>
      <c r="AG216" s="4" t="n">
        <v>-0.01581374917636746</v>
      </c>
      <c r="AH216" s="4" t="n">
        <v>-0.002670821277543034</v>
      </c>
      <c r="AI216" s="4" t="n">
        <v>-0.04578364565587745</v>
      </c>
      <c r="AJ216" s="4" t="n">
        <v>-0.06274837900020946</v>
      </c>
    </row>
    <row r="217">
      <c r="A217" t="inlineStr">
        <is>
          <t>SCM.MI</t>
        </is>
      </c>
      <c r="B217" s="3" t="n">
        <v>46120</v>
      </c>
      <c r="C217" t="n">
        <v>4.579999923706055</v>
      </c>
      <c r="D217" t="n">
        <v>1.607</v>
      </c>
      <c r="E217" s="4" t="n">
        <v>0</v>
      </c>
      <c r="F217" s="4" t="n">
        <v>0</v>
      </c>
      <c r="G217" s="4" t="n">
        <v>0</v>
      </c>
      <c r="H217" s="4" t="n">
        <v>-0.004347822030685716</v>
      </c>
      <c r="I217" s="4" t="n">
        <v>0.004385960784535167</v>
      </c>
      <c r="J217" s="4" t="n">
        <v>0.004385960784535167</v>
      </c>
      <c r="K217" s="4" t="n">
        <v>-0.008658000615553437</v>
      </c>
      <c r="L217" s="4" t="n">
        <v>0.01327432367980722</v>
      </c>
      <c r="M217" s="4" t="n">
        <v>-0.0590784003747292</v>
      </c>
      <c r="N217" s="4" t="n">
        <v>-0.06937688209404674</v>
      </c>
      <c r="O217" s="4" t="n">
        <v>-0.06537164127021057</v>
      </c>
      <c r="P217" s="4" t="n">
        <v>-0.04145541306292879</v>
      </c>
      <c r="Q217" s="4" t="n">
        <v>-0.003966778232304426</v>
      </c>
      <c r="R217" s="4" t="n">
        <v>-0.02894434709045867</v>
      </c>
      <c r="S217" s="4" t="n">
        <v>-0.03755165598610528</v>
      </c>
      <c r="T217" s="4" t="n">
        <v>-0.06368350521470603</v>
      </c>
      <c r="U217" s="4" t="n">
        <v>0</v>
      </c>
      <c r="V217" s="4" t="n">
        <v>0</v>
      </c>
      <c r="W217" s="4" t="n">
        <v>0</v>
      </c>
      <c r="X217" s="4" t="n">
        <v>-0.004347822030685733</v>
      </c>
      <c r="Y217" s="4" t="n">
        <v>0.004385960784535126</v>
      </c>
      <c r="Z217" s="4" t="n">
        <v>0.004385960784535126</v>
      </c>
      <c r="AA217" s="4" t="n">
        <v>-0.008658000615553552</v>
      </c>
      <c r="AB217" s="4" t="n">
        <v>0.01327432367980719</v>
      </c>
      <c r="AC217" s="4" t="n">
        <v>-0.05907840037472911</v>
      </c>
      <c r="AD217" s="4" t="n">
        <v>-0.06937688209404669</v>
      </c>
      <c r="AE217" s="4" t="n">
        <v>-0.06537164127021056</v>
      </c>
      <c r="AF217" s="4" t="n">
        <v>-0.04145541306292877</v>
      </c>
      <c r="AG217" s="4" t="n">
        <v>-0.003966778232304402</v>
      </c>
      <c r="AH217" s="4" t="n">
        <v>-0.02894434709045868</v>
      </c>
      <c r="AI217" s="4" t="n">
        <v>-0.03755165598610555</v>
      </c>
      <c r="AJ217" s="4" t="n">
        <v>-0.06368350521470645</v>
      </c>
    </row>
    <row r="218">
      <c r="A218" t="inlineStr">
        <is>
          <t>SEIF.MI</t>
        </is>
      </c>
      <c r="B218" s="3" t="n">
        <v>46122</v>
      </c>
      <c r="C218" t="n">
        <v>0.2560000121593475</v>
      </c>
      <c r="D218" t="n">
        <v>0.1133</v>
      </c>
      <c r="E218" s="4" t="n">
        <v>-0.03759394873933376</v>
      </c>
      <c r="F218" s="4" t="n">
        <v>-0.0447760978263432</v>
      </c>
      <c r="G218" s="4" t="n">
        <v>-0.0447760978263432</v>
      </c>
      <c r="H218" s="4" t="n">
        <v>-0.01538453250241399</v>
      </c>
      <c r="I218" s="4" t="n">
        <v>0.07563027840752921</v>
      </c>
      <c r="J218" s="4" t="n">
        <v>0.08474580765934835</v>
      </c>
      <c r="K218" s="4" t="n">
        <v>-0.07913663743180306</v>
      </c>
      <c r="L218" s="4" t="n">
        <v>-0.09859153599380616</v>
      </c>
      <c r="M218" s="4" t="n">
        <v>-0.08259109311740892</v>
      </c>
      <c r="N218" s="4" t="n">
        <v>-0.0848142164781906</v>
      </c>
      <c r="O218" s="4" t="n">
        <v>-0.0848142164781906</v>
      </c>
      <c r="P218" s="4" t="n">
        <v>-0.09432454036770577</v>
      </c>
      <c r="Q218" s="4" t="n">
        <v>-0.02495697074010327</v>
      </c>
      <c r="R218" s="4" t="n">
        <v>0.08007626310772169</v>
      </c>
      <c r="S218" s="4" t="n">
        <v>-0.09864757358790778</v>
      </c>
      <c r="T218" s="4" t="n">
        <v>-0.1357742181540808</v>
      </c>
      <c r="U218" s="4" t="n">
        <v>-0.03759394873933375</v>
      </c>
      <c r="V218" s="4" t="n">
        <v>-0.04477609782634318</v>
      </c>
      <c r="W218" s="4" t="n">
        <v>-0.04477609782634318</v>
      </c>
      <c r="X218" s="4" t="n">
        <v>-0.01538453250241389</v>
      </c>
      <c r="Y218" s="4" t="n">
        <v>0.07563027840752912</v>
      </c>
      <c r="Z218" s="4" t="n">
        <v>0.08474580765934836</v>
      </c>
      <c r="AA218" s="4" t="n">
        <v>-0.07913663743180332</v>
      </c>
      <c r="AB218" s="4" t="n">
        <v>-0.09859153599380643</v>
      </c>
      <c r="AC218" s="4" t="n">
        <v>-0.08259109311740886</v>
      </c>
      <c r="AD218" s="4" t="n">
        <v>-0.08481421647819065</v>
      </c>
      <c r="AE218" s="4" t="n">
        <v>-0.08481421647819065</v>
      </c>
      <c r="AF218" s="4" t="n">
        <v>-0.09432454036770577</v>
      </c>
      <c r="AG218" s="4" t="n">
        <v>-0.0249569707401035</v>
      </c>
      <c r="AH218" s="4" t="n">
        <v>0.08007626310772142</v>
      </c>
      <c r="AI218" s="4" t="n">
        <v>-0.09864757358790799</v>
      </c>
      <c r="AJ218" s="4" t="n">
        <v>-0.1357742181540811</v>
      </c>
    </row>
    <row r="219">
      <c r="A219" t="inlineStr">
        <is>
          <t>SERI.MI</t>
        </is>
      </c>
      <c r="B219" s="3" t="n">
        <v>46122</v>
      </c>
      <c r="C219" t="n">
        <v>2.069999933242798</v>
      </c>
      <c r="D219" t="n">
        <v>0.9015</v>
      </c>
      <c r="E219" s="4" t="n">
        <v>0.04651157044253344</v>
      </c>
      <c r="F219" s="4" t="n">
        <v>0.03811433139609266</v>
      </c>
      <c r="G219" s="4" t="n">
        <v>0.03811433139609266</v>
      </c>
      <c r="H219" s="4" t="n">
        <v>0.02729519874701873</v>
      </c>
      <c r="I219" s="4" t="n">
        <v>0.07588352732104635</v>
      </c>
      <c r="J219" s="4" t="n">
        <v>-0.06966291147565998</v>
      </c>
      <c r="K219" s="4" t="n">
        <v>-0.0901099575960785</v>
      </c>
      <c r="L219" s="4" t="n">
        <v>-0.2188679778308517</v>
      </c>
      <c r="M219" s="4" t="n">
        <v>-0.001771675340493905</v>
      </c>
      <c r="N219" s="4" t="n">
        <v>-0.005186493047892339</v>
      </c>
      <c r="O219" s="4" t="n">
        <v>-0.005186493047892339</v>
      </c>
      <c r="P219" s="4" t="n">
        <v>-0.0544367526746382</v>
      </c>
      <c r="Q219" s="4" t="n">
        <v>-0.02392810740580339</v>
      </c>
      <c r="R219" s="4" t="n">
        <v>-0.09560593900481545</v>
      </c>
      <c r="S219" s="4" t="n">
        <v>-0.1051220964860037</v>
      </c>
      <c r="T219" s="4" t="n">
        <v>-0.2584519207041211</v>
      </c>
      <c r="U219" s="4" t="n">
        <v>0.0465115704425334</v>
      </c>
      <c r="V219" s="4" t="n">
        <v>0.03811433139609277</v>
      </c>
      <c r="W219" s="4" t="n">
        <v>0.03811433139609277</v>
      </c>
      <c r="X219" s="4" t="n">
        <v>0.02729519874701891</v>
      </c>
      <c r="Y219" s="4" t="n">
        <v>0.07588352732104653</v>
      </c>
      <c r="Z219" s="4" t="n">
        <v>-0.06966291147566006</v>
      </c>
      <c r="AA219" s="4" t="n">
        <v>-0.09010995759607876</v>
      </c>
      <c r="AB219" s="4" t="n">
        <v>-0.2188679778308519</v>
      </c>
      <c r="AC219" s="4" t="n">
        <v>-0.001771675340493828</v>
      </c>
      <c r="AD219" s="4" t="n">
        <v>-0.005186493047892204</v>
      </c>
      <c r="AE219" s="4" t="n">
        <v>-0.005186493047892204</v>
      </c>
      <c r="AF219" s="4" t="n">
        <v>-0.0544367526746381</v>
      </c>
      <c r="AG219" s="4" t="n">
        <v>-0.0239281074058032</v>
      </c>
      <c r="AH219" s="4" t="n">
        <v>-0.09560593900481507</v>
      </c>
      <c r="AI219" s="4" t="n">
        <v>-0.1051220964860032</v>
      </c>
      <c r="AJ219" s="4" t="n">
        <v>-0.2584519207041207</v>
      </c>
    </row>
    <row r="220">
      <c r="A220" t="inlineStr">
        <is>
          <t>SES.MI</t>
        </is>
      </c>
      <c r="B220" s="3" t="n">
        <v>46122</v>
      </c>
      <c r="C220" t="n">
        <v>79.30000305175781</v>
      </c>
      <c r="D220" t="n">
        <v>34.5354</v>
      </c>
      <c r="E220" s="4" t="n">
        <v>0.01731887307721143</v>
      </c>
      <c r="F220" s="4" t="n">
        <v>-0.003142677440720422</v>
      </c>
      <c r="G220" s="4" t="n">
        <v>-0.003142677440720422</v>
      </c>
      <c r="H220" s="4" t="n">
        <v>0.02454782284782818</v>
      </c>
      <c r="I220" s="4" t="n">
        <v>0.06016042535300738</v>
      </c>
      <c r="J220" s="4" t="n">
        <v>0.05102725327022457</v>
      </c>
      <c r="K220" s="4" t="n">
        <v>-0.09681093057581419</v>
      </c>
      <c r="L220" s="4" t="n">
        <v>-0.1280922956282687</v>
      </c>
      <c r="M220" s="4" t="n">
        <v>-0.02963737208557412</v>
      </c>
      <c r="N220" s="4" t="n">
        <v>-0.04469296923191816</v>
      </c>
      <c r="O220" s="4" t="n">
        <v>-0.04469296923191816</v>
      </c>
      <c r="P220" s="4" t="n">
        <v>-0.0569277527914997</v>
      </c>
      <c r="Q220" s="4" t="n">
        <v>-0.03825224873987012</v>
      </c>
      <c r="R220" s="4" t="n">
        <v>0.02169089585884953</v>
      </c>
      <c r="S220" s="4" t="n">
        <v>-0.1117278346060757</v>
      </c>
      <c r="T220" s="4" t="n">
        <v>-0.1722893298820821</v>
      </c>
      <c r="U220" s="4" t="n">
        <v>0.01731887307721136</v>
      </c>
      <c r="V220" s="4" t="n">
        <v>-0.003142677440720498</v>
      </c>
      <c r="W220" s="4" t="n">
        <v>-0.003142677440720498</v>
      </c>
      <c r="X220" s="4" t="n">
        <v>0.02454782284782797</v>
      </c>
      <c r="Y220" s="4" t="n">
        <v>0.06016042535300725</v>
      </c>
      <c r="Z220" s="4" t="n">
        <v>0.05102725327022473</v>
      </c>
      <c r="AA220" s="4" t="n">
        <v>-0.09681093057581469</v>
      </c>
      <c r="AB220" s="4" t="n">
        <v>-0.1280922956282692</v>
      </c>
      <c r="AC220" s="4" t="n">
        <v>-0.02963737208557415</v>
      </c>
      <c r="AD220" s="4" t="n">
        <v>-0.04469296923191823</v>
      </c>
      <c r="AE220" s="4" t="n">
        <v>-0.04469296923191823</v>
      </c>
      <c r="AF220" s="4" t="n">
        <v>-0.05692775279149975</v>
      </c>
      <c r="AG220" s="4" t="n">
        <v>-0.03825224873987032</v>
      </c>
      <c r="AH220" s="4" t="n">
        <v>0.02169089585884931</v>
      </c>
      <c r="AI220" s="4" t="n">
        <v>-0.1117278346060758</v>
      </c>
      <c r="AJ220" s="4" t="n">
        <v>-0.1722893298820821</v>
      </c>
    </row>
    <row r="221">
      <c r="A221" t="inlineStr">
        <is>
          <t>SFER.MI</t>
        </is>
      </c>
      <c r="B221" s="3" t="n">
        <v>46122</v>
      </c>
      <c r="C221" t="n">
        <v>7.635000228881836</v>
      </c>
      <c r="D221" t="n">
        <v>3.3251</v>
      </c>
      <c r="E221" s="4" t="n">
        <v>0.0387755548227473</v>
      </c>
      <c r="F221" s="4" t="n">
        <v>0.08605974409920818</v>
      </c>
      <c r="G221" s="4" t="n">
        <v>0.08605974409920818</v>
      </c>
      <c r="H221" s="4" t="n">
        <v>0.1057204919467696</v>
      </c>
      <c r="I221" s="4" t="n">
        <v>0.1828040773234122</v>
      </c>
      <c r="J221" s="4" t="n">
        <v>0.1773323163748671</v>
      </c>
      <c r="K221" s="4" t="n">
        <v>0.1252764039182592</v>
      </c>
      <c r="L221" s="4" t="n">
        <v>0.07686883844353898</v>
      </c>
      <c r="M221" s="4" t="n">
        <v>-0.00914834018713867</v>
      </c>
      <c r="N221" s="4" t="n">
        <v>0.04081760415688479</v>
      </c>
      <c r="O221" s="4" t="n">
        <v>0.04081760415688479</v>
      </c>
      <c r="P221" s="4" t="n">
        <v>0.01781505402675313</v>
      </c>
      <c r="Q221" s="4" t="n">
        <v>0.07302826900735759</v>
      </c>
      <c r="R221" s="4" t="n">
        <v>0.1444945444532406</v>
      </c>
      <c r="S221" s="4" t="n">
        <v>0.1067066067565318</v>
      </c>
      <c r="T221" s="4" t="n">
        <v>0.02228986041935676</v>
      </c>
      <c r="U221" s="4" t="n">
        <v>0.0387755548227473</v>
      </c>
      <c r="V221" s="4" t="n">
        <v>0.08605974409920836</v>
      </c>
      <c r="W221" s="4" t="n">
        <v>0.08605974409920836</v>
      </c>
      <c r="X221" s="4" t="n">
        <v>0.10572049194677</v>
      </c>
      <c r="Y221" s="4" t="n">
        <v>0.1828040773234123</v>
      </c>
      <c r="Z221" s="4" t="n">
        <v>0.177332316374867</v>
      </c>
      <c r="AA221" s="4" t="n">
        <v>0.125276403918259</v>
      </c>
      <c r="AB221" s="4" t="n">
        <v>0.07686883844353876</v>
      </c>
      <c r="AC221" s="4" t="n">
        <v>-0.009148340187138726</v>
      </c>
      <c r="AD221" s="4" t="n">
        <v>0.04081760415688485</v>
      </c>
      <c r="AE221" s="4" t="n">
        <v>0.04081760415688485</v>
      </c>
      <c r="AF221" s="4" t="n">
        <v>0.01781505402675299</v>
      </c>
      <c r="AG221" s="4" t="n">
        <v>0.07302826900735737</v>
      </c>
      <c r="AH221" s="4" t="n">
        <v>0.1444945444532402</v>
      </c>
      <c r="AI221" s="4" t="n">
        <v>0.1067066067565314</v>
      </c>
      <c r="AJ221" s="4" t="n">
        <v>0.02228986041935643</v>
      </c>
    </row>
    <row r="222">
      <c r="A222" t="inlineStr">
        <is>
          <t>SFL.MI</t>
        </is>
      </c>
      <c r="B222" s="3" t="n">
        <v>46122</v>
      </c>
      <c r="C222" t="n">
        <v>1.804999947547913</v>
      </c>
      <c r="D222" t="n">
        <v>0.7861</v>
      </c>
      <c r="E222" s="4" t="n">
        <v>0.07632671334381977</v>
      </c>
      <c r="F222" s="4" t="n">
        <v>0.06301530989922953</v>
      </c>
      <c r="G222" s="4" t="n">
        <v>0.06301530989922953</v>
      </c>
      <c r="H222" s="4" t="n">
        <v>0.07440476422778881</v>
      </c>
      <c r="I222" s="4" t="n">
        <v>0.0795453905398163</v>
      </c>
      <c r="J222" s="4" t="n">
        <v>-0.03372595392956697</v>
      </c>
      <c r="K222" s="4" t="n">
        <v>-0.1216545552739522</v>
      </c>
      <c r="L222" s="4" t="n">
        <v>-0.08930375699926038</v>
      </c>
      <c r="M222" s="4" t="n">
        <v>0.02664228810238993</v>
      </c>
      <c r="N222" s="4" t="n">
        <v>0.01879212026956981</v>
      </c>
      <c r="O222" s="4" t="n">
        <v>0.01879212026956981</v>
      </c>
      <c r="P222" s="4" t="n">
        <v>-0.0110705749150837</v>
      </c>
      <c r="Q222" s="4" t="n">
        <v>-0.02068020431045216</v>
      </c>
      <c r="R222" s="4" t="n">
        <v>-0.06070020313060098</v>
      </c>
      <c r="S222" s="4" t="n">
        <v>-0.1361538461538462</v>
      </c>
      <c r="T222" s="4" t="n">
        <v>-0.1354888375673595</v>
      </c>
      <c r="U222" s="4" t="n">
        <v>0.07632671334381991</v>
      </c>
      <c r="V222" s="4" t="n">
        <v>0.06301530989922965</v>
      </c>
      <c r="W222" s="4" t="n">
        <v>0.06301530989922965</v>
      </c>
      <c r="X222" s="4" t="n">
        <v>0.07440476422778897</v>
      </c>
      <c r="Y222" s="4" t="n">
        <v>0.07954539053981624</v>
      </c>
      <c r="Z222" s="4" t="n">
        <v>-0.03372595392956679</v>
      </c>
      <c r="AA222" s="4" t="n">
        <v>-0.1216545552739519</v>
      </c>
      <c r="AB222" s="4" t="n">
        <v>-0.08930375699925985</v>
      </c>
      <c r="AC222" s="4" t="n">
        <v>0.02664228810239</v>
      </c>
      <c r="AD222" s="4" t="n">
        <v>0.01879212026957</v>
      </c>
      <c r="AE222" s="4" t="n">
        <v>0.01879212026957</v>
      </c>
      <c r="AF222" s="4" t="n">
        <v>-0.01107057491508356</v>
      </c>
      <c r="AG222" s="4" t="n">
        <v>-0.02068020431045214</v>
      </c>
      <c r="AH222" s="4" t="n">
        <v>-0.06070020313060098</v>
      </c>
      <c r="AI222" s="4" t="n">
        <v>-0.1361538461538458</v>
      </c>
      <c r="AJ222" s="4" t="n">
        <v>-0.135488837567359</v>
      </c>
    </row>
    <row r="223">
      <c r="A223" t="inlineStr">
        <is>
          <t>SFT.MI</t>
        </is>
      </c>
      <c r="B223" s="3" t="n">
        <v>46122</v>
      </c>
      <c r="C223" t="n">
        <v>1.070000052452087</v>
      </c>
      <c r="D223" t="n">
        <v>0.4291</v>
      </c>
      <c r="E223" s="4" t="n">
        <v>0.0764587861772154</v>
      </c>
      <c r="F223" s="4" t="n">
        <v>0.0700000524520874</v>
      </c>
      <c r="G223" s="4" t="n">
        <v>0.0700000524520874</v>
      </c>
      <c r="H223" s="4" t="n">
        <v>0.1758241995767808</v>
      </c>
      <c r="I223" s="4" t="n">
        <v>-0.1439999580383301</v>
      </c>
      <c r="J223" s="4" t="n">
        <v>-0.1370967385299995</v>
      </c>
      <c r="K223" s="4" t="n">
        <v>-0.133603206430622</v>
      </c>
      <c r="L223" s="4" t="n">
        <v>-0.1120331831164433</v>
      </c>
      <c r="M223" s="4" t="n">
        <v>0.02680067001675039</v>
      </c>
      <c r="N223" s="4" t="n">
        <v>0.02532855436081242</v>
      </c>
      <c r="O223" s="4" t="n">
        <v>0.02532855436081242</v>
      </c>
      <c r="P223" s="4" t="n">
        <v>0.08249243188698287</v>
      </c>
      <c r="Q223" s="4" t="n">
        <v>-0.2234889612739776</v>
      </c>
      <c r="R223" s="4" t="n">
        <v>-0.1443668993020937</v>
      </c>
      <c r="S223" s="4" t="n">
        <v>-0.1651750972762646</v>
      </c>
      <c r="T223" s="4" t="n">
        <v>-0.1457296436392594</v>
      </c>
      <c r="U223" s="4" t="n">
        <v>0.07645878617721547</v>
      </c>
      <c r="V223" s="4" t="n">
        <v>0.0700000524520874</v>
      </c>
      <c r="W223" s="4" t="n">
        <v>0.0700000524520874</v>
      </c>
      <c r="X223" s="4" t="n">
        <v>0.1758241995767809</v>
      </c>
      <c r="Y223" s="4" t="n">
        <v>-0.1439999580383301</v>
      </c>
      <c r="Z223" s="4" t="n">
        <v>-0.1370967385299994</v>
      </c>
      <c r="AA223" s="4" t="n">
        <v>-0.133603206430622</v>
      </c>
      <c r="AB223" s="4" t="n">
        <v>-0.1120331831164433</v>
      </c>
      <c r="AC223" s="4" t="n">
        <v>0.02680067001675024</v>
      </c>
      <c r="AD223" s="4" t="n">
        <v>0.02532855436081238</v>
      </c>
      <c r="AE223" s="4" t="n">
        <v>0.02532855436081238</v>
      </c>
      <c r="AF223" s="4" t="n">
        <v>0.08249243188698263</v>
      </c>
      <c r="AG223" s="4" t="n">
        <v>-0.2234889612739777</v>
      </c>
      <c r="AH223" s="4" t="n">
        <v>-0.1443668993020939</v>
      </c>
      <c r="AI223" s="4" t="n">
        <v>-0.165175097276265</v>
      </c>
      <c r="AJ223" s="4" t="n">
        <v>-0.1457296436392597</v>
      </c>
    </row>
    <row r="224">
      <c r="A224" t="inlineStr">
        <is>
          <t>SGC.MI</t>
        </is>
      </c>
      <c r="B224" s="3" t="n">
        <v>46122</v>
      </c>
      <c r="C224" t="n">
        <v>0.2489999979734421</v>
      </c>
      <c r="D224" t="n">
        <v>0.1143</v>
      </c>
      <c r="E224" s="4" t="n">
        <v>0.03750001474594109</v>
      </c>
      <c r="F224" s="4" t="n">
        <v>0.06410256736821419</v>
      </c>
      <c r="G224" s="4" t="n">
        <v>0.06410256736821419</v>
      </c>
      <c r="H224" s="4" t="n">
        <v>0.02892561703584499</v>
      </c>
      <c r="I224" s="4" t="n">
        <v>-0.02734380411493218</v>
      </c>
      <c r="J224" s="4" t="n">
        <v>0.05957446214892626</v>
      </c>
      <c r="K224" s="4" t="n">
        <v>-0.01968507863471576</v>
      </c>
      <c r="L224" s="4" t="n">
        <v>-0.06741570211874429</v>
      </c>
      <c r="M224" s="4" t="n">
        <v>-0.01038961038961045</v>
      </c>
      <c r="N224" s="4" t="n">
        <v>0.01962533452274749</v>
      </c>
      <c r="O224" s="4" t="n">
        <v>0.01962533452274749</v>
      </c>
      <c r="P224" s="4" t="n">
        <v>-0.05302402651201328</v>
      </c>
      <c r="Q224" s="4" t="n">
        <v>-0.1248085758039816</v>
      </c>
      <c r="R224" s="4" t="n">
        <v>0.05055147058823534</v>
      </c>
      <c r="S224" s="4" t="n">
        <v>-0.05537190082644626</v>
      </c>
      <c r="T224" s="4" t="n">
        <v>-0.1035294117647059</v>
      </c>
      <c r="U224" s="4" t="n">
        <v>0.037500014745941</v>
      </c>
      <c r="V224" s="4" t="n">
        <v>0.06410256736821429</v>
      </c>
      <c r="W224" s="4" t="n">
        <v>0.06410256736821429</v>
      </c>
      <c r="X224" s="4" t="n">
        <v>0.02892561703584517</v>
      </c>
      <c r="Y224" s="4" t="n">
        <v>-0.02734380411493198</v>
      </c>
      <c r="Z224" s="4" t="n">
        <v>0.0595744621489267</v>
      </c>
      <c r="AA224" s="4" t="n">
        <v>-0.01968507863471525</v>
      </c>
      <c r="AB224" s="4" t="n">
        <v>-0.0674157021187437</v>
      </c>
      <c r="AC224" s="4" t="n">
        <v>-0.0103896103896105</v>
      </c>
      <c r="AD224" s="4" t="n">
        <v>0.01962533452274751</v>
      </c>
      <c r="AE224" s="4" t="n">
        <v>0.01962533452274751</v>
      </c>
      <c r="AF224" s="4" t="n">
        <v>-0.05302402651201332</v>
      </c>
      <c r="AG224" s="4" t="n">
        <v>-0.1248085758039816</v>
      </c>
      <c r="AH224" s="4" t="n">
        <v>0.05055147058823506</v>
      </c>
      <c r="AI224" s="4" t="n">
        <v>-0.05537190082644627</v>
      </c>
      <c r="AJ224" s="4" t="n">
        <v>-0.1035294117647059</v>
      </c>
    </row>
    <row r="225">
      <c r="A225" t="inlineStr">
        <is>
          <t>SGF.MI</t>
        </is>
      </c>
      <c r="B225" s="3" t="n">
        <v>46122</v>
      </c>
      <c r="C225" t="n">
        <v>2.035000085830688</v>
      </c>
      <c r="D225" t="n">
        <v>0.8862</v>
      </c>
      <c r="E225" s="4" t="n">
        <v>0.05989590172733644</v>
      </c>
      <c r="F225" s="4" t="n">
        <v>0.03720696889482113</v>
      </c>
      <c r="G225" s="4" t="n">
        <v>0.03720696889482113</v>
      </c>
      <c r="H225" s="4" t="n">
        <v>0.05005166351092155</v>
      </c>
      <c r="I225" s="4" t="n">
        <v>0.07558146348434143</v>
      </c>
      <c r="J225" s="4" t="n">
        <v>-0.1266093766244185</v>
      </c>
      <c r="K225" s="4" t="n">
        <v>-0.3680124013200688</v>
      </c>
      <c r="L225" s="4" t="n">
        <v>-0.369969017395108</v>
      </c>
      <c r="M225" s="4" t="n">
        <v>0.01095140314852834</v>
      </c>
      <c r="N225" s="4" t="n">
        <v>-0.00605652759084787</v>
      </c>
      <c r="O225" s="4" t="n">
        <v>-0.00605652759084787</v>
      </c>
      <c r="P225" s="4" t="n">
        <v>-0.03348238630166873</v>
      </c>
      <c r="Q225" s="4" t="n">
        <v>-0.02433116811626116</v>
      </c>
      <c r="R225" s="4" t="n">
        <v>-0.1510681099722196</v>
      </c>
      <c r="S225" s="4" t="n">
        <v>-0.3784977908689249</v>
      </c>
      <c r="T225" s="4" t="n">
        <v>-0.4019435821298421</v>
      </c>
      <c r="U225" s="4" t="n">
        <v>0.05989590172733661</v>
      </c>
      <c r="V225" s="4" t="n">
        <v>0.03720696889482134</v>
      </c>
      <c r="W225" s="4" t="n">
        <v>0.03720696889482134</v>
      </c>
      <c r="X225" s="4" t="n">
        <v>0.05005166351092161</v>
      </c>
      <c r="Y225" s="4" t="n">
        <v>0.07558146348434147</v>
      </c>
      <c r="Z225" s="4" t="n">
        <v>-0.1266093766244185</v>
      </c>
      <c r="AA225" s="4" t="n">
        <v>-0.3680124013200688</v>
      </c>
      <c r="AB225" s="4" t="n">
        <v>-0.369969017395108</v>
      </c>
      <c r="AC225" s="4" t="n">
        <v>0.01095140314852827</v>
      </c>
      <c r="AD225" s="4" t="n">
        <v>-0.00605652759084796</v>
      </c>
      <c r="AE225" s="4" t="n">
        <v>-0.00605652759084796</v>
      </c>
      <c r="AF225" s="4" t="n">
        <v>-0.03348238630166867</v>
      </c>
      <c r="AG225" s="4" t="n">
        <v>-0.02433116811626124</v>
      </c>
      <c r="AH225" s="4" t="n">
        <v>-0.1510681099722199</v>
      </c>
      <c r="AI225" s="4" t="n">
        <v>-0.3784977908689249</v>
      </c>
      <c r="AJ225" s="4" t="n">
        <v>-0.4019435821298423</v>
      </c>
    </row>
    <row r="226">
      <c r="A226" t="inlineStr">
        <is>
          <t>SIT.MI</t>
        </is>
      </c>
      <c r="B226" s="3" t="n">
        <v>46122</v>
      </c>
      <c r="C226" t="n">
        <v>2.75</v>
      </c>
      <c r="D226" t="n">
        <v>1.2247</v>
      </c>
      <c r="E226" s="4" t="n">
        <v>-0.01079135672608406</v>
      </c>
      <c r="F226" s="4" t="n">
        <v>-0.01785712613134939</v>
      </c>
      <c r="G226" s="4" t="n">
        <v>-0.003623184962974718</v>
      </c>
      <c r="H226" s="4" t="n">
        <v>0</v>
      </c>
      <c r="I226" s="4" t="n">
        <v>-0.04513892683165894</v>
      </c>
      <c r="J226" s="4" t="n">
        <v>0.003649631543230379</v>
      </c>
      <c r="K226" s="4" t="n">
        <v>0.08267718161451057</v>
      </c>
      <c r="L226" s="4" t="n">
        <v>-0.04844294111498548</v>
      </c>
      <c r="M226" s="4" t="n">
        <v>-0.05639879805840215</v>
      </c>
      <c r="N226" s="4" t="n">
        <v>-0.05690743878022492</v>
      </c>
      <c r="O226" s="4" t="n">
        <v>-0.08282782895229539</v>
      </c>
      <c r="P226" s="4" t="n">
        <v>-0.07548878991469773</v>
      </c>
      <c r="Q226" s="4" t="n">
        <v>-0.1026524032825323</v>
      </c>
      <c r="R226" s="4" t="n">
        <v>-0.005602468333874739</v>
      </c>
      <c r="S226" s="4" t="n">
        <v>0.06052996189816405</v>
      </c>
      <c r="T226" s="4" t="n">
        <v>-0.08761081725396717</v>
      </c>
      <c r="U226" s="4" t="n">
        <v>-0.010791356726084</v>
      </c>
      <c r="V226" s="4" t="n">
        <v>-0.01785712613134927</v>
      </c>
      <c r="W226" s="4" t="n">
        <v>-0.003623184962974535</v>
      </c>
      <c r="X226" s="4" t="n">
        <v>2.220446049250313e-16</v>
      </c>
      <c r="Y226" s="4" t="n">
        <v>-0.04513892683165888</v>
      </c>
      <c r="Z226" s="4" t="n">
        <v>0.003649631543230614</v>
      </c>
      <c r="AA226" s="4" t="n">
        <v>0.08267718161451088</v>
      </c>
      <c r="AB226" s="4" t="n">
        <v>-0.04844294111498493</v>
      </c>
      <c r="AC226" s="4" t="n">
        <v>-0.05639879805840231</v>
      </c>
      <c r="AD226" s="4" t="n">
        <v>-0.05690743878022497</v>
      </c>
      <c r="AE226" s="4" t="n">
        <v>-0.08282782895229546</v>
      </c>
      <c r="AF226" s="4" t="n">
        <v>-0.07548878991469787</v>
      </c>
      <c r="AG226" s="4" t="n">
        <v>-0.1026524032825323</v>
      </c>
      <c r="AH226" s="4" t="n">
        <v>-0.005602468333874899</v>
      </c>
      <c r="AI226" s="4" t="n">
        <v>0.06052996189816384</v>
      </c>
      <c r="AJ226" s="4" t="n">
        <v>-0.08761081725396724</v>
      </c>
    </row>
    <row r="227">
      <c r="A227" t="inlineStr">
        <is>
          <t>SL.MI</t>
        </is>
      </c>
      <c r="B227" s="3" t="n">
        <v>46122</v>
      </c>
      <c r="C227" t="n">
        <v>32.43999862670898</v>
      </c>
      <c r="D227" t="n">
        <v>15.778</v>
      </c>
      <c r="E227" s="4" t="n">
        <v>0.04308675976858403</v>
      </c>
      <c r="F227" s="4" t="n">
        <v>0.03312098792399252</v>
      </c>
      <c r="G227" s="4" t="n">
        <v>0.03312098792399252</v>
      </c>
      <c r="H227" s="4" t="n">
        <v>0.05324673474910624</v>
      </c>
      <c r="I227" s="4" t="n">
        <v>0.08494980068844442</v>
      </c>
      <c r="J227" s="4" t="n">
        <v>0.02820917309573149</v>
      </c>
      <c r="K227" s="4" t="n">
        <v>-0.006431941481027811</v>
      </c>
      <c r="L227" s="4" t="n">
        <v>0.02334378062964164</v>
      </c>
      <c r="M227" s="4" t="n">
        <v>-0.005063594458422364</v>
      </c>
      <c r="N227" s="4" t="n">
        <v>-0.00993950955046311</v>
      </c>
      <c r="O227" s="4" t="n">
        <v>-0.00993950955046311</v>
      </c>
      <c r="P227" s="4" t="n">
        <v>-0.03051380679095026</v>
      </c>
      <c r="Q227" s="4" t="n">
        <v>-0.01576350377712758</v>
      </c>
      <c r="R227" s="4" t="n">
        <v>-0.0004941149640816167</v>
      </c>
      <c r="S227" s="4" t="n">
        <v>-0.02284043897242788</v>
      </c>
      <c r="T227" s="4" t="n">
        <v>-0.02853202310145667</v>
      </c>
      <c r="U227" s="4" t="n">
        <v>0.043086759768584</v>
      </c>
      <c r="V227" s="4" t="n">
        <v>0.03312098792399265</v>
      </c>
      <c r="W227" s="4" t="n">
        <v>0.03312098792399265</v>
      </c>
      <c r="X227" s="4" t="n">
        <v>0.05324673474910635</v>
      </c>
      <c r="Y227" s="4" t="n">
        <v>0.0849498006884446</v>
      </c>
      <c r="Z227" s="4" t="n">
        <v>0.02820917309573212</v>
      </c>
      <c r="AA227" s="4" t="n">
        <v>-0.006431941481027437</v>
      </c>
      <c r="AB227" s="4" t="n">
        <v>0.02334378062964215</v>
      </c>
      <c r="AC227" s="4" t="n">
        <v>-0.005063594458422194</v>
      </c>
      <c r="AD227" s="4" t="n">
        <v>-0.009939509550462855</v>
      </c>
      <c r="AE227" s="4" t="n">
        <v>-0.009939509550462855</v>
      </c>
      <c r="AF227" s="4" t="n">
        <v>-0.03051380679094995</v>
      </c>
      <c r="AG227" s="4" t="n">
        <v>-0.01576350377712732</v>
      </c>
      <c r="AH227" s="4" t="n">
        <v>-0.0004941149640815823</v>
      </c>
      <c r="AI227" s="4" t="n">
        <v>-0.02284043897242816</v>
      </c>
      <c r="AJ227" s="4" t="n">
        <v>-0.02853202310145686</v>
      </c>
    </row>
    <row r="228">
      <c r="A228" t="inlineStr">
        <is>
          <t>SOL.MI</t>
        </is>
      </c>
      <c r="B228" s="3" t="n">
        <v>46122</v>
      </c>
      <c r="C228" t="n">
        <v>58.79999923706055</v>
      </c>
      <c r="D228" t="n">
        <v>25.6076</v>
      </c>
      <c r="E228" s="4" t="n">
        <v>0.001703551496105402</v>
      </c>
      <c r="F228" s="4" t="n">
        <v>-0.02487562220528347</v>
      </c>
      <c r="G228" s="4" t="n">
        <v>-0.02487562220528347</v>
      </c>
      <c r="H228" s="4" t="n">
        <v>0.005128192086505075</v>
      </c>
      <c r="I228" s="4" t="n">
        <v>0.150684950936721</v>
      </c>
      <c r="J228" s="4" t="n">
        <v>0.150684950936721</v>
      </c>
      <c r="K228" s="4" t="n">
        <v>0.2470837186460616</v>
      </c>
      <c r="L228" s="4" t="n">
        <v>0.2148759789939446</v>
      </c>
      <c r="M228" s="4" t="n">
        <v>-0.04453175429366706</v>
      </c>
      <c r="N228" s="4" t="n">
        <v>-0.06551837390066771</v>
      </c>
      <c r="O228" s="4" t="n">
        <v>-0.06551837390066771</v>
      </c>
      <c r="P228" s="4" t="n">
        <v>-0.07480309270901074</v>
      </c>
      <c r="Q228" s="4" t="n">
        <v>0.04387030499686116</v>
      </c>
      <c r="R228" s="4" t="n">
        <v>0.1185679590446072</v>
      </c>
      <c r="S228" s="4" t="n">
        <v>0.2264881123436215</v>
      </c>
      <c r="T228" s="4" t="n">
        <v>0.153292889987795</v>
      </c>
      <c r="U228" s="4" t="n">
        <v>0.00170355149610546</v>
      </c>
      <c r="V228" s="4" t="n">
        <v>-0.0248756222052835</v>
      </c>
      <c r="W228" s="4" t="n">
        <v>-0.0248756222052835</v>
      </c>
      <c r="X228" s="4" t="n">
        <v>0.005128192086505168</v>
      </c>
      <c r="Y228" s="4" t="n">
        <v>0.150684950936721</v>
      </c>
      <c r="Z228" s="4" t="n">
        <v>0.1506849509367207</v>
      </c>
      <c r="AA228" s="4" t="n">
        <v>0.247083718646061</v>
      </c>
      <c r="AB228" s="4" t="n">
        <v>0.2148759789939441</v>
      </c>
      <c r="AC228" s="4" t="n">
        <v>-0.04453175429366696</v>
      </c>
      <c r="AD228" s="4" t="n">
        <v>-0.06551837390066773</v>
      </c>
      <c r="AE228" s="4" t="n">
        <v>-0.06551837390066773</v>
      </c>
      <c r="AF228" s="4" t="n">
        <v>-0.07480309270901064</v>
      </c>
      <c r="AG228" s="4" t="n">
        <v>0.04387030499686118</v>
      </c>
      <c r="AH228" s="4" t="n">
        <v>0.1185679590446072</v>
      </c>
      <c r="AI228" s="4" t="n">
        <v>0.2264881123436215</v>
      </c>
      <c r="AJ228" s="4" t="n">
        <v>0.1532928899877948</v>
      </c>
    </row>
    <row r="229">
      <c r="A229" t="inlineStr">
        <is>
          <t>SOM.MI</t>
        </is>
      </c>
      <c r="B229" s="3" t="n">
        <v>46122</v>
      </c>
      <c r="C229" t="n">
        <v>13.60000038146973</v>
      </c>
      <c r="D229" t="n">
        <v>6.9189</v>
      </c>
      <c r="E229" s="4" t="n">
        <v>0.01872659122519643</v>
      </c>
      <c r="F229" s="4" t="n">
        <v>0.05019309511800486</v>
      </c>
      <c r="G229" s="4" t="n">
        <v>0.05019309511800486</v>
      </c>
      <c r="H229" s="4" t="n">
        <v>0.06250001396983841</v>
      </c>
      <c r="I229" s="4" t="n">
        <v>0.0967742580528954</v>
      </c>
      <c r="J229" s="4" t="n">
        <v>-0.1168830702368766</v>
      </c>
      <c r="K229" s="4" t="n">
        <v>0.00740743566442419</v>
      </c>
      <c r="L229" s="4" t="n">
        <v>-0.05882349058928032</v>
      </c>
      <c r="M229" s="4" t="n">
        <v>-0.02829897196786701</v>
      </c>
      <c r="N229" s="4" t="n">
        <v>0.006414732064932835</v>
      </c>
      <c r="O229" s="4" t="n">
        <v>0.006414732064932835</v>
      </c>
      <c r="P229" s="4" t="n">
        <v>-0.02199448724291466</v>
      </c>
      <c r="Q229" s="4" t="n">
        <v>-0.005047454702329581</v>
      </c>
      <c r="R229" s="4" t="n">
        <v>-0.141533078564693</v>
      </c>
      <c r="S229" s="4" t="n">
        <v>-0.009236188676003062</v>
      </c>
      <c r="T229" s="4" t="n">
        <v>-0.1065354666253438</v>
      </c>
      <c r="U229" s="4" t="n">
        <v>0.01872659122519638</v>
      </c>
      <c r="V229" s="4" t="n">
        <v>0.05019309511800496</v>
      </c>
      <c r="W229" s="4" t="n">
        <v>0.05019309511800496</v>
      </c>
      <c r="X229" s="4" t="n">
        <v>0.06250001396983862</v>
      </c>
      <c r="Y229" s="4" t="n">
        <v>0.09677425805289541</v>
      </c>
      <c r="Z229" s="4" t="n">
        <v>-0.1168830702368764</v>
      </c>
      <c r="AA229" s="4" t="n">
        <v>0.0074074356644247</v>
      </c>
      <c r="AB229" s="4" t="n">
        <v>-0.05882349058927983</v>
      </c>
      <c r="AC229" s="4" t="n">
        <v>-0.02829897196786713</v>
      </c>
      <c r="AD229" s="4" t="n">
        <v>0.006414732064932815</v>
      </c>
      <c r="AE229" s="4" t="n">
        <v>0.006414732064932815</v>
      </c>
      <c r="AF229" s="4" t="n">
        <v>-0.02199448724291475</v>
      </c>
      <c r="AG229" s="4" t="n">
        <v>-0.005047454702329923</v>
      </c>
      <c r="AH229" s="4" t="n">
        <v>-0.1415330785646935</v>
      </c>
      <c r="AI229" s="4" t="n">
        <v>-0.009236188676003509</v>
      </c>
      <c r="AJ229" s="4" t="n">
        <v>-0.1065354666253441</v>
      </c>
    </row>
    <row r="230">
      <c r="A230" t="inlineStr">
        <is>
          <t>SOS.MI</t>
        </is>
      </c>
      <c r="B230" s="3" t="n">
        <v>46122</v>
      </c>
      <c r="C230" t="n">
        <v>0.3149999976158142</v>
      </c>
      <c r="D230" t="n">
        <v>0.1442</v>
      </c>
      <c r="E230" s="4" t="n">
        <v>0.2352941313966888</v>
      </c>
      <c r="F230" s="4" t="n">
        <v>0.2115384968074834</v>
      </c>
      <c r="G230" s="4" t="n">
        <v>0.2115384968074834</v>
      </c>
      <c r="H230" s="4" t="n">
        <v>0.1249999866953918</v>
      </c>
      <c r="I230" s="4" t="n">
        <v>0.03960394189314383</v>
      </c>
      <c r="J230" s="4" t="n">
        <v>-0.3545082088602914</v>
      </c>
      <c r="K230" s="4" t="n">
        <v>-0.410112341365413</v>
      </c>
      <c r="L230" s="4" t="n">
        <v>-0.3491735551184411</v>
      </c>
      <c r="M230" s="4" t="n">
        <v>0.1781045751633987</v>
      </c>
      <c r="N230" s="4" t="n">
        <v>0.1610305958132044</v>
      </c>
      <c r="O230" s="4" t="n">
        <v>0.1610305958132044</v>
      </c>
      <c r="P230" s="4" t="n">
        <v>0.03591954022988509</v>
      </c>
      <c r="Q230" s="4" t="n">
        <v>-0.05689993459777641</v>
      </c>
      <c r="R230" s="4" t="n">
        <v>-0.360248447204969</v>
      </c>
      <c r="S230" s="4" t="n">
        <v>-0.4220440881763527</v>
      </c>
      <c r="T230" s="4" t="n">
        <v>-0.3760276936391173</v>
      </c>
      <c r="U230" s="4" t="n">
        <v>0.2352941313966888</v>
      </c>
      <c r="V230" s="4" t="n">
        <v>0.2115384968074832</v>
      </c>
      <c r="W230" s="4" t="n">
        <v>0.2115384968074832</v>
      </c>
      <c r="X230" s="4" t="n">
        <v>0.1249999866953917</v>
      </c>
      <c r="Y230" s="4" t="n">
        <v>0.03960394189314376</v>
      </c>
      <c r="Z230" s="4" t="n">
        <v>-0.3545082088602917</v>
      </c>
      <c r="AA230" s="4" t="n">
        <v>-0.4101123413654132</v>
      </c>
      <c r="AB230" s="4" t="n">
        <v>-0.3491735551184414</v>
      </c>
      <c r="AC230" s="4" t="n">
        <v>0.1781045751633985</v>
      </c>
      <c r="AD230" s="4" t="n">
        <v>0.1610305958132043</v>
      </c>
      <c r="AE230" s="4" t="n">
        <v>0.1610305958132043</v>
      </c>
      <c r="AF230" s="4" t="n">
        <v>0.03591954022988486</v>
      </c>
      <c r="AG230" s="4" t="n">
        <v>-0.05689993459777654</v>
      </c>
      <c r="AH230" s="4" t="n">
        <v>-0.360248447204969</v>
      </c>
      <c r="AI230" s="4" t="n">
        <v>-0.4220440881763527</v>
      </c>
      <c r="AJ230" s="4" t="n">
        <v>-0.376027693639117</v>
      </c>
    </row>
    <row r="231">
      <c r="A231" t="inlineStr">
        <is>
          <t>SPM.MI</t>
        </is>
      </c>
      <c r="B231" s="3" t="n">
        <v>46122</v>
      </c>
      <c r="C231" t="n">
        <v>4.132999897003174</v>
      </c>
      <c r="D231" t="n">
        <v>1.7999</v>
      </c>
      <c r="E231" s="4" t="n">
        <v>0.04158265235626418</v>
      </c>
      <c r="F231" s="4" t="n">
        <v>0.02683224821784337</v>
      </c>
      <c r="G231" s="4" t="n">
        <v>0.02683224821784337</v>
      </c>
      <c r="H231" s="4" t="n">
        <v>0.07883054040485353</v>
      </c>
      <c r="I231" s="4" t="n">
        <v>0.1876436420547899</v>
      </c>
      <c r="J231" s="4" t="n">
        <v>0.2039032308112635</v>
      </c>
      <c r="K231" s="4" t="n">
        <v>0.2883416359929417</v>
      </c>
      <c r="L231" s="4" t="n">
        <v>0.5398658247044285</v>
      </c>
      <c r="M231" s="4" t="n">
        <v>-0.006513219627973744</v>
      </c>
      <c r="N231" s="4" t="n">
        <v>-0.01596413536712038</v>
      </c>
      <c r="O231" s="4" t="n">
        <v>-0.01596413536712038</v>
      </c>
      <c r="P231" s="4" t="n">
        <v>-0.007006509985655927</v>
      </c>
      <c r="Q231" s="4" t="n">
        <v>0.0773973422722375</v>
      </c>
      <c r="R231" s="4" t="n">
        <v>0.1702860858257477</v>
      </c>
      <c r="S231" s="4" t="n">
        <v>0.2669998592144164</v>
      </c>
      <c r="T231" s="4" t="n">
        <v>0.4617883537724356</v>
      </c>
      <c r="U231" s="4" t="n">
        <v>0.04158265235626413</v>
      </c>
      <c r="V231" s="4" t="n">
        <v>0.02683224821784336</v>
      </c>
      <c r="W231" s="4" t="n">
        <v>0.02683224821784336</v>
      </c>
      <c r="X231" s="4" t="n">
        <v>0.07883054040485371</v>
      </c>
      <c r="Y231" s="4" t="n">
        <v>0.1876436420547902</v>
      </c>
      <c r="Z231" s="4" t="n">
        <v>0.2039032308112638</v>
      </c>
      <c r="AA231" s="4" t="n">
        <v>0.288341635992942</v>
      </c>
      <c r="AB231" s="4" t="n">
        <v>0.539865824704429</v>
      </c>
      <c r="AC231" s="4" t="n">
        <v>-0.00651321962797391</v>
      </c>
      <c r="AD231" s="4" t="n">
        <v>-0.01596413536712049</v>
      </c>
      <c r="AE231" s="4" t="n">
        <v>-0.01596413536712049</v>
      </c>
      <c r="AF231" s="4" t="n">
        <v>-0.007006509985656106</v>
      </c>
      <c r="AG231" s="4" t="n">
        <v>0.07739734227223738</v>
      </c>
      <c r="AH231" s="4" t="n">
        <v>0.1702860858257473</v>
      </c>
      <c r="AI231" s="4" t="n">
        <v>0.2669998592144156</v>
      </c>
      <c r="AJ231" s="4" t="n">
        <v>0.4617883537724345</v>
      </c>
    </row>
    <row r="232">
      <c r="A232" t="inlineStr">
        <is>
          <t>SRG.MI</t>
        </is>
      </c>
      <c r="B232" s="3" t="n">
        <v>46122</v>
      </c>
      <c r="C232" t="n">
        <v>6.797999858856201</v>
      </c>
      <c r="D232" t="n">
        <v>2.9605</v>
      </c>
      <c r="E232" s="4" t="n">
        <v>0.01281286755606176</v>
      </c>
      <c r="F232" s="4" t="n">
        <v>0.01919037197873263</v>
      </c>
      <c r="G232" s="4" t="n">
        <v>0.01919037197873263</v>
      </c>
      <c r="H232" s="4" t="n">
        <v>0.04167941082041857</v>
      </c>
      <c r="I232" s="4" t="n">
        <v>0.08698427497232492</v>
      </c>
      <c r="J232" s="4" t="n">
        <v>0.02317877847871149</v>
      </c>
      <c r="K232" s="4" t="n">
        <v>0.1386934837124961</v>
      </c>
      <c r="L232" s="4" t="n">
        <v>0.1761245003625365</v>
      </c>
      <c r="M232" s="4" t="n">
        <v>-0.03393702072116158</v>
      </c>
      <c r="N232" s="4" t="n">
        <v>-0.02329187423707558</v>
      </c>
      <c r="O232" s="4" t="n">
        <v>-0.02329187423707558</v>
      </c>
      <c r="P232" s="4" t="n">
        <v>-0.04116465863453815</v>
      </c>
      <c r="Q232" s="4" t="n">
        <v>-0.0139226592945408</v>
      </c>
      <c r="R232" s="4" t="n">
        <v>-0.005408855741449903</v>
      </c>
      <c r="S232" s="4" t="n">
        <v>0.1198744136783174</v>
      </c>
      <c r="T232" s="4" t="n">
        <v>0.1164957007090059</v>
      </c>
      <c r="U232" s="4" t="n">
        <v>0.01281286755606192</v>
      </c>
      <c r="V232" s="4" t="n">
        <v>0.01919037197873275</v>
      </c>
      <c r="W232" s="4" t="n">
        <v>0.01919037197873275</v>
      </c>
      <c r="X232" s="4" t="n">
        <v>0.04167941082041882</v>
      </c>
      <c r="Y232" s="4" t="n">
        <v>0.08698427497232508</v>
      </c>
      <c r="Z232" s="4" t="n">
        <v>0.02317877847871164</v>
      </c>
      <c r="AA232" s="4" t="n">
        <v>0.1386934837124965</v>
      </c>
      <c r="AB232" s="4" t="n">
        <v>0.1761245003625371</v>
      </c>
      <c r="AC232" s="4" t="n">
        <v>-0.03393702072116156</v>
      </c>
      <c r="AD232" s="4" t="n">
        <v>-0.02329187423707546</v>
      </c>
      <c r="AE232" s="4" t="n">
        <v>-0.02329187423707546</v>
      </c>
      <c r="AF232" s="4" t="n">
        <v>-0.04116465863453811</v>
      </c>
      <c r="AG232" s="4" t="n">
        <v>-0.01392265929454095</v>
      </c>
      <c r="AH232" s="4" t="n">
        <v>-0.005408855741450003</v>
      </c>
      <c r="AI232" s="4" t="n">
        <v>0.1198744136783174</v>
      </c>
      <c r="AJ232" s="4" t="n">
        <v>0.1164957007090055</v>
      </c>
    </row>
    <row r="233">
      <c r="A233" t="inlineStr">
        <is>
          <t>SSL.MI</t>
        </is>
      </c>
      <c r="B233" s="3" t="n">
        <v>46122</v>
      </c>
      <c r="C233" t="n">
        <v>1.309999942779541</v>
      </c>
      <c r="D233" t="n">
        <v>0.5705</v>
      </c>
      <c r="E233" s="4" t="n">
        <v>0.09623421362323702</v>
      </c>
      <c r="F233" s="4" t="n">
        <v>0.100840235116771</v>
      </c>
      <c r="G233" s="4" t="n">
        <v>0.100840235116771</v>
      </c>
      <c r="H233" s="4" t="n">
        <v>0.1148936135674989</v>
      </c>
      <c r="I233" s="4" t="n">
        <v>0.0693876875782463</v>
      </c>
      <c r="J233" s="4" t="n">
        <v>0.07377041972026466</v>
      </c>
      <c r="K233" s="4" t="n">
        <v>0.2018347730862179</v>
      </c>
      <c r="L233" s="4" t="n">
        <v>0.100840235116771</v>
      </c>
      <c r="M233" s="4" t="n">
        <v>0.04563782991202352</v>
      </c>
      <c r="N233" s="4" t="n">
        <v>0.05491863905325455</v>
      </c>
      <c r="O233" s="4" t="n">
        <v>0.05491863905325455</v>
      </c>
      <c r="P233" s="4" t="n">
        <v>0.02626371649577273</v>
      </c>
      <c r="Q233" s="4" t="n">
        <v>-0.02992688318313204</v>
      </c>
      <c r="R233" s="4" t="n">
        <v>0.04372484449323094</v>
      </c>
      <c r="S233" s="4" t="n">
        <v>0.181893515641185</v>
      </c>
      <c r="T233" s="4" t="n">
        <v>0.04506319838798306</v>
      </c>
      <c r="U233" s="4" t="n">
        <v>0.09623421362323703</v>
      </c>
      <c r="V233" s="4" t="n">
        <v>0.100840235116771</v>
      </c>
      <c r="W233" s="4" t="n">
        <v>0.100840235116771</v>
      </c>
      <c r="X233" s="4" t="n">
        <v>0.1148936135674989</v>
      </c>
      <c r="Y233" s="4" t="n">
        <v>0.0693876875782462</v>
      </c>
      <c r="Z233" s="4" t="n">
        <v>0.07377041972026444</v>
      </c>
      <c r="AA233" s="4" t="n">
        <v>0.201834773086218</v>
      </c>
      <c r="AB233" s="4" t="n">
        <v>0.1008402351167712</v>
      </c>
      <c r="AC233" s="4" t="n">
        <v>0.04563782991202348</v>
      </c>
      <c r="AD233" s="4" t="n">
        <v>0.05491863905325456</v>
      </c>
      <c r="AE233" s="4" t="n">
        <v>0.05491863905325456</v>
      </c>
      <c r="AF233" s="4" t="n">
        <v>0.02626371649577286</v>
      </c>
      <c r="AG233" s="4" t="n">
        <v>-0.02992688318313208</v>
      </c>
      <c r="AH233" s="4" t="n">
        <v>0.043724844493231</v>
      </c>
      <c r="AI233" s="4" t="n">
        <v>0.1818935156411852</v>
      </c>
      <c r="AJ233" s="4" t="n">
        <v>0.04506319838798323</v>
      </c>
    </row>
    <row r="234">
      <c r="A234" t="inlineStr">
        <is>
          <t>STLAM.MI</t>
        </is>
      </c>
      <c r="B234" s="3" t="n">
        <v>46122</v>
      </c>
      <c r="C234" t="n">
        <v>6.890999794006348</v>
      </c>
      <c r="D234" t="n">
        <v>3.001</v>
      </c>
      <c r="E234" s="4" t="n">
        <v>0.08965843182551801</v>
      </c>
      <c r="F234" s="4" t="n">
        <v>0.04726441852679057</v>
      </c>
      <c r="G234" s="4" t="n">
        <v>0.04726441852679057</v>
      </c>
      <c r="H234" s="4" t="n">
        <v>0.1498414415010799</v>
      </c>
      <c r="I234" s="4" t="n">
        <v>0.2198618497533345</v>
      </c>
      <c r="J234" s="4" t="n">
        <v>0.06936685953511927</v>
      </c>
      <c r="K234" s="4" t="n">
        <v>0.1221299503595497</v>
      </c>
      <c r="L234" s="4" t="n">
        <v>-0.1619846586349108</v>
      </c>
      <c r="M234" s="4" t="n">
        <v>0.03934335388238551</v>
      </c>
      <c r="N234" s="4" t="n">
        <v>0.003611798541903451</v>
      </c>
      <c r="O234" s="4" t="n">
        <v>0.003611798541903451</v>
      </c>
      <c r="P234" s="4" t="n">
        <v>0.05836713101745715</v>
      </c>
      <c r="Q234" s="4" t="n">
        <v>0.1066042258195361</v>
      </c>
      <c r="R234" s="4" t="n">
        <v>0.03948735711811565</v>
      </c>
      <c r="S234" s="4" t="n">
        <v>0.1035928363917184</v>
      </c>
      <c r="T234" s="4" t="n">
        <v>-0.2044852083554237</v>
      </c>
      <c r="U234" s="4" t="n">
        <v>0.08965843182551825</v>
      </c>
      <c r="V234" s="4" t="n">
        <v>0.04726441852679075</v>
      </c>
      <c r="W234" s="4" t="n">
        <v>0.04726441852679075</v>
      </c>
      <c r="X234" s="4" t="n">
        <v>0.14984144150108</v>
      </c>
      <c r="Y234" s="4" t="n">
        <v>0.2198618497533344</v>
      </c>
      <c r="Z234" s="4" t="n">
        <v>0.06936685953511934</v>
      </c>
      <c r="AA234" s="4" t="n">
        <v>0.1221299503595497</v>
      </c>
      <c r="AB234" s="4" t="n">
        <v>-0.1619846586349108</v>
      </c>
      <c r="AC234" s="4" t="n">
        <v>0.03934335388238552</v>
      </c>
      <c r="AD234" s="4" t="n">
        <v>0.003611798541903299</v>
      </c>
      <c r="AE234" s="4" t="n">
        <v>0.003611798541903299</v>
      </c>
      <c r="AF234" s="4" t="n">
        <v>0.05836713101745716</v>
      </c>
      <c r="AG234" s="4" t="n">
        <v>0.1066042258195361</v>
      </c>
      <c r="AH234" s="4" t="n">
        <v>0.0394873571181158</v>
      </c>
      <c r="AI234" s="4" t="n">
        <v>0.1035928363917185</v>
      </c>
      <c r="AJ234" s="4" t="n">
        <v>-0.2044852083554237</v>
      </c>
    </row>
    <row r="235">
      <c r="A235" t="inlineStr">
        <is>
          <t>STMMI.MI</t>
        </is>
      </c>
      <c r="B235" s="3" t="n">
        <v>46122</v>
      </c>
      <c r="C235" t="n">
        <v>33.8849983215332</v>
      </c>
      <c r="D235" t="n">
        <v>14.757</v>
      </c>
      <c r="E235" s="4" t="n">
        <v>0.1181322547535495</v>
      </c>
      <c r="F235" s="4" t="n">
        <v>0.1652337830272863</v>
      </c>
      <c r="G235" s="4" t="n">
        <v>0.1652337830272863</v>
      </c>
      <c r="H235" s="4" t="n">
        <v>0.2140809210600949</v>
      </c>
      <c r="I235" s="4" t="n">
        <v>0.2547676124634731</v>
      </c>
      <c r="J235" s="4" t="n">
        <v>0.2028753365197408</v>
      </c>
      <c r="K235" s="4" t="n">
        <v>0.2403000988302619</v>
      </c>
      <c r="L235" s="4" t="n">
        <v>0.4633987180607664</v>
      </c>
      <c r="M235" s="4" t="n">
        <v>0.06651923160313943</v>
      </c>
      <c r="N235" s="4" t="n">
        <v>0.1166686845450693</v>
      </c>
      <c r="O235" s="4" t="n">
        <v>0.1166686845450693</v>
      </c>
      <c r="P235" s="4" t="n">
        <v>0.1175312381673608</v>
      </c>
      <c r="Q235" s="4" t="n">
        <v>0.1382885176100338</v>
      </c>
      <c r="R235" s="4" t="n">
        <v>0.1692973281353998</v>
      </c>
      <c r="S235" s="4" t="n">
        <v>0.2198186432131728</v>
      </c>
      <c r="T235" s="4" t="n">
        <v>0.3892209931748646</v>
      </c>
      <c r="U235" s="4" t="n">
        <v>0.1181322547535495</v>
      </c>
      <c r="V235" s="4" t="n">
        <v>0.1652337830272865</v>
      </c>
      <c r="W235" s="4" t="n">
        <v>0.1652337830272865</v>
      </c>
      <c r="X235" s="4" t="n">
        <v>0.2140809210600951</v>
      </c>
      <c r="Y235" s="4" t="n">
        <v>0.2547676124634732</v>
      </c>
      <c r="Z235" s="4" t="n">
        <v>0.2028753365197407</v>
      </c>
      <c r="AA235" s="4" t="n">
        <v>0.2403000988302615</v>
      </c>
      <c r="AB235" s="4" t="n">
        <v>0.4633987180607657</v>
      </c>
      <c r="AC235" s="4" t="n">
        <v>0.06651923160313933</v>
      </c>
      <c r="AD235" s="4" t="n">
        <v>0.1166686845450693</v>
      </c>
      <c r="AE235" s="4" t="n">
        <v>0.1166686845450693</v>
      </c>
      <c r="AF235" s="4" t="n">
        <v>0.117531238167361</v>
      </c>
      <c r="AG235" s="4" t="n">
        <v>0.1382885176100341</v>
      </c>
      <c r="AH235" s="4" t="n">
        <v>0.1692973281354004</v>
      </c>
      <c r="AI235" s="4" t="n">
        <v>0.2198186432131732</v>
      </c>
      <c r="AJ235" s="4" t="n">
        <v>0.3892209931748656</v>
      </c>
    </row>
    <row r="236">
      <c r="A236" t="inlineStr">
        <is>
          <t>TALEA.MI</t>
        </is>
      </c>
      <c r="B236" s="3" t="n">
        <v>46072</v>
      </c>
      <c r="C236" t="n">
        <v>4.800000190734863</v>
      </c>
      <c r="D236" t="n">
        <v>2.2429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-0.008180772972494896</v>
      </c>
      <c r="N236" s="4" t="n">
        <v>0.009360514828315524</v>
      </c>
      <c r="O236" s="4" t="n">
        <v>0.02205513784461153</v>
      </c>
      <c r="P236" s="4" t="n">
        <v>0.0005799428979300852</v>
      </c>
      <c r="Q236" s="4" t="n">
        <v>-0.01566751514087591</v>
      </c>
      <c r="R236" s="4" t="n">
        <v>-0.002667971008048283</v>
      </c>
      <c r="S236" s="4" t="n">
        <v>-0.04565568887754232</v>
      </c>
      <c r="T236" s="4" t="n">
        <v>-0.06280294166805954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-0.008180772972494976</v>
      </c>
      <c r="AD236" s="4" t="n">
        <v>0.009360514828315569</v>
      </c>
      <c r="AE236" s="4" t="n">
        <v>0.02205513784461166</v>
      </c>
      <c r="AF236" s="4" t="n">
        <v>0.0005799428979305077</v>
      </c>
      <c r="AG236" s="4" t="n">
        <v>-0.01566751514087572</v>
      </c>
      <c r="AH236" s="4" t="n">
        <v>-0.002667971008048164</v>
      </c>
      <c r="AI236" s="4" t="n">
        <v>-0.04565568887754201</v>
      </c>
      <c r="AJ236" s="4" t="n">
        <v>-0.06280294166805944</v>
      </c>
    </row>
    <row r="237">
      <c r="A237" t="inlineStr">
        <is>
          <t>TB.MI</t>
        </is>
      </c>
      <c r="B237" s="3" t="n">
        <v>46122</v>
      </c>
      <c r="C237" t="n">
        <v>0.3880000114440918</v>
      </c>
      <c r="D237" t="n">
        <v>0.169</v>
      </c>
      <c r="E237" s="4" t="n">
        <v>0.06887053879560361</v>
      </c>
      <c r="F237" s="4" t="n">
        <v>0.05434785513577023</v>
      </c>
      <c r="G237" s="4" t="n">
        <v>0.05434785513577023</v>
      </c>
      <c r="H237" s="4" t="n">
        <v>0.05722070048123035</v>
      </c>
      <c r="I237" s="4" t="n">
        <v>0.08379888361169506</v>
      </c>
      <c r="J237" s="4" t="n">
        <v>0.05149058056783522</v>
      </c>
      <c r="K237" s="4" t="n">
        <v>0.02105267450750093</v>
      </c>
      <c r="L237" s="4" t="n">
        <v>-0.02999998584389708</v>
      </c>
      <c r="M237" s="4" t="n">
        <v>0.01991550995775513</v>
      </c>
      <c r="N237" s="4" t="n">
        <v>0.01076555023923459</v>
      </c>
      <c r="O237" s="4" t="n">
        <v>0.01076555023923459</v>
      </c>
      <c r="P237" s="4" t="n">
        <v>-0.02649769585253452</v>
      </c>
      <c r="Q237" s="4" t="n">
        <v>-0.01687027341477595</v>
      </c>
      <c r="R237" s="4" t="n">
        <v>0.02238354506957053</v>
      </c>
      <c r="S237" s="4" t="n">
        <v>0.004159239453357137</v>
      </c>
      <c r="T237" s="4" t="n">
        <v>-0.07901907356948221</v>
      </c>
      <c r="U237" s="4" t="n">
        <v>0.06887053879560368</v>
      </c>
      <c r="V237" s="4" t="n">
        <v>0.05434785513577034</v>
      </c>
      <c r="W237" s="4" t="n">
        <v>0.05434785513577034</v>
      </c>
      <c r="X237" s="4" t="n">
        <v>0.05722070048123062</v>
      </c>
      <c r="Y237" s="4" t="n">
        <v>0.08379888361169541</v>
      </c>
      <c r="Z237" s="4" t="n">
        <v>0.05149058056783562</v>
      </c>
      <c r="AA237" s="4" t="n">
        <v>0.02105267450750103</v>
      </c>
      <c r="AB237" s="4" t="n">
        <v>-0.02999998584389674</v>
      </c>
      <c r="AC237" s="4" t="n">
        <v>0.01991550995775504</v>
      </c>
      <c r="AD237" s="4" t="n">
        <v>0.01076555023923453</v>
      </c>
      <c r="AE237" s="4" t="n">
        <v>0.01076555023923453</v>
      </c>
      <c r="AF237" s="4" t="n">
        <v>-0.0264976958525347</v>
      </c>
      <c r="AG237" s="4" t="n">
        <v>-0.0168702734147762</v>
      </c>
      <c r="AH237" s="4" t="n">
        <v>0.02238354506957041</v>
      </c>
      <c r="AI237" s="4" t="n">
        <v>0.004159239453356944</v>
      </c>
      <c r="AJ237" s="4" t="n">
        <v>-0.07901907356948257</v>
      </c>
    </row>
    <row r="238">
      <c r="A238" t="inlineStr">
        <is>
          <t>TCM.MI</t>
        </is>
      </c>
      <c r="B238" s="3" t="n">
        <v>46122</v>
      </c>
      <c r="C238" t="n">
        <v>1.634999990463257</v>
      </c>
      <c r="D238" t="n">
        <v>0.7126</v>
      </c>
      <c r="E238" s="4" t="n">
        <v>0.06862746473002213</v>
      </c>
      <c r="F238" s="4" t="n">
        <v>0.06168833179444974</v>
      </c>
      <c r="G238" s="4" t="n">
        <v>0.06168833179444974</v>
      </c>
      <c r="H238" s="4" t="n">
        <v>0.06168833179444974</v>
      </c>
      <c r="I238" s="4" t="n">
        <v>0.03481009243925665</v>
      </c>
      <c r="J238" s="4" t="n">
        <v>-0.04941862600761304</v>
      </c>
      <c r="K238" s="4" t="n">
        <v>-0.02678568957715541</v>
      </c>
      <c r="L238" s="4" t="n">
        <v>-0.1349206334188802</v>
      </c>
      <c r="M238" s="4" t="n">
        <v>0.01931054212558998</v>
      </c>
      <c r="N238" s="4" t="n">
        <v>0.01741861793260992</v>
      </c>
      <c r="O238" s="4" t="n">
        <v>0.01741861793260992</v>
      </c>
      <c r="P238" s="4" t="n">
        <v>-0.01845730027548205</v>
      </c>
      <c r="Q238" s="4" t="n">
        <v>-0.05011996800853102</v>
      </c>
      <c r="R238" s="4" t="n">
        <v>-0.05815490351572831</v>
      </c>
      <c r="S238" s="4" t="n">
        <v>-0.04668896321070239</v>
      </c>
      <c r="T238" s="4" t="n">
        <v>-0.1705272960074496</v>
      </c>
      <c r="U238" s="4" t="n">
        <v>0.06862746473002201</v>
      </c>
      <c r="V238" s="4" t="n">
        <v>0.06168833179444966</v>
      </c>
      <c r="W238" s="4" t="n">
        <v>0.06168833179444966</v>
      </c>
      <c r="X238" s="4" t="n">
        <v>0.06168833179444966</v>
      </c>
      <c r="Y238" s="4" t="n">
        <v>0.0348100924392567</v>
      </c>
      <c r="Z238" s="4" t="n">
        <v>-0.04941862600761282</v>
      </c>
      <c r="AA238" s="4" t="n">
        <v>-0.0267856895771551</v>
      </c>
      <c r="AB238" s="4" t="n">
        <v>-0.1349206334188798</v>
      </c>
      <c r="AC238" s="4" t="n">
        <v>0.01931054212558991</v>
      </c>
      <c r="AD238" s="4" t="n">
        <v>0.01741861793260968</v>
      </c>
      <c r="AE238" s="4" t="n">
        <v>0.01741861793260968</v>
      </c>
      <c r="AF238" s="4" t="n">
        <v>-0.01845730027548209</v>
      </c>
      <c r="AG238" s="4" t="n">
        <v>-0.05011996800853102</v>
      </c>
      <c r="AH238" s="4" t="n">
        <v>-0.05815490351572816</v>
      </c>
      <c r="AI238" s="4" t="n">
        <v>-0.04668896321070237</v>
      </c>
      <c r="AJ238" s="4" t="n">
        <v>-0.1705272960074498</v>
      </c>
    </row>
    <row r="239">
      <c r="A239" t="inlineStr">
        <is>
          <t>TD.MI</t>
        </is>
      </c>
      <c r="B239" s="3" t="n">
        <v>46072</v>
      </c>
      <c r="C239" t="n">
        <v>0.07900000363588333</v>
      </c>
      <c r="D239" t="n">
        <v>0.0308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-0.0096463022508038</v>
      </c>
      <c r="N239" s="4" t="n">
        <v>0.009836065573770546</v>
      </c>
      <c r="O239" s="4" t="n">
        <v>0.01986754966887417</v>
      </c>
      <c r="P239" s="4" t="n">
        <v>0</v>
      </c>
      <c r="Q239" s="4" t="n">
        <v>-0.0159744408945687</v>
      </c>
      <c r="R239" s="4" t="n">
        <v>-0.003236245954692537</v>
      </c>
      <c r="S239" s="4" t="n">
        <v>-0.04643962848297217</v>
      </c>
      <c r="T239" s="4" t="n">
        <v>-0.06382978723404249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-0.009646302250803762</v>
      </c>
      <c r="AD239" s="4" t="n">
        <v>0.009836065573770592</v>
      </c>
      <c r="AE239" s="4" t="n">
        <v>0.01986754966887405</v>
      </c>
      <c r="AF239" s="4" t="n">
        <v>0</v>
      </c>
      <c r="AG239" s="4" t="n">
        <v>-0.01597444089456856</v>
      </c>
      <c r="AH239" s="4" t="n">
        <v>-0.003236245954692407</v>
      </c>
      <c r="AI239" s="4" t="n">
        <v>-0.04643962848297201</v>
      </c>
      <c r="AJ239" s="4" t="n">
        <v>-0.06382978723404253</v>
      </c>
    </row>
    <row r="240">
      <c r="A240" t="inlineStr">
        <is>
          <t>TEN.MI</t>
        </is>
      </c>
      <c r="B240" s="3" t="n">
        <v>46122</v>
      </c>
      <c r="C240" t="n">
        <v>25.45999908447266</v>
      </c>
      <c r="D240" t="n">
        <v>11.0879</v>
      </c>
      <c r="E240" s="4" t="n">
        <v>0.005529201869503002</v>
      </c>
      <c r="F240" s="4" t="n">
        <v>0.0071201895940705</v>
      </c>
      <c r="G240" s="4" t="n">
        <v>0.0071201895940705</v>
      </c>
      <c r="H240" s="4" t="n">
        <v>0.003943157401986651</v>
      </c>
      <c r="I240" s="4" t="n">
        <v>0.04644468410645498</v>
      </c>
      <c r="J240" s="4" t="n">
        <v>0.09552492836568043</v>
      </c>
      <c r="K240" s="4" t="n">
        <v>0.2774710835233026</v>
      </c>
      <c r="L240" s="4" t="n">
        <v>0.4160177826848808</v>
      </c>
      <c r="M240" s="4" t="n">
        <v>-0.04088058474979455</v>
      </c>
      <c r="N240" s="4" t="n">
        <v>-0.03486125134918709</v>
      </c>
      <c r="O240" s="4" t="n">
        <v>-0.03486125134918709</v>
      </c>
      <c r="P240" s="4" t="n">
        <v>-0.07589281993582536</v>
      </c>
      <c r="Q240" s="4" t="n">
        <v>-0.05069349315068496</v>
      </c>
      <c r="R240" s="4" t="n">
        <v>0.06494616633210712</v>
      </c>
      <c r="S240" s="4" t="n">
        <v>0.2563765537715431</v>
      </c>
      <c r="T240" s="4" t="n">
        <v>0.3442322846578165</v>
      </c>
      <c r="U240" s="4" t="n">
        <v>0.005529201869503009</v>
      </c>
      <c r="V240" s="4" t="n">
        <v>0.007120189594070458</v>
      </c>
      <c r="W240" s="4" t="n">
        <v>0.007120189594070458</v>
      </c>
      <c r="X240" s="4" t="n">
        <v>0.003943157401986808</v>
      </c>
      <c r="Y240" s="4" t="n">
        <v>0.04644468410645519</v>
      </c>
      <c r="Z240" s="4" t="n">
        <v>0.09552492836568094</v>
      </c>
      <c r="AA240" s="4" t="n">
        <v>0.2774710835233032</v>
      </c>
      <c r="AB240" s="4" t="n">
        <v>0.4160177826848812</v>
      </c>
      <c r="AC240" s="4" t="n">
        <v>-0.04088058474979461</v>
      </c>
      <c r="AD240" s="4" t="n">
        <v>-0.03486125134918705</v>
      </c>
      <c r="AE240" s="4" t="n">
        <v>-0.03486125134918705</v>
      </c>
      <c r="AF240" s="4" t="n">
        <v>-0.07589281993582542</v>
      </c>
      <c r="AG240" s="4" t="n">
        <v>-0.05069349315068494</v>
      </c>
      <c r="AH240" s="4" t="n">
        <v>0.06494616633210692</v>
      </c>
      <c r="AI240" s="4" t="n">
        <v>0.2563765537715426</v>
      </c>
      <c r="AJ240" s="4" t="n">
        <v>0.3442322846578161</v>
      </c>
    </row>
    <row r="241">
      <c r="A241" t="inlineStr">
        <is>
          <t>TFIN.MI</t>
        </is>
      </c>
      <c r="B241" s="3" t="n">
        <v>46122</v>
      </c>
      <c r="C241" t="n">
        <v>0.3167999982833862</v>
      </c>
      <c r="D241" t="n">
        <v>0.138</v>
      </c>
      <c r="E241" s="4" t="n">
        <v>-0.0258302380126066</v>
      </c>
      <c r="F241" s="4" t="n">
        <v>-0.02222223039844233</v>
      </c>
      <c r="G241" s="4" t="n">
        <v>-0.02222223039844233</v>
      </c>
      <c r="H241" s="4" t="n">
        <v>0.08122861645318</v>
      </c>
      <c r="I241" s="4" t="n">
        <v>-0.3454545454545455</v>
      </c>
      <c r="J241" s="4" t="n">
        <v>-0.6044943836946695</v>
      </c>
      <c r="K241" s="4" t="n">
        <v>-0.5606102754933235</v>
      </c>
      <c r="L241" s="4" t="n">
        <v>-0.5415340010433832</v>
      </c>
      <c r="M241" s="4" t="n">
        <v>-0.07070707070707058</v>
      </c>
      <c r="N241" s="4" t="n">
        <v>-0.0624999999999999</v>
      </c>
      <c r="O241" s="4" t="n">
        <v>-0.0624999999999999</v>
      </c>
      <c r="P241" s="4" t="n">
        <v>-0.004329004329004253</v>
      </c>
      <c r="Q241" s="4" t="n">
        <v>-0.406196213425129</v>
      </c>
      <c r="R241" s="4" t="n">
        <v>-0.615491780440234</v>
      </c>
      <c r="S241" s="4" t="n">
        <v>-0.5678045725023488</v>
      </c>
      <c r="T241" s="4" t="n">
        <v>-0.5646687697160883</v>
      </c>
      <c r="U241" s="4" t="n">
        <v>-0.02583023801260664</v>
      </c>
      <c r="V241" s="4" t="n">
        <v>-0.0222222303984424</v>
      </c>
      <c r="W241" s="4" t="n">
        <v>-0.0222222303984424</v>
      </c>
      <c r="X241" s="4" t="n">
        <v>0.08122861645318014</v>
      </c>
      <c r="Y241" s="4" t="n">
        <v>-0.3454545454545453</v>
      </c>
      <c r="Z241" s="4" t="n">
        <v>-0.6044943836946693</v>
      </c>
      <c r="AA241" s="4" t="n">
        <v>-0.5606102754933234</v>
      </c>
      <c r="AB241" s="4" t="n">
        <v>-0.5415340010433831</v>
      </c>
      <c r="AC241" s="4" t="n">
        <v>-0.07070707070707061</v>
      </c>
      <c r="AD241" s="4" t="n">
        <v>-0.0625</v>
      </c>
      <c r="AE241" s="4" t="n">
        <v>-0.0625</v>
      </c>
      <c r="AF241" s="4" t="n">
        <v>-0.004329004329004404</v>
      </c>
      <c r="AG241" s="4" t="n">
        <v>-0.4061962134251291</v>
      </c>
      <c r="AH241" s="4" t="n">
        <v>-0.6154917804402342</v>
      </c>
      <c r="AI241" s="4" t="n">
        <v>-0.5678045725023493</v>
      </c>
      <c r="AJ241" s="4" t="n">
        <v>-0.5646687697160886</v>
      </c>
    </row>
    <row r="242">
      <c r="A242" t="inlineStr">
        <is>
          <t>TGYM.MI</t>
        </is>
      </c>
      <c r="B242" s="3" t="n">
        <v>46122</v>
      </c>
      <c r="C242" t="n">
        <v>19.5</v>
      </c>
      <c r="D242" t="n">
        <v>7.359</v>
      </c>
      <c r="E242" s="4" t="n">
        <v>0.08033245563591429</v>
      </c>
      <c r="F242" s="4" t="n">
        <v>0.0684931506849315</v>
      </c>
      <c r="G242" s="4" t="n">
        <v>0.0684931506849315</v>
      </c>
      <c r="H242" s="4" t="n">
        <v>0.1284721773807667</v>
      </c>
      <c r="I242" s="4" t="n">
        <v>0.1181192318153617</v>
      </c>
      <c r="J242" s="4" t="n">
        <v>0.08999444747232052</v>
      </c>
      <c r="K242" s="4" t="n">
        <v>0.07084025153122081</v>
      </c>
      <c r="L242" s="4" t="n">
        <v>0.1463844642923821</v>
      </c>
      <c r="M242" s="4" t="n">
        <v>0.03047021592404851</v>
      </c>
      <c r="N242" s="4" t="n">
        <v>0.02396059442310905</v>
      </c>
      <c r="O242" s="4" t="n">
        <v>0.02396059442310905</v>
      </c>
      <c r="P242" s="4" t="n">
        <v>0.03873189735482595</v>
      </c>
      <c r="Q242" s="4" t="n">
        <v>0.01432096042783701</v>
      </c>
      <c r="R242" s="4" t="n">
        <v>0.05956546153513893</v>
      </c>
      <c r="S242" s="4" t="n">
        <v>0.05315129658251766</v>
      </c>
      <c r="T242" s="4" t="n">
        <v>0.08827139498084911</v>
      </c>
      <c r="U242" s="4" t="n">
        <v>0.08033245563591418</v>
      </c>
      <c r="V242" s="4" t="n">
        <v>0.06849315068493156</v>
      </c>
      <c r="W242" s="4" t="n">
        <v>0.06849315068493156</v>
      </c>
      <c r="X242" s="4" t="n">
        <v>0.1284721773807669</v>
      </c>
      <c r="Y242" s="4" t="n">
        <v>0.1181192318153619</v>
      </c>
      <c r="Z242" s="4" t="n">
        <v>0.08999444747232066</v>
      </c>
      <c r="AA242" s="4" t="n">
        <v>0.07084025153122098</v>
      </c>
      <c r="AB242" s="4" t="n">
        <v>0.1463844642923824</v>
      </c>
      <c r="AC242" s="4" t="n">
        <v>0.03047021592404864</v>
      </c>
      <c r="AD242" s="4" t="n">
        <v>0.02396059442310916</v>
      </c>
      <c r="AE242" s="4" t="n">
        <v>0.02396059442310916</v>
      </c>
      <c r="AF242" s="4" t="n">
        <v>0.03873189735482607</v>
      </c>
      <c r="AG242" s="4" t="n">
        <v>0.01432096042783737</v>
      </c>
      <c r="AH242" s="4" t="n">
        <v>0.05956546153513931</v>
      </c>
      <c r="AI242" s="4" t="n">
        <v>0.05315129658251805</v>
      </c>
      <c r="AJ242" s="4" t="n">
        <v>0.08827139498084979</v>
      </c>
    </row>
    <row r="243">
      <c r="A243" t="inlineStr">
        <is>
          <t>TIP.MI</t>
        </is>
      </c>
      <c r="B243" s="3" t="n">
        <v>46122</v>
      </c>
      <c r="C243" t="n">
        <v>8.149999618530273</v>
      </c>
      <c r="D243" t="n">
        <v>3.5493</v>
      </c>
      <c r="E243" s="4" t="n">
        <v>0.03164550887910011</v>
      </c>
      <c r="F243" s="4" t="n">
        <v>0.02644830727914738</v>
      </c>
      <c r="G243" s="4" t="n">
        <v>0.02644830727914738</v>
      </c>
      <c r="H243" s="4" t="n">
        <v>0.04487172041497547</v>
      </c>
      <c r="I243" s="4" t="n">
        <v>0.05161285400390625</v>
      </c>
      <c r="J243" s="4" t="n">
        <v>-0.1053787128788016</v>
      </c>
      <c r="K243" s="4" t="n">
        <v>-0.1606591568988711</v>
      </c>
      <c r="L243" s="4" t="n">
        <v>-0.1930693751771615</v>
      </c>
      <c r="M243" s="4" t="n">
        <v>-0.01599667313556975</v>
      </c>
      <c r="N243" s="4" t="n">
        <v>-0.01635119031122682</v>
      </c>
      <c r="O243" s="4" t="n">
        <v>-0.01635119031122682</v>
      </c>
      <c r="P243" s="4" t="n">
        <v>-0.03823433774116621</v>
      </c>
      <c r="Q243" s="4" t="n">
        <v>-0.04601532052143524</v>
      </c>
      <c r="R243" s="4" t="n">
        <v>-0.1303719312000785</v>
      </c>
      <c r="S243" s="4" t="n">
        <v>-0.1745238039863245</v>
      </c>
      <c r="T243" s="4" t="n">
        <v>-0.2339915830365814</v>
      </c>
      <c r="U243" s="4" t="n">
        <v>0.03164550887910011</v>
      </c>
      <c r="V243" s="4" t="n">
        <v>0.02644830727914727</v>
      </c>
      <c r="W243" s="4" t="n">
        <v>0.02644830727914727</v>
      </c>
      <c r="X243" s="4" t="n">
        <v>0.04487172041497556</v>
      </c>
      <c r="Y243" s="4" t="n">
        <v>0.05161285400390625</v>
      </c>
      <c r="Z243" s="4" t="n">
        <v>-0.1053787128788017</v>
      </c>
      <c r="AA243" s="4" t="n">
        <v>-0.1606591568988713</v>
      </c>
      <c r="AB243" s="4" t="n">
        <v>-0.1930693751771617</v>
      </c>
      <c r="AC243" s="4" t="n">
        <v>-0.01599667313556974</v>
      </c>
      <c r="AD243" s="4" t="n">
        <v>-0.01635119031122678</v>
      </c>
      <c r="AE243" s="4" t="n">
        <v>-0.01635119031122678</v>
      </c>
      <c r="AF243" s="4" t="n">
        <v>-0.03823433774116625</v>
      </c>
      <c r="AG243" s="4" t="n">
        <v>-0.0460153205214352</v>
      </c>
      <c r="AH243" s="4" t="n">
        <v>-0.1303719312000786</v>
      </c>
      <c r="AI243" s="4" t="n">
        <v>-0.1745238039863247</v>
      </c>
      <c r="AJ243" s="4" t="n">
        <v>-0.2339915830365814</v>
      </c>
    </row>
    <row r="244">
      <c r="A244" t="inlineStr">
        <is>
          <t>TIT.MI</t>
        </is>
      </c>
      <c r="B244" s="3" t="n">
        <v>46122</v>
      </c>
      <c r="C244" t="n">
        <v>0.6394000053405762</v>
      </c>
      <c r="D244" t="n">
        <v>0.2785</v>
      </c>
      <c r="E244" s="4" t="n">
        <v>0.0158881319143375</v>
      </c>
      <c r="F244" s="4" t="n">
        <v>0.02435120027638527</v>
      </c>
      <c r="G244" s="4" t="n">
        <v>0.02435120027638527</v>
      </c>
      <c r="H244" s="4" t="n">
        <v>0.07245893457845259</v>
      </c>
      <c r="I244" s="4" t="n">
        <v>0.06001323910819517</v>
      </c>
      <c r="J244" s="4" t="n">
        <v>0.01621109972656889</v>
      </c>
      <c r="K244" s="4" t="n">
        <v>0.04511276510694688</v>
      </c>
      <c r="L244" s="4" t="n">
        <v>0.1116133200625268</v>
      </c>
      <c r="M244" s="4" t="n">
        <v>-0.03096729297146821</v>
      </c>
      <c r="N244" s="4" t="n">
        <v>-0.01832922100810709</v>
      </c>
      <c r="O244" s="4" t="n">
        <v>-0.01832922100810709</v>
      </c>
      <c r="P244" s="4" t="n">
        <v>-0.0127614321162708</v>
      </c>
      <c r="Q244" s="4" t="n">
        <v>-0.03832872928176795</v>
      </c>
      <c r="R244" s="4" t="n">
        <v>-0.01206101454416445</v>
      </c>
      <c r="S244" s="4" t="n">
        <v>0.02805463270579569</v>
      </c>
      <c r="T244" s="4" t="n">
        <v>0.05532398635846912</v>
      </c>
      <c r="U244" s="4" t="n">
        <v>0.01588813191433758</v>
      </c>
      <c r="V244" s="4" t="n">
        <v>0.02435120027638527</v>
      </c>
      <c r="W244" s="4" t="n">
        <v>0.02435120027638527</v>
      </c>
      <c r="X244" s="4" t="n">
        <v>0.07245893457845276</v>
      </c>
      <c r="Y244" s="4" t="n">
        <v>0.06001323910819534</v>
      </c>
      <c r="Z244" s="4" t="n">
        <v>0.01621109972656876</v>
      </c>
      <c r="AA244" s="4" t="n">
        <v>0.04511276510694695</v>
      </c>
      <c r="AB244" s="4" t="n">
        <v>0.1116133200625269</v>
      </c>
      <c r="AC244" s="4" t="n">
        <v>-0.03096729297146827</v>
      </c>
      <c r="AD244" s="4" t="n">
        <v>-0.01832922100810708</v>
      </c>
      <c r="AE244" s="4" t="n">
        <v>-0.01832922100810708</v>
      </c>
      <c r="AF244" s="4" t="n">
        <v>-0.01276143211627101</v>
      </c>
      <c r="AG244" s="4" t="n">
        <v>-0.038328729281768</v>
      </c>
      <c r="AH244" s="4" t="n">
        <v>-0.01206101454416408</v>
      </c>
      <c r="AI244" s="4" t="n">
        <v>0.02805463270579622</v>
      </c>
      <c r="AJ244" s="4" t="n">
        <v>0.05532398635846958</v>
      </c>
    </row>
    <row r="245">
      <c r="A245" t="inlineStr">
        <is>
          <t>TLS.MI</t>
        </is>
      </c>
      <c r="B245" s="3" t="n">
        <v>46122</v>
      </c>
      <c r="C245" t="n">
        <v>3.339999914169312</v>
      </c>
      <c r="D245" t="n">
        <v>1.3315</v>
      </c>
      <c r="E245" s="4" t="n">
        <v>-0.005952375461590092</v>
      </c>
      <c r="F245" s="4" t="n">
        <v>-0.005952375461590092</v>
      </c>
      <c r="G245" s="4" t="n">
        <v>-0.05649718922003179</v>
      </c>
      <c r="H245" s="4" t="n">
        <v>-0.04571431023733957</v>
      </c>
      <c r="I245" s="4" t="n">
        <v>-0.07734806084020818</v>
      </c>
      <c r="J245" s="4" t="n">
        <v>-0.02339185974853115</v>
      </c>
      <c r="K245" s="4" t="n">
        <v>0.07051283226916114</v>
      </c>
      <c r="L245" s="4" t="n">
        <v>0.1678321806572667</v>
      </c>
      <c r="M245" s="4" t="n">
        <v>-0.04736352579237321</v>
      </c>
      <c r="N245" s="4" t="n">
        <v>-0.04736352579237321</v>
      </c>
      <c r="O245" s="4" t="n">
        <v>-0.09403279580866851</v>
      </c>
      <c r="P245" s="4" t="n">
        <v>-0.1304773721674395</v>
      </c>
      <c r="Q245" s="4" t="n">
        <v>-0.1697324936085303</v>
      </c>
      <c r="R245" s="4" t="n">
        <v>-0.03156593206778682</v>
      </c>
      <c r="S245" s="4" t="n">
        <v>0.03161075385449752</v>
      </c>
      <c r="T245" s="4" t="n">
        <v>0.1234390820114747</v>
      </c>
      <c r="U245" s="4" t="n">
        <v>-0.00595237546159022</v>
      </c>
      <c r="V245" s="4" t="n">
        <v>-0.00595237546159022</v>
      </c>
      <c r="W245" s="4" t="n">
        <v>-0.056497189220032</v>
      </c>
      <c r="X245" s="4" t="n">
        <v>-0.04571431023733963</v>
      </c>
      <c r="Y245" s="4" t="n">
        <v>-0.0773480608402084</v>
      </c>
      <c r="Z245" s="4" t="n">
        <v>-0.02339185974853153</v>
      </c>
      <c r="AA245" s="4" t="n">
        <v>0.07051283226916061</v>
      </c>
      <c r="AB245" s="4" t="n">
        <v>0.1678321806572658</v>
      </c>
      <c r="AC245" s="4" t="n">
        <v>-0.04736352579237313</v>
      </c>
      <c r="AD245" s="4" t="n">
        <v>-0.04736352579237313</v>
      </c>
      <c r="AE245" s="4" t="n">
        <v>-0.09403279580866852</v>
      </c>
      <c r="AF245" s="4" t="n">
        <v>-0.1304773721674395</v>
      </c>
      <c r="AG245" s="4" t="n">
        <v>-0.1697324936085303</v>
      </c>
      <c r="AH245" s="4" t="n">
        <v>-0.03156593206778691</v>
      </c>
      <c r="AI245" s="4" t="n">
        <v>0.03161075385449741</v>
      </c>
      <c r="AJ245" s="4" t="n">
        <v>0.123439082011475</v>
      </c>
    </row>
    <row r="246">
      <c r="A246" t="inlineStr">
        <is>
          <t>TNX.MI</t>
        </is>
      </c>
      <c r="B246" s="3" t="n">
        <v>46122</v>
      </c>
      <c r="C246" t="n">
        <v>1.149999976158142</v>
      </c>
      <c r="D246" t="n">
        <v>0.5308</v>
      </c>
      <c r="E246" s="4" t="n">
        <v>-0.00862068168189925</v>
      </c>
      <c r="F246" s="4" t="n">
        <v>-0.00862068168189925</v>
      </c>
      <c r="G246" s="4" t="n">
        <v>-0.03361351188145909</v>
      </c>
      <c r="H246" s="4" t="n">
        <v>-0.04166672461562456</v>
      </c>
      <c r="I246" s="4" t="n">
        <v>0.02678568862682713</v>
      </c>
      <c r="J246" s="4" t="n">
        <v>-0.1085271239029973</v>
      </c>
      <c r="K246" s="4" t="n">
        <v>-0.1785714316124819</v>
      </c>
      <c r="L246" s="4" t="n">
        <v>-0.2944785401703494</v>
      </c>
      <c r="M246" s="4" t="n">
        <v>-0.04993735457311603</v>
      </c>
      <c r="N246" s="4" t="n">
        <v>-0.04993735457311603</v>
      </c>
      <c r="O246" s="4" t="n">
        <v>-0.1066980814540557</v>
      </c>
      <c r="P246" s="4" t="n">
        <v>-0.1377517868745939</v>
      </c>
      <c r="Q246" s="4" t="n">
        <v>-0.04429240187252423</v>
      </c>
      <c r="R246" s="4" t="n">
        <v>-0.1493589743589743</v>
      </c>
      <c r="S246" s="4" t="n">
        <v>-0.2265772985574821</v>
      </c>
      <c r="T246" s="4" t="n">
        <v>-0.3276757441418618</v>
      </c>
      <c r="U246" s="4" t="n">
        <v>-0.008620681681899334</v>
      </c>
      <c r="V246" s="4" t="n">
        <v>-0.008620681681899334</v>
      </c>
      <c r="W246" s="4" t="n">
        <v>-0.03361351188145911</v>
      </c>
      <c r="X246" s="4" t="n">
        <v>-0.0416667246156246</v>
      </c>
      <c r="Y246" s="4" t="n">
        <v>0.02678568862682695</v>
      </c>
      <c r="Z246" s="4" t="n">
        <v>-0.1085271239029972</v>
      </c>
      <c r="AA246" s="4" t="n">
        <v>-0.1785714316124819</v>
      </c>
      <c r="AB246" s="4" t="n">
        <v>-0.2944785401703494</v>
      </c>
      <c r="AC246" s="4" t="n">
        <v>-0.0499373545731161</v>
      </c>
      <c r="AD246" s="4" t="n">
        <v>-0.0499373545731161</v>
      </c>
      <c r="AE246" s="4" t="n">
        <v>-0.1066980814540558</v>
      </c>
      <c r="AF246" s="4" t="n">
        <v>-0.137751786874594</v>
      </c>
      <c r="AG246" s="4" t="n">
        <v>-0.04429240187252426</v>
      </c>
      <c r="AH246" s="4" t="n">
        <v>-0.1493589743589744</v>
      </c>
      <c r="AI246" s="4" t="n">
        <v>-0.2265772985574823</v>
      </c>
      <c r="AJ246" s="4" t="n">
        <v>-0.3276757441418622</v>
      </c>
    </row>
    <row r="247">
      <c r="A247" t="inlineStr">
        <is>
          <t>TNXT.MI</t>
        </is>
      </c>
      <c r="B247" s="3" t="n">
        <v>46122</v>
      </c>
      <c r="C247" t="n">
        <v>15</v>
      </c>
      <c r="D247" t="n">
        <v>6.5325</v>
      </c>
      <c r="E247" s="4" t="n">
        <v>0.008064508376086847</v>
      </c>
      <c r="F247" s="4" t="n">
        <v>0.01010098415333695</v>
      </c>
      <c r="G247" s="4" t="n">
        <v>0.01010098415333695</v>
      </c>
      <c r="H247" s="4" t="n">
        <v>0.002673794234694531</v>
      </c>
      <c r="I247" s="4" t="n">
        <v>0.002673794234694531</v>
      </c>
      <c r="J247" s="4" t="n">
        <v>-0.01380670858779017</v>
      </c>
      <c r="K247" s="4" t="n">
        <v>-0.01250820181908829</v>
      </c>
      <c r="L247" s="4" t="n">
        <v>-0.01055407975082679</v>
      </c>
      <c r="M247" s="4" t="n">
        <v>-0.03847569142907609</v>
      </c>
      <c r="N247" s="4" t="n">
        <v>-0.0320071126917093</v>
      </c>
      <c r="O247" s="4" t="n">
        <v>-0.0320071126917093</v>
      </c>
      <c r="P247" s="4" t="n">
        <v>-0.07706979372704161</v>
      </c>
      <c r="Q247" s="4" t="n">
        <v>-0.09040908964326495</v>
      </c>
      <c r="R247" s="4" t="n">
        <v>-0.04134014264330367</v>
      </c>
      <c r="S247" s="4" t="n">
        <v>-0.02882671265461468</v>
      </c>
      <c r="T247" s="4" t="n">
        <v>-0.06072065336170701</v>
      </c>
      <c r="U247" s="4" t="n">
        <v>0.008064508376086854</v>
      </c>
      <c r="V247" s="4" t="n">
        <v>0.01010098415333704</v>
      </c>
      <c r="W247" s="4" t="n">
        <v>0.01010098415333704</v>
      </c>
      <c r="X247" s="4" t="n">
        <v>0.002673794234694604</v>
      </c>
      <c r="Y247" s="4" t="n">
        <v>0.002673794234694382</v>
      </c>
      <c r="Z247" s="4" t="n">
        <v>-0.01380670858779021</v>
      </c>
      <c r="AA247" s="4" t="n">
        <v>-0.0125082018190884</v>
      </c>
      <c r="AB247" s="4" t="n">
        <v>-0.01055407975082712</v>
      </c>
      <c r="AC247" s="4" t="n">
        <v>-0.03847569142907614</v>
      </c>
      <c r="AD247" s="4" t="n">
        <v>-0.03200711269170942</v>
      </c>
      <c r="AE247" s="4" t="n">
        <v>-0.03200711269170942</v>
      </c>
      <c r="AF247" s="4" t="n">
        <v>-0.0770697937270417</v>
      </c>
      <c r="AG247" s="4" t="n">
        <v>-0.09040908964326522</v>
      </c>
      <c r="AH247" s="4" t="n">
        <v>-0.04134014264330421</v>
      </c>
      <c r="AI247" s="4" t="n">
        <v>-0.02882671265461512</v>
      </c>
      <c r="AJ247" s="4" t="n">
        <v>-0.0607206533617074</v>
      </c>
    </row>
    <row r="248">
      <c r="A248" t="inlineStr">
        <is>
          <t>TPS.MI</t>
        </is>
      </c>
      <c r="B248" s="3" t="n">
        <v>46122</v>
      </c>
      <c r="C248" t="n">
        <v>7.550000190734863</v>
      </c>
      <c r="D248" t="n">
        <v>3.224</v>
      </c>
      <c r="E248" s="4" t="n">
        <v>0.006666692097981771</v>
      </c>
      <c r="F248" s="4" t="n">
        <v>-0.02580642700195312</v>
      </c>
      <c r="G248" s="4" t="n">
        <v>-0.02580642700195312</v>
      </c>
      <c r="H248" s="4" t="n">
        <v>-0.01307188279554725</v>
      </c>
      <c r="I248" s="4" t="n">
        <v>-0.01307188279554725</v>
      </c>
      <c r="J248" s="4" t="n">
        <v>-0.04430378486170002</v>
      </c>
      <c r="K248" s="4" t="n">
        <v>-0.1657458528603853</v>
      </c>
      <c r="L248" s="4" t="n">
        <v>-0.03205128126752606</v>
      </c>
      <c r="M248" s="4" t="n">
        <v>-0.03979032642363591</v>
      </c>
      <c r="N248" s="4" t="n">
        <v>-0.06640025482871452</v>
      </c>
      <c r="O248" s="4" t="n">
        <v>-0.06640025482871452</v>
      </c>
      <c r="P248" s="4" t="n">
        <v>-0.09154949420947335</v>
      </c>
      <c r="Q248" s="4" t="n">
        <v>-0.0940766550522648</v>
      </c>
      <c r="R248" s="4" t="n">
        <v>-0.06710263607164559</v>
      </c>
      <c r="S248" s="4" t="n">
        <v>-0.2022369039665453</v>
      </c>
      <c r="T248" s="4" t="n">
        <v>-0.07046476761619183</v>
      </c>
      <c r="U248" s="4" t="n">
        <v>0.006666692097981652</v>
      </c>
      <c r="V248" s="4" t="n">
        <v>-0.02580642700195312</v>
      </c>
      <c r="W248" s="4" t="n">
        <v>-0.02580642700195312</v>
      </c>
      <c r="X248" s="4" t="n">
        <v>-0.01307188279554727</v>
      </c>
      <c r="Y248" s="4" t="n">
        <v>-0.01307188279554716</v>
      </c>
      <c r="Z248" s="4" t="n">
        <v>-0.04430378486169995</v>
      </c>
      <c r="AA248" s="4" t="n">
        <v>-0.1657458528603852</v>
      </c>
      <c r="AB248" s="4" t="n">
        <v>-0.03205128126752566</v>
      </c>
      <c r="AC248" s="4" t="n">
        <v>-0.03979032642363578</v>
      </c>
      <c r="AD248" s="4" t="n">
        <v>-0.06640025482871437</v>
      </c>
      <c r="AE248" s="4" t="n">
        <v>-0.06640025482871437</v>
      </c>
      <c r="AF248" s="4" t="n">
        <v>-0.09154949420947323</v>
      </c>
      <c r="AG248" s="4" t="n">
        <v>-0.09407665505226459</v>
      </c>
      <c r="AH248" s="4" t="n">
        <v>-0.06710263607164535</v>
      </c>
      <c r="AI248" s="4" t="n">
        <v>-0.202236903966545</v>
      </c>
      <c r="AJ248" s="4" t="n">
        <v>-0.07046476761619169</v>
      </c>
    </row>
    <row r="249">
      <c r="A249" t="inlineStr">
        <is>
          <t>TRN.MI</t>
        </is>
      </c>
      <c r="B249" s="3" t="n">
        <v>46122</v>
      </c>
      <c r="C249" t="n">
        <v>10.31999969482422</v>
      </c>
      <c r="D249" t="n">
        <v>4.4944</v>
      </c>
      <c r="E249" s="4" t="n">
        <v>0.02788841972460659</v>
      </c>
      <c r="F249" s="4" t="n">
        <v>0.02891325718581256</v>
      </c>
      <c r="G249" s="4" t="n">
        <v>0.02891325718581256</v>
      </c>
      <c r="H249" s="4" t="n">
        <v>0.0434781937891215</v>
      </c>
      <c r="I249" s="4" t="n">
        <v>0.1013873874992532</v>
      </c>
      <c r="J249" s="4" t="n">
        <v>0.01524837516506353</v>
      </c>
      <c r="K249" s="4" t="n">
        <v>0.09044801028807435</v>
      </c>
      <c r="L249" s="4" t="n">
        <v>0.1154344851400696</v>
      </c>
      <c r="M249" s="4" t="n">
        <v>-0.01954624781849911</v>
      </c>
      <c r="N249" s="4" t="n">
        <v>-0.013975121212786</v>
      </c>
      <c r="O249" s="4" t="n">
        <v>-0.013975121212786</v>
      </c>
      <c r="P249" s="4" t="n">
        <v>-0.03949393058642505</v>
      </c>
      <c r="Q249" s="4" t="n">
        <v>-0.0008447823573874051</v>
      </c>
      <c r="R249" s="4" t="n">
        <v>-0.01308739569609147</v>
      </c>
      <c r="S249" s="4" t="n">
        <v>0.07244440202347986</v>
      </c>
      <c r="T249" s="4" t="n">
        <v>0.05890114032607672</v>
      </c>
      <c r="U249" s="4" t="n">
        <v>0.02788841972460632</v>
      </c>
      <c r="V249" s="4" t="n">
        <v>0.02891325718581217</v>
      </c>
      <c r="W249" s="4" t="n">
        <v>0.02891325718581217</v>
      </c>
      <c r="X249" s="4" t="n">
        <v>0.04347819378912132</v>
      </c>
      <c r="Y249" s="4" t="n">
        <v>0.101387387499253</v>
      </c>
      <c r="Z249" s="4" t="n">
        <v>0.01524837516506339</v>
      </c>
      <c r="AA249" s="4" t="n">
        <v>0.09044801028807425</v>
      </c>
      <c r="AB249" s="4" t="n">
        <v>0.115434485140069</v>
      </c>
      <c r="AC249" s="4" t="n">
        <v>-0.01954624781849912</v>
      </c>
      <c r="AD249" s="4" t="n">
        <v>-0.01397512121278599</v>
      </c>
      <c r="AE249" s="4" t="n">
        <v>-0.01397512121278599</v>
      </c>
      <c r="AF249" s="4" t="n">
        <v>-0.03949393058642503</v>
      </c>
      <c r="AG249" s="4" t="n">
        <v>-0.0008447823573873858</v>
      </c>
      <c r="AH249" s="4" t="n">
        <v>-0.0130873956960913</v>
      </c>
      <c r="AI249" s="4" t="n">
        <v>0.07244440202348001</v>
      </c>
      <c r="AJ249" s="4" t="n">
        <v>0.05890114032607707</v>
      </c>
    </row>
    <row r="250">
      <c r="A250" t="inlineStr">
        <is>
          <t>TSL.MI</t>
        </is>
      </c>
      <c r="B250" s="3" t="n">
        <v>46122</v>
      </c>
      <c r="C250" t="n">
        <v>0.0794999971985817</v>
      </c>
      <c r="D250" t="n">
        <v>0.0346</v>
      </c>
      <c r="E250" s="4" t="n">
        <v>0.00632903214793344</v>
      </c>
      <c r="F250" s="4" t="n">
        <v>0.02053911789142639</v>
      </c>
      <c r="G250" s="4" t="n">
        <v>0.02053911789142639</v>
      </c>
      <c r="H250" s="4" t="n">
        <v>0.1901197491251144</v>
      </c>
      <c r="I250" s="4" t="n">
        <v>0.1760355150236115</v>
      </c>
      <c r="J250" s="4" t="n">
        <v>0.04605262835414611</v>
      </c>
      <c r="K250" s="4" t="n">
        <v>-0.0316686896370224</v>
      </c>
      <c r="L250" s="4" t="n">
        <v>-0.1067416200642625</v>
      </c>
      <c r="M250" s="4" t="n">
        <v>-0.04155124653739616</v>
      </c>
      <c r="N250" s="4" t="n">
        <v>-0.02259887005649723</v>
      </c>
      <c r="O250" s="4" t="n">
        <v>-0.02259887005649723</v>
      </c>
      <c r="P250" s="4" t="n">
        <v>0.09493670886075935</v>
      </c>
      <c r="Q250" s="4" t="n">
        <v>0.06461538461538455</v>
      </c>
      <c r="R250" s="4" t="n">
        <v>0.0176470588235293</v>
      </c>
      <c r="S250" s="4" t="n">
        <v>-0.04945054945054953</v>
      </c>
      <c r="T250" s="4" t="n">
        <v>-0.1519607843137256</v>
      </c>
      <c r="U250" s="4" t="n">
        <v>0.006329032147933233</v>
      </c>
      <c r="V250" s="4" t="n">
        <v>0.02053911789142604</v>
      </c>
      <c r="W250" s="4" t="n">
        <v>0.02053911789142604</v>
      </c>
      <c r="X250" s="4" t="n">
        <v>0.1901197491251143</v>
      </c>
      <c r="Y250" s="4" t="n">
        <v>0.1760355150236115</v>
      </c>
      <c r="Z250" s="4" t="n">
        <v>0.04605262835414581</v>
      </c>
      <c r="AA250" s="4" t="n">
        <v>-0.03166868963702241</v>
      </c>
      <c r="AB250" s="4" t="n">
        <v>-0.1067416200642625</v>
      </c>
      <c r="AC250" s="4" t="n">
        <v>-0.04155124653739617</v>
      </c>
      <c r="AD250" s="4" t="n">
        <v>-0.02259887005649741</v>
      </c>
      <c r="AE250" s="4" t="n">
        <v>-0.02259887005649741</v>
      </c>
      <c r="AF250" s="4" t="n">
        <v>0.09493670886075933</v>
      </c>
      <c r="AG250" s="4" t="n">
        <v>0.06461538461538452</v>
      </c>
      <c r="AH250" s="4" t="n">
        <v>0.01764705882352935</v>
      </c>
      <c r="AI250" s="4" t="n">
        <v>-0.0494505494505495</v>
      </c>
      <c r="AJ250" s="4" t="n">
        <v>-0.1519607843137257</v>
      </c>
    </row>
    <row r="251">
      <c r="A251" t="inlineStr">
        <is>
          <t>TWL.MI</t>
        </is>
      </c>
      <c r="B251" s="3" t="n">
        <v>46122</v>
      </c>
      <c r="C251" t="n">
        <v>5.099999904632568</v>
      </c>
      <c r="D251" t="n">
        <v>2.2211</v>
      </c>
      <c r="E251" s="4" t="n">
        <v>0.1038961105981499</v>
      </c>
      <c r="F251" s="4" t="n">
        <v>-0.009708774720186868</v>
      </c>
      <c r="G251" s="4" t="n">
        <v>-0.009708774720186868</v>
      </c>
      <c r="H251" s="4" t="n">
        <v>0.009900933071139003</v>
      </c>
      <c r="I251" s="4" t="n">
        <v>-0.07272729006680576</v>
      </c>
      <c r="J251" s="4" t="n">
        <v>-0.1206897005314761</v>
      </c>
      <c r="K251" s="4" t="n">
        <v>-0.1500000158945719</v>
      </c>
      <c r="L251" s="4" t="n">
        <v>-0.1570248357276338</v>
      </c>
      <c r="M251" s="4" t="n">
        <v>0.05295344647767133</v>
      </c>
      <c r="N251" s="4" t="n">
        <v>-0.05097419244573576</v>
      </c>
      <c r="O251" s="4" t="n">
        <v>-0.05097419244573576</v>
      </c>
      <c r="P251" s="4" t="n">
        <v>-0.07983262904963141</v>
      </c>
      <c r="Q251" s="4" t="n">
        <v>-0.1488407740946543</v>
      </c>
      <c r="R251" s="4" t="n">
        <v>-0.128775398132894</v>
      </c>
      <c r="S251" s="4" t="n">
        <v>-0.1673789173789175</v>
      </c>
      <c r="T251" s="4" t="n">
        <v>-0.1917688584840436</v>
      </c>
      <c r="U251" s="4" t="n">
        <v>0.10389611059815</v>
      </c>
      <c r="V251" s="4" t="n">
        <v>-0.009708774720186719</v>
      </c>
      <c r="W251" s="4" t="n">
        <v>-0.009708774720186719</v>
      </c>
      <c r="X251" s="4" t="n">
        <v>0.00990093307113904</v>
      </c>
      <c r="Y251" s="4" t="n">
        <v>-0.07272729006680567</v>
      </c>
      <c r="Z251" s="4" t="n">
        <v>-0.120689700531476</v>
      </c>
      <c r="AA251" s="4" t="n">
        <v>-0.1500000158945718</v>
      </c>
      <c r="AB251" s="4" t="n">
        <v>-0.1570248357276337</v>
      </c>
      <c r="AC251" s="4" t="n">
        <v>0.05295344647767153</v>
      </c>
      <c r="AD251" s="4" t="n">
        <v>-0.05097419244573564</v>
      </c>
      <c r="AE251" s="4" t="n">
        <v>-0.05097419244573564</v>
      </c>
      <c r="AF251" s="4" t="n">
        <v>-0.0798326290496314</v>
      </c>
      <c r="AG251" s="4" t="n">
        <v>-0.1488407740946542</v>
      </c>
      <c r="AH251" s="4" t="n">
        <v>-0.1287753981328937</v>
      </c>
      <c r="AI251" s="4" t="n">
        <v>-0.1673789173789171</v>
      </c>
      <c r="AJ251" s="4" t="n">
        <v>-0.1917688584840432</v>
      </c>
    </row>
    <row r="252">
      <c r="A252" t="inlineStr">
        <is>
          <t>TXT.MI</t>
        </is>
      </c>
      <c r="B252" s="3" t="n">
        <v>46122</v>
      </c>
      <c r="C252" t="n">
        <v>30.10000038146973</v>
      </c>
      <c r="D252" t="n">
        <v>13.1086</v>
      </c>
      <c r="E252" s="4" t="n">
        <v>0.001663931636561024</v>
      </c>
      <c r="F252" s="4" t="n">
        <v>-0.03833862251887758</v>
      </c>
      <c r="G252" s="4" t="n">
        <v>-0.03833862251887758</v>
      </c>
      <c r="H252" s="4" t="n">
        <v>0.03436426071790635</v>
      </c>
      <c r="I252" s="4" t="n">
        <v>0.003333346048990886</v>
      </c>
      <c r="J252" s="4" t="n">
        <v>0.1358490709988576</v>
      </c>
      <c r="K252" s="4" t="n">
        <v>0.1315789454814517</v>
      </c>
      <c r="L252" s="4" t="n">
        <v>0.001663931636561024</v>
      </c>
      <c r="M252" s="4" t="n">
        <v>-0.04457660967041304</v>
      </c>
      <c r="N252" s="4" t="n">
        <v>-0.07842323943166885</v>
      </c>
      <c r="O252" s="4" t="n">
        <v>-0.07842323943166885</v>
      </c>
      <c r="P252" s="4" t="n">
        <v>-0.04789366647298093</v>
      </c>
      <c r="Q252" s="4" t="n">
        <v>-0.08980697125399251</v>
      </c>
      <c r="R252" s="4" t="n">
        <v>0.1041424504304173</v>
      </c>
      <c r="S252" s="4" t="n">
        <v>0.1128883002657293</v>
      </c>
      <c r="T252" s="4" t="n">
        <v>-0.04911611307369239</v>
      </c>
      <c r="U252" s="4" t="n">
        <v>0.001663931636560978</v>
      </c>
      <c r="V252" s="4" t="n">
        <v>-0.03833862251887754</v>
      </c>
      <c r="W252" s="4" t="n">
        <v>-0.03833862251887754</v>
      </c>
      <c r="X252" s="4" t="n">
        <v>0.03436426071790644</v>
      </c>
      <c r="Y252" s="4" t="n">
        <v>0.003333346048990826</v>
      </c>
      <c r="Z252" s="4" t="n">
        <v>0.135849070998858</v>
      </c>
      <c r="AA252" s="4" t="n">
        <v>0.131578945481452</v>
      </c>
      <c r="AB252" s="4" t="n">
        <v>0.0016639316365612</v>
      </c>
      <c r="AC252" s="4" t="n">
        <v>-0.04457660967041299</v>
      </c>
      <c r="AD252" s="4" t="n">
        <v>-0.07842323943166873</v>
      </c>
      <c r="AE252" s="4" t="n">
        <v>-0.07842323943166873</v>
      </c>
      <c r="AF252" s="4" t="n">
        <v>-0.04789366647298088</v>
      </c>
      <c r="AG252" s="4" t="n">
        <v>-0.08980697125399262</v>
      </c>
      <c r="AH252" s="4" t="n">
        <v>0.1041424504304169</v>
      </c>
      <c r="AI252" s="4" t="n">
        <v>0.112888300265729</v>
      </c>
      <c r="AJ252" s="4" t="n">
        <v>-0.0491161130736929</v>
      </c>
    </row>
    <row r="253">
      <c r="A253" t="inlineStr">
        <is>
          <t>TYA.MI</t>
        </is>
      </c>
      <c r="B253" s="3" t="n">
        <v>46122</v>
      </c>
      <c r="C253" t="n">
        <v>17.89999961853027</v>
      </c>
      <c r="D253" t="n">
        <v>7.7955</v>
      </c>
      <c r="E253" s="4" t="n">
        <v>-0.03243245305241765</v>
      </c>
      <c r="F253" s="4" t="n">
        <v>-0.005555576748318142</v>
      </c>
      <c r="G253" s="4" t="n">
        <v>-0.005555576748318142</v>
      </c>
      <c r="H253" s="4" t="n">
        <v>-0.02717391360684921</v>
      </c>
      <c r="I253" s="4" t="n">
        <v>0</v>
      </c>
      <c r="J253" s="4" t="n">
        <v>-0.07253884320585589</v>
      </c>
      <c r="K253" s="4" t="n">
        <v>-0.06282726382056303</v>
      </c>
      <c r="L253" s="4" t="n">
        <v>-0.07253884320585589</v>
      </c>
      <c r="M253" s="4" t="n">
        <v>-0.07709519694081715</v>
      </c>
      <c r="N253" s="4" t="n">
        <v>-0.04512549149303645</v>
      </c>
      <c r="O253" s="4" t="n">
        <v>-0.08066513355740317</v>
      </c>
      <c r="P253" s="4" t="n">
        <v>-0.1174772449395463</v>
      </c>
      <c r="Q253" s="4" t="n">
        <v>-0.06851557552366504</v>
      </c>
      <c r="R253" s="4" t="n">
        <v>-0.09467290696459056</v>
      </c>
      <c r="S253" s="4" t="n">
        <v>-0.1038213045777483</v>
      </c>
      <c r="T253" s="4" t="n">
        <v>-0.1093605401761743</v>
      </c>
      <c r="U253" s="4" t="n">
        <v>-0.0324324530524176</v>
      </c>
      <c r="V253" s="4" t="n">
        <v>-0.005555576748318192</v>
      </c>
      <c r="W253" s="4" t="n">
        <v>-0.005555576748318081</v>
      </c>
      <c r="X253" s="4" t="n">
        <v>-0.02717391360684918</v>
      </c>
      <c r="Y253" s="4" t="n">
        <v>0</v>
      </c>
      <c r="Z253" s="4" t="n">
        <v>-0.07253884320585602</v>
      </c>
      <c r="AA253" s="4" t="n">
        <v>-0.06282726382056314</v>
      </c>
      <c r="AB253" s="4" t="n">
        <v>-0.07253884320585613</v>
      </c>
      <c r="AC253" s="4" t="n">
        <v>-0.07709519694081712</v>
      </c>
      <c r="AD253" s="4" t="n">
        <v>-0.04512549149303657</v>
      </c>
      <c r="AE253" s="4" t="n">
        <v>-0.08066513355740323</v>
      </c>
      <c r="AF253" s="4" t="n">
        <v>-0.1174772449395464</v>
      </c>
      <c r="AG253" s="4" t="n">
        <v>-0.06851557552366527</v>
      </c>
      <c r="AH253" s="4" t="n">
        <v>-0.09467290696459085</v>
      </c>
      <c r="AI253" s="4" t="n">
        <v>-0.1038213045777486</v>
      </c>
      <c r="AJ253" s="4" t="n">
        <v>-0.1093605401761749</v>
      </c>
    </row>
    <row r="254">
      <c r="A254" t="inlineStr">
        <is>
          <t>U24.MI</t>
        </is>
      </c>
      <c r="B254" s="3" t="n">
        <v>46120</v>
      </c>
      <c r="C254" t="n">
        <v>0.2300000041723251</v>
      </c>
      <c r="D254" t="n">
        <v>0.1137</v>
      </c>
      <c r="E254" s="4" t="n">
        <v>0.004366821035754327</v>
      </c>
      <c r="F254" s="4" t="n">
        <v>0.004366821035754327</v>
      </c>
      <c r="G254" s="4" t="n">
        <v>0.00877194759679889</v>
      </c>
      <c r="H254" s="4" t="n">
        <v>-0.03361345011335526</v>
      </c>
      <c r="I254" s="4" t="n">
        <v>-0.04166662786155852</v>
      </c>
      <c r="J254" s="4" t="n">
        <v>-0.07258061318038973</v>
      </c>
      <c r="K254" s="4" t="n">
        <v>-0.2096220021015245</v>
      </c>
      <c r="L254" s="4" t="n">
        <v>-0.361111124908482</v>
      </c>
      <c r="M254" s="4" t="n">
        <v>-0.02654109589041101</v>
      </c>
      <c r="N254" s="4" t="n">
        <v>-0.02654109589041101</v>
      </c>
      <c r="O254" s="4" t="n">
        <v>-0.02067183462532299</v>
      </c>
      <c r="P254" s="4" t="n">
        <v>-0.1096319498825373</v>
      </c>
      <c r="Q254" s="4" t="n">
        <v>-0.1280674846625766</v>
      </c>
      <c r="R254" s="4" t="n">
        <v>-0.06573541495480696</v>
      </c>
      <c r="S254" s="4" t="n">
        <v>-0.2174810736407434</v>
      </c>
      <c r="T254" s="4" t="n">
        <v>-0.3807189542483661</v>
      </c>
      <c r="U254" s="4" t="n">
        <v>0.004366821035754365</v>
      </c>
      <c r="V254" s="4" t="n">
        <v>0.004366821035754365</v>
      </c>
      <c r="W254" s="4" t="n">
        <v>0.008771947596799112</v>
      </c>
      <c r="X254" s="4" t="n">
        <v>-0.03361345011335526</v>
      </c>
      <c r="Y254" s="4" t="n">
        <v>-0.0416666278615585</v>
      </c>
      <c r="Z254" s="4" t="n">
        <v>-0.07258061318038977</v>
      </c>
      <c r="AA254" s="4" t="n">
        <v>-0.2096220021015247</v>
      </c>
      <c r="AB254" s="4" t="n">
        <v>-0.3611111249084822</v>
      </c>
      <c r="AC254" s="4" t="n">
        <v>-0.02654109589041098</v>
      </c>
      <c r="AD254" s="4" t="n">
        <v>-0.02654109589041098</v>
      </c>
      <c r="AE254" s="4" t="n">
        <v>-0.02067183462532296</v>
      </c>
      <c r="AF254" s="4" t="n">
        <v>-0.1096319498825373</v>
      </c>
      <c r="AG254" s="4" t="n">
        <v>-0.1280674846625768</v>
      </c>
      <c r="AH254" s="4" t="n">
        <v>-0.06573541495480717</v>
      </c>
      <c r="AI254" s="4" t="n">
        <v>-0.2174810736407434</v>
      </c>
      <c r="AJ254" s="4" t="n">
        <v>-0.380718954248366</v>
      </c>
    </row>
    <row r="255">
      <c r="A255" t="inlineStr">
        <is>
          <t>UCG.MI</t>
        </is>
      </c>
      <c r="B255" s="3" t="n">
        <v>46122</v>
      </c>
      <c r="C255" t="n">
        <v>68.51999664306641</v>
      </c>
      <c r="D255" t="n">
        <v>29.8406</v>
      </c>
      <c r="E255" s="4" t="n">
        <v>0.09807684242843133</v>
      </c>
      <c r="F255" s="4" t="n">
        <v>0.09352053638564313</v>
      </c>
      <c r="G255" s="4" t="n">
        <v>0.09352053638564313</v>
      </c>
      <c r="H255" s="4" t="n">
        <v>0.1450534169175321</v>
      </c>
      <c r="I255" s="4" t="n">
        <v>0.111976595760882</v>
      </c>
      <c r="J255" s="4" t="n">
        <v>-0.02393162931922106</v>
      </c>
      <c r="K255" s="4" t="n">
        <v>-0.1286877266674312</v>
      </c>
      <c r="L255" s="4" t="n">
        <v>-0.04194631069366582</v>
      </c>
      <c r="M255" s="4" t="n">
        <v>0.04739140201611762</v>
      </c>
      <c r="N255" s="4" t="n">
        <v>0.04793945672595734</v>
      </c>
      <c r="O255" s="4" t="n">
        <v>0.04793945672595734</v>
      </c>
      <c r="P255" s="4" t="n">
        <v>0.05399124046340764</v>
      </c>
      <c r="Q255" s="4" t="n">
        <v>0.00875203250658336</v>
      </c>
      <c r="R255" s="4" t="n">
        <v>-0.05117932477376934</v>
      </c>
      <c r="S255" s="4" t="n">
        <v>-0.1430803116322211</v>
      </c>
      <c r="T255" s="4" t="n">
        <v>-0.09051121141836557</v>
      </c>
      <c r="U255" s="4" t="n">
        <v>0.09807684242843151</v>
      </c>
      <c r="V255" s="4" t="n">
        <v>0.09352053638564328</v>
      </c>
      <c r="W255" s="4" t="n">
        <v>0.09352053638564328</v>
      </c>
      <c r="X255" s="4" t="n">
        <v>0.1450534169175322</v>
      </c>
      <c r="Y255" s="4" t="n">
        <v>0.1119765957608823</v>
      </c>
      <c r="Z255" s="4" t="n">
        <v>-0.02393162931922088</v>
      </c>
      <c r="AA255" s="4" t="n">
        <v>-0.1286877266674309</v>
      </c>
      <c r="AB255" s="4" t="n">
        <v>-0.0419463106936655</v>
      </c>
      <c r="AC255" s="4" t="n">
        <v>0.04739140201611791</v>
      </c>
      <c r="AD255" s="4" t="n">
        <v>0.04793945672595767</v>
      </c>
      <c r="AE255" s="4" t="n">
        <v>0.04793945672595767</v>
      </c>
      <c r="AF255" s="4" t="n">
        <v>0.05399124046340797</v>
      </c>
      <c r="AG255" s="4" t="n">
        <v>0.008752032506583518</v>
      </c>
      <c r="AH255" s="4" t="n">
        <v>-0.05117932477376919</v>
      </c>
      <c r="AI255" s="4" t="n">
        <v>-0.1430803116322209</v>
      </c>
      <c r="AJ255" s="4" t="n">
        <v>-0.0905112114183656</v>
      </c>
    </row>
    <row r="256">
      <c r="A256" t="inlineStr">
        <is>
          <t>UD.MI</t>
        </is>
      </c>
      <c r="B256" s="3" t="n">
        <v>46122</v>
      </c>
      <c r="C256" t="n">
        <v>2.789999961853027</v>
      </c>
      <c r="D256" t="n">
        <v>0.8861</v>
      </c>
      <c r="E256" s="4" t="n">
        <v>-0.01413426251992438</v>
      </c>
      <c r="F256" s="4" t="n">
        <v>-0.01413426251992438</v>
      </c>
      <c r="G256" s="4" t="n">
        <v>-0.01413426251992438</v>
      </c>
      <c r="H256" s="4" t="n">
        <v>-0.06060608249941017</v>
      </c>
      <c r="I256" s="4" t="n">
        <v>-0.05743245746725369</v>
      </c>
      <c r="J256" s="4" t="n">
        <v>-0.1362229271276201</v>
      </c>
      <c r="K256" s="4" t="n">
        <v>-0.1745562522519269</v>
      </c>
      <c r="L256" s="4" t="n">
        <v>-0.1057692101956347</v>
      </c>
      <c r="M256" s="4" t="n">
        <v>-0.05964130319431182</v>
      </c>
      <c r="N256" s="4" t="n">
        <v>-0.05522976863205028</v>
      </c>
      <c r="O256" s="4" t="n">
        <v>-0.05522976863205028</v>
      </c>
      <c r="P256" s="4" t="n">
        <v>-0.1352591002244559</v>
      </c>
      <c r="Q256" s="4" t="n">
        <v>-0.1448562053657595</v>
      </c>
      <c r="R256" s="4" t="n">
        <v>-0.1603335544394958</v>
      </c>
      <c r="S256" s="4" t="n">
        <v>-0.1881814017407237</v>
      </c>
      <c r="T256" s="4" t="n">
        <v>-0.1510825828702817</v>
      </c>
      <c r="U256" s="4" t="n">
        <v>-0.01413426251992433</v>
      </c>
      <c r="V256" s="4" t="n">
        <v>-0.01413426251992433</v>
      </c>
      <c r="W256" s="4" t="n">
        <v>-0.01413426251992433</v>
      </c>
      <c r="X256" s="4" t="n">
        <v>-0.06060608249941013</v>
      </c>
      <c r="Y256" s="4" t="n">
        <v>-0.05743245746725356</v>
      </c>
      <c r="Z256" s="4" t="n">
        <v>-0.1362229271276201</v>
      </c>
      <c r="AA256" s="4" t="n">
        <v>-0.1745562522519267</v>
      </c>
      <c r="AB256" s="4" t="n">
        <v>-0.1057692101956346</v>
      </c>
      <c r="AC256" s="4" t="n">
        <v>-0.05964130319431182</v>
      </c>
      <c r="AD256" s="4" t="n">
        <v>-0.05522976863205042</v>
      </c>
      <c r="AE256" s="4" t="n">
        <v>-0.05522976863205042</v>
      </c>
      <c r="AF256" s="4" t="n">
        <v>-0.135259100224456</v>
      </c>
      <c r="AG256" s="4" t="n">
        <v>-0.1448562053657596</v>
      </c>
      <c r="AH256" s="4" t="n">
        <v>-0.1603335544394958</v>
      </c>
      <c r="AI256" s="4" t="n">
        <v>-0.1881814017407238</v>
      </c>
      <c r="AJ256" s="4" t="n">
        <v>-0.1510825828702821</v>
      </c>
    </row>
    <row r="257">
      <c r="A257" t="inlineStr">
        <is>
          <t>UNI.MI</t>
        </is>
      </c>
      <c r="B257" s="3" t="n">
        <v>46122</v>
      </c>
      <c r="C257" t="n">
        <v>21.61000061035156</v>
      </c>
      <c r="D257" t="n">
        <v>9.411199999999999</v>
      </c>
      <c r="E257" s="4" t="n">
        <v>0.0475037076806427</v>
      </c>
      <c r="F257" s="4" t="n">
        <v>0.05107009589900552</v>
      </c>
      <c r="G257" s="4" t="n">
        <v>0.05107009589900552</v>
      </c>
      <c r="H257" s="4" t="n">
        <v>0.09862737806471507</v>
      </c>
      <c r="I257" s="4" t="n">
        <v>0.1144920727479907</v>
      </c>
      <c r="J257" s="4" t="n">
        <v>0.06663377918156292</v>
      </c>
      <c r="K257" s="4" t="n">
        <v>0.07673148674359417</v>
      </c>
      <c r="L257" s="4" t="n">
        <v>0.06453208977956122</v>
      </c>
      <c r="M257" s="4" t="n">
        <v>-0.0008493290300663427</v>
      </c>
      <c r="N257" s="4" t="n">
        <v>0.007256459104822473</v>
      </c>
      <c r="O257" s="4" t="n">
        <v>0.007256459104822473</v>
      </c>
      <c r="P257" s="4" t="n">
        <v>0.01126106765236817</v>
      </c>
      <c r="Q257" s="4" t="n">
        <v>0.01103292689477345</v>
      </c>
      <c r="R257" s="4" t="n">
        <v>0.03686402397373467</v>
      </c>
      <c r="S257" s="4" t="n">
        <v>0.05894928718508426</v>
      </c>
      <c r="T257" s="4" t="n">
        <v>0.01056610256850784</v>
      </c>
      <c r="U257" s="4" t="n">
        <v>0.0475037076806426</v>
      </c>
      <c r="V257" s="4" t="n">
        <v>0.05107009589900557</v>
      </c>
      <c r="W257" s="4" t="n">
        <v>0.05107009589900557</v>
      </c>
      <c r="X257" s="4" t="n">
        <v>0.09862737806471489</v>
      </c>
      <c r="Y257" s="4" t="n">
        <v>0.1144920727479903</v>
      </c>
      <c r="Z257" s="4" t="n">
        <v>0.06663377918156255</v>
      </c>
      <c r="AA257" s="4" t="n">
        <v>0.0767314867435942</v>
      </c>
      <c r="AB257" s="4" t="n">
        <v>0.06453208977956137</v>
      </c>
      <c r="AC257" s="4" t="n">
        <v>-0.0008493290300662926</v>
      </c>
      <c r="AD257" s="4" t="n">
        <v>0.007256459104822532</v>
      </c>
      <c r="AE257" s="4" t="n">
        <v>0.007256459104822532</v>
      </c>
      <c r="AF257" s="4" t="n">
        <v>0.01126106765236812</v>
      </c>
      <c r="AG257" s="4" t="n">
        <v>0.01103292689477353</v>
      </c>
      <c r="AH257" s="4" t="n">
        <v>0.03686402397373501</v>
      </c>
      <c r="AI257" s="4" t="n">
        <v>0.05894928718508452</v>
      </c>
      <c r="AJ257" s="4" t="n">
        <v>0.01056610256850821</v>
      </c>
    </row>
    <row r="258">
      <c r="A258" t="inlineStr">
        <is>
          <t>VIM.MI</t>
        </is>
      </c>
      <c r="B258" s="3" t="n">
        <v>46122</v>
      </c>
      <c r="C258" t="n">
        <v>1.370000004768372</v>
      </c>
      <c r="D258" t="n">
        <v>0.6162</v>
      </c>
      <c r="E258" s="4" t="n">
        <v>0.07031252764863956</v>
      </c>
      <c r="F258" s="4" t="n">
        <v>0.09600000381469727</v>
      </c>
      <c r="G258" s="4" t="n">
        <v>0.07031252764863956</v>
      </c>
      <c r="H258" s="4" t="n">
        <v>0.2342342226238824</v>
      </c>
      <c r="I258" s="4" t="n">
        <v>0.2232142847639565</v>
      </c>
      <c r="J258" s="4" t="n">
        <v>0.1709402179655334</v>
      </c>
      <c r="K258" s="4" t="n">
        <v>0.2123893898668095</v>
      </c>
      <c r="L258" s="4" t="n">
        <v>0.2454545227949289</v>
      </c>
      <c r="M258" s="4" t="n">
        <v>0.02087475149105358</v>
      </c>
      <c r="N258" s="4" t="n">
        <v>0.05225409836065567</v>
      </c>
      <c r="O258" s="4" t="n">
        <v>-0.01486810551558749</v>
      </c>
      <c r="P258" s="4" t="n">
        <v>0.1408998333641917</v>
      </c>
      <c r="Q258" s="4" t="n">
        <v>0.1648393194706993</v>
      </c>
      <c r="R258" s="4" t="n">
        <v>0.1515604559895346</v>
      </c>
      <c r="S258" s="4" t="n">
        <v>0.1509152035861038</v>
      </c>
      <c r="T258" s="4" t="n">
        <v>0.1666035592578568</v>
      </c>
      <c r="U258" s="4" t="n">
        <v>0.0703125276486396</v>
      </c>
      <c r="V258" s="4" t="n">
        <v>0.09600000381469731</v>
      </c>
      <c r="W258" s="4" t="n">
        <v>0.0703125276486396</v>
      </c>
      <c r="X258" s="4" t="n">
        <v>0.2342342226238823</v>
      </c>
      <c r="Y258" s="4" t="n">
        <v>0.2232142847639564</v>
      </c>
      <c r="Z258" s="4" t="n">
        <v>0.1709402179655333</v>
      </c>
      <c r="AA258" s="4" t="n">
        <v>0.2123893898668092</v>
      </c>
      <c r="AB258" s="4" t="n">
        <v>0.245454522794929</v>
      </c>
      <c r="AC258" s="4" t="n">
        <v>0.02087475149105344</v>
      </c>
      <c r="AD258" s="4" t="n">
        <v>0.05225409836065564</v>
      </c>
      <c r="AE258" s="4" t="n">
        <v>-0.01486810551558748</v>
      </c>
      <c r="AF258" s="4" t="n">
        <v>0.1408998333641915</v>
      </c>
      <c r="AG258" s="4" t="n">
        <v>0.1648393194706992</v>
      </c>
      <c r="AH258" s="4" t="n">
        <v>0.1515604559895345</v>
      </c>
      <c r="AI258" s="4" t="n">
        <v>0.1509152035861039</v>
      </c>
      <c r="AJ258" s="4" t="n">
        <v>0.166603559257857</v>
      </c>
    </row>
    <row r="259">
      <c r="A259" t="inlineStr">
        <is>
          <t>VLS.MI</t>
        </is>
      </c>
      <c r="B259" s="3" t="n">
        <v>46122</v>
      </c>
      <c r="C259" t="n">
        <v>10.5</v>
      </c>
      <c r="D259" t="n">
        <v>4.5728</v>
      </c>
      <c r="E259" s="4" t="n">
        <v>0.009615421647857579</v>
      </c>
      <c r="F259" s="4" t="n">
        <v>0.02439024390243903</v>
      </c>
      <c r="G259" s="4" t="n">
        <v>0.02439024390243903</v>
      </c>
      <c r="H259" s="4" t="n">
        <v>0.009615421647857579</v>
      </c>
      <c r="I259" s="4" t="n">
        <v>0.03960392113094816</v>
      </c>
      <c r="J259" s="4" t="n">
        <v>0.004784707334686486</v>
      </c>
      <c r="K259" s="4" t="n">
        <v>-0.01408447172798808</v>
      </c>
      <c r="L259" s="4" t="n">
        <v>0</v>
      </c>
      <c r="M259" s="4" t="n">
        <v>-0.03698087776935393</v>
      </c>
      <c r="N259" s="4" t="n">
        <v>-0.0183121873725339</v>
      </c>
      <c r="O259" s="4" t="n">
        <v>-0.0183121873725339</v>
      </c>
      <c r="P259" s="4" t="n">
        <v>-0.07066355045218976</v>
      </c>
      <c r="Q259" s="4" t="n">
        <v>-0.05690184998040713</v>
      </c>
      <c r="R259" s="4" t="n">
        <v>-0.02326078134011154</v>
      </c>
      <c r="S259" s="4" t="n">
        <v>-0.03036471586089911</v>
      </c>
      <c r="T259" s="4" t="n">
        <v>-0.0506954536018269</v>
      </c>
      <c r="U259" s="4" t="n">
        <v>0.009615421647857669</v>
      </c>
      <c r="V259" s="4" t="n">
        <v>0.02439024390243905</v>
      </c>
      <c r="W259" s="4" t="n">
        <v>0.02439024390243905</v>
      </c>
      <c r="X259" s="4" t="n">
        <v>0.009615421647857891</v>
      </c>
      <c r="Y259" s="4" t="n">
        <v>0.03960392113094846</v>
      </c>
      <c r="Z259" s="4" t="n">
        <v>0.004784707334686944</v>
      </c>
      <c r="AA259" s="4" t="n">
        <v>-0.01408447172798788</v>
      </c>
      <c r="AB259" s="4" t="n">
        <v>0</v>
      </c>
      <c r="AC259" s="4" t="n">
        <v>-0.03698087776935388</v>
      </c>
      <c r="AD259" s="4" t="n">
        <v>-0.01831218737253382</v>
      </c>
      <c r="AE259" s="4" t="n">
        <v>-0.01831218737253382</v>
      </c>
      <c r="AF259" s="4" t="n">
        <v>-0.07066355045218953</v>
      </c>
      <c r="AG259" s="4" t="n">
        <v>-0.05690184998040693</v>
      </c>
      <c r="AH259" s="4" t="n">
        <v>-0.023260781340111</v>
      </c>
      <c r="AI259" s="4" t="n">
        <v>-0.03036471586089839</v>
      </c>
      <c r="AJ259" s="4" t="n">
        <v>-0.05069545360182615</v>
      </c>
    </row>
    <row r="260">
      <c r="A260" t="inlineStr">
        <is>
          <t>VNT.MI</t>
        </is>
      </c>
      <c r="B260" s="3" t="n">
        <v>46122</v>
      </c>
      <c r="C260" t="n">
        <v>0.8100000023841858</v>
      </c>
      <c r="D260" t="n">
        <v>0.3686</v>
      </c>
      <c r="E260" s="4" t="n">
        <v>0.03846157960873064</v>
      </c>
      <c r="F260" s="4" t="n">
        <v>0.04651164581595025</v>
      </c>
      <c r="G260" s="4" t="n">
        <v>0.04651164581595025</v>
      </c>
      <c r="H260" s="4" t="n">
        <v>0.02791880092396278</v>
      </c>
      <c r="I260" s="4" t="n">
        <v>-0.01459856925653432</v>
      </c>
      <c r="J260" s="4" t="n">
        <v>-0.09192826835079632</v>
      </c>
      <c r="K260" s="4" t="n">
        <v>-0.1455696302015976</v>
      </c>
      <c r="L260" s="4" t="n">
        <v>-0.1290322621994204</v>
      </c>
      <c r="M260" s="4" t="n">
        <v>-0.009406073636119332</v>
      </c>
      <c r="N260" s="4" t="n">
        <v>0.002993197278911537</v>
      </c>
      <c r="O260" s="4" t="n">
        <v>0.002993197278911537</v>
      </c>
      <c r="P260" s="4" t="n">
        <v>-0.05365853658536593</v>
      </c>
      <c r="Q260" s="4" t="n">
        <v>-0.1059907834101383</v>
      </c>
      <c r="R260" s="4" t="n">
        <v>-0.117125748502994</v>
      </c>
      <c r="S260" s="4" t="n">
        <v>-0.1595987232102143</v>
      </c>
      <c r="T260" s="4" t="n">
        <v>-0.1731718259309107</v>
      </c>
      <c r="U260" s="4" t="n">
        <v>0.03846157960873064</v>
      </c>
      <c r="V260" s="4" t="n">
        <v>0.04651164581595002</v>
      </c>
      <c r="W260" s="4" t="n">
        <v>0.04651164581595002</v>
      </c>
      <c r="X260" s="4" t="n">
        <v>0.02791880092396259</v>
      </c>
      <c r="Y260" s="4" t="n">
        <v>-0.01459856925653458</v>
      </c>
      <c r="Z260" s="4" t="n">
        <v>-0.09192826835079659</v>
      </c>
      <c r="AA260" s="4" t="n">
        <v>-0.145569630201598</v>
      </c>
      <c r="AB260" s="4" t="n">
        <v>-0.1290322621994208</v>
      </c>
      <c r="AC260" s="4" t="n">
        <v>-0.009406073636119339</v>
      </c>
      <c r="AD260" s="4" t="n">
        <v>0.002993197278911675</v>
      </c>
      <c r="AE260" s="4" t="n">
        <v>0.002993197278911675</v>
      </c>
      <c r="AF260" s="4" t="n">
        <v>-0.05365853658536601</v>
      </c>
      <c r="AG260" s="4" t="n">
        <v>-0.1059907834101383</v>
      </c>
      <c r="AH260" s="4" t="n">
        <v>-0.1171257485029943</v>
      </c>
      <c r="AI260" s="4" t="n">
        <v>-0.1595987232102145</v>
      </c>
      <c r="AJ260" s="4" t="n">
        <v>-0.1731718259309108</v>
      </c>
    </row>
    <row r="261">
      <c r="A261" t="inlineStr">
        <is>
          <t>WBD.MI</t>
        </is>
      </c>
      <c r="B261" s="3" t="n">
        <v>46122</v>
      </c>
      <c r="C261" t="n">
        <v>2.654000043869019</v>
      </c>
      <c r="D261" t="n">
        <v>1.1558</v>
      </c>
      <c r="E261" s="4" t="n">
        <v>0.1151260152323419</v>
      </c>
      <c r="F261" s="4" t="n">
        <v>0.1132550225662579</v>
      </c>
      <c r="G261" s="4" t="n">
        <v>0.1132550225662579</v>
      </c>
      <c r="H261" s="4" t="n">
        <v>0.1795555750528971</v>
      </c>
      <c r="I261" s="4" t="n">
        <v>0.1499133201810576</v>
      </c>
      <c r="J261" s="4" t="n">
        <v>-0.1818742052407697</v>
      </c>
      <c r="K261" s="4" t="n">
        <v>-0.2748633929972557</v>
      </c>
      <c r="L261" s="4" t="n">
        <v>-0.2557487225952351</v>
      </c>
      <c r="M261" s="4" t="n">
        <v>0.06358700653354186</v>
      </c>
      <c r="N261" s="4" t="n">
        <v>0.06682665682111873</v>
      </c>
      <c r="O261" s="4" t="n">
        <v>0.06682665682111873</v>
      </c>
      <c r="P261" s="4" t="n">
        <v>0.08576796618130572</v>
      </c>
      <c r="Q261" s="4" t="n">
        <v>0.04314079422382657</v>
      </c>
      <c r="R261" s="4" t="n">
        <v>-0.2047065299662837</v>
      </c>
      <c r="S261" s="4" t="n">
        <v>-0.2868513605232307</v>
      </c>
      <c r="T261" s="4" t="n">
        <v>-0.2934775964300996</v>
      </c>
      <c r="U261" s="4" t="n">
        <v>0.1151260152323419</v>
      </c>
      <c r="V261" s="4" t="n">
        <v>0.1132550225662579</v>
      </c>
      <c r="W261" s="4" t="n">
        <v>0.1132550225662579</v>
      </c>
      <c r="X261" s="4" t="n">
        <v>0.179555575052897</v>
      </c>
      <c r="Y261" s="4" t="n">
        <v>0.1499133201810574</v>
      </c>
      <c r="Z261" s="4" t="n">
        <v>-0.1818742052407696</v>
      </c>
      <c r="AA261" s="4" t="n">
        <v>-0.2748633929972556</v>
      </c>
      <c r="AB261" s="4" t="n">
        <v>-0.255748722595235</v>
      </c>
      <c r="AC261" s="4" t="n">
        <v>0.06358700653354177</v>
      </c>
      <c r="AD261" s="4" t="n">
        <v>0.06682665682111866</v>
      </c>
      <c r="AE261" s="4" t="n">
        <v>0.06682665682111866</v>
      </c>
      <c r="AF261" s="4" t="n">
        <v>0.08576796618130555</v>
      </c>
      <c r="AG261" s="4" t="n">
        <v>0.04314079422382644</v>
      </c>
      <c r="AH261" s="4" t="n">
        <v>-0.2047065299662839</v>
      </c>
      <c r="AI261" s="4" t="n">
        <v>-0.286851360523231</v>
      </c>
      <c r="AJ261" s="4" t="n">
        <v>-0.2934775964301002</v>
      </c>
    </row>
    <row r="262">
      <c r="A262" t="inlineStr">
        <is>
          <t>WBS.MI</t>
        </is>
      </c>
      <c r="B262" s="3" t="n">
        <v>46122</v>
      </c>
      <c r="C262" t="n">
        <v>1.080000042915344</v>
      </c>
      <c r="D262" t="n">
        <v>0.5014999999999999</v>
      </c>
      <c r="E262" s="4" t="n">
        <v>0.01886802001456602</v>
      </c>
      <c r="F262" s="4" t="n">
        <v>-0.03999996185302734</v>
      </c>
      <c r="G262" s="4" t="n">
        <v>-0.03999996185302734</v>
      </c>
      <c r="H262" s="4" t="n">
        <v>-0.2394365665104325</v>
      </c>
      <c r="I262" s="4" t="n">
        <v>-0.09243698236624218</v>
      </c>
      <c r="J262" s="4" t="n">
        <v>-0.139442193610515</v>
      </c>
      <c r="K262" s="4" t="n">
        <v>-0.1595330187012013</v>
      </c>
      <c r="L262" s="4" t="n">
        <v>-0.1111111002094846</v>
      </c>
      <c r="M262" s="4" t="n">
        <v>-0.02810077519379858</v>
      </c>
      <c r="N262" s="4" t="n">
        <v>-0.07998532379379945</v>
      </c>
      <c r="O262" s="4" t="n">
        <v>-0.07998532379379945</v>
      </c>
      <c r="P262" s="4" t="n">
        <v>-0.2999720826353993</v>
      </c>
      <c r="Q262" s="4" t="n">
        <v>-0.1766540797898539</v>
      </c>
      <c r="R262" s="4" t="n">
        <v>-0.146673472860303</v>
      </c>
      <c r="S262" s="4" t="n">
        <v>-0.1767892317793828</v>
      </c>
      <c r="T262" s="4" t="n">
        <v>-0.1478334749362788</v>
      </c>
      <c r="U262" s="4" t="n">
        <v>0.01886802001456589</v>
      </c>
      <c r="V262" s="4" t="n">
        <v>-0.03999996185302757</v>
      </c>
      <c r="W262" s="4" t="n">
        <v>-0.03999996185302757</v>
      </c>
      <c r="X262" s="4" t="n">
        <v>-0.2394365665104327</v>
      </c>
      <c r="Y262" s="4" t="n">
        <v>-0.09243698236624209</v>
      </c>
      <c r="Z262" s="4" t="n">
        <v>-0.1394421936105151</v>
      </c>
      <c r="AA262" s="4" t="n">
        <v>-0.1595330187012014</v>
      </c>
      <c r="AB262" s="4" t="n">
        <v>-0.1111111002094847</v>
      </c>
      <c r="AC262" s="4" t="n">
        <v>-0.02810077519379861</v>
      </c>
      <c r="AD262" s="4" t="n">
        <v>-0.07998532379379952</v>
      </c>
      <c r="AE262" s="4" t="n">
        <v>-0.07998532379379952</v>
      </c>
      <c r="AF262" s="4" t="n">
        <v>-0.2999720826353993</v>
      </c>
      <c r="AG262" s="4" t="n">
        <v>-0.1766540797898539</v>
      </c>
      <c r="AH262" s="4" t="n">
        <v>-0.146673472860303</v>
      </c>
      <c r="AI262" s="4" t="n">
        <v>-0.1767892317793829</v>
      </c>
      <c r="AJ262" s="4" t="n">
        <v>-0.147833474936279</v>
      </c>
    </row>
    <row r="263">
      <c r="A263" t="inlineStr">
        <is>
          <t>WIIT.MI</t>
        </is>
      </c>
      <c r="B263" s="3" t="n">
        <v>46122</v>
      </c>
      <c r="C263" t="n">
        <v>27.5</v>
      </c>
      <c r="D263" t="n">
        <v>11.9798</v>
      </c>
      <c r="E263" s="4" t="n">
        <v>-0.005424941070514439</v>
      </c>
      <c r="F263" s="4" t="n">
        <v>0.02611943219652979</v>
      </c>
      <c r="G263" s="4" t="n">
        <v>0.02611943219652979</v>
      </c>
      <c r="H263" s="4" t="n">
        <v>0.06177607741449536</v>
      </c>
      <c r="I263" s="4" t="n">
        <v>-0.01256733848027531</v>
      </c>
      <c r="J263" s="4" t="n">
        <v>0.0576923076923077</v>
      </c>
      <c r="K263" s="4" t="n">
        <v>0.08695655451707665</v>
      </c>
      <c r="L263" s="4" t="n">
        <v>0.1752136943721558</v>
      </c>
      <c r="M263" s="4" t="n">
        <v>-0.05133037694013311</v>
      </c>
      <c r="N263" s="4" t="n">
        <v>-0.01664669282419201</v>
      </c>
      <c r="O263" s="4" t="n">
        <v>-0.01664669282419201</v>
      </c>
      <c r="P263" s="4" t="n">
        <v>-0.0226634904059523</v>
      </c>
      <c r="Q263" s="4" t="n">
        <v>-0.104226952900095</v>
      </c>
      <c r="R263" s="4" t="n">
        <v>0.02816780527996146</v>
      </c>
      <c r="S263" s="4" t="n">
        <v>0.06900459554722696</v>
      </c>
      <c r="T263" s="4" t="n">
        <v>0.1156453715775749</v>
      </c>
      <c r="U263" s="4" t="n">
        <v>-0.005424941070514278</v>
      </c>
      <c r="V263" s="4" t="n">
        <v>0.02611943219653012</v>
      </c>
      <c r="W263" s="4" t="n">
        <v>0.02611943219653012</v>
      </c>
      <c r="X263" s="4" t="n">
        <v>0.06177607741449553</v>
      </c>
      <c r="Y263" s="4" t="n">
        <v>-0.01256733848027514</v>
      </c>
      <c r="Z263" s="4" t="n">
        <v>0.05769230769230793</v>
      </c>
      <c r="AA263" s="4" t="n">
        <v>0.08695655451707651</v>
      </c>
      <c r="AB263" s="4" t="n">
        <v>0.1752136943721554</v>
      </c>
      <c r="AC263" s="4" t="n">
        <v>-0.0513303769401332</v>
      </c>
      <c r="AD263" s="4" t="n">
        <v>-0.01664669282419207</v>
      </c>
      <c r="AE263" s="4" t="n">
        <v>-0.01664669282419207</v>
      </c>
      <c r="AF263" s="4" t="n">
        <v>-0.0226634904059525</v>
      </c>
      <c r="AG263" s="4" t="n">
        <v>-0.1042269529000951</v>
      </c>
      <c r="AH263" s="4" t="n">
        <v>0.02816780527996166</v>
      </c>
      <c r="AI263" s="4" t="n">
        <v>0.06900459554722715</v>
      </c>
      <c r="AJ263" s="4" t="n">
        <v>0.1156453715775752</v>
      </c>
    </row>
    <row r="264">
      <c r="A264" t="inlineStr">
        <is>
          <t>ZEST.MI</t>
        </is>
      </c>
      <c r="B264" s="3" t="n">
        <v>46122</v>
      </c>
      <c r="C264" t="n">
        <v>0.1280000060796738</v>
      </c>
      <c r="D264" t="n">
        <v>0.0557</v>
      </c>
      <c r="E264" s="4" t="n">
        <v>0.0322581304161666</v>
      </c>
      <c r="F264" s="4" t="n">
        <v>0.007874031453886305</v>
      </c>
      <c r="G264" s="4" t="n">
        <v>0.007874031453886305</v>
      </c>
      <c r="H264" s="4" t="n">
        <v>0.02400004863739014</v>
      </c>
      <c r="I264" s="4" t="n">
        <v>0.02400004863739014</v>
      </c>
      <c r="J264" s="4" t="n">
        <v>-0.05185184449325402</v>
      </c>
      <c r="K264" s="4" t="n">
        <v>-0.09219855532716503</v>
      </c>
      <c r="L264" s="4" t="n">
        <v>-0.07246370082441217</v>
      </c>
      <c r="M264" s="4" t="n">
        <v>-0.01590106007067135</v>
      </c>
      <c r="N264" s="4" t="n">
        <v>-0.03466204506065861</v>
      </c>
      <c r="O264" s="4" t="n">
        <v>-0.03466204506065861</v>
      </c>
      <c r="P264" s="4" t="n">
        <v>-0.05752961082910322</v>
      </c>
      <c r="Q264" s="4" t="n">
        <v>-0.07166666666666664</v>
      </c>
      <c r="R264" s="4" t="n">
        <v>-0.07933884297520659</v>
      </c>
      <c r="S264" s="4" t="n">
        <v>-0.1073717948717948</v>
      </c>
      <c r="T264" s="4" t="n">
        <v>-0.1200631911532385</v>
      </c>
      <c r="U264" s="4" t="n">
        <v>0.03225813041616665</v>
      </c>
      <c r="V264" s="4" t="n">
        <v>0.007874031453886321</v>
      </c>
      <c r="W264" s="4" t="n">
        <v>0.007874031453886321</v>
      </c>
      <c r="X264" s="4" t="n">
        <v>0.02400004863739014</v>
      </c>
      <c r="Y264" s="4" t="n">
        <v>0.02400004863739014</v>
      </c>
      <c r="Z264" s="4" t="n">
        <v>-0.05185184449325408</v>
      </c>
      <c r="AA264" s="4" t="n">
        <v>-0.09219855532716481</v>
      </c>
      <c r="AB264" s="4" t="n">
        <v>-0.07246370082441178</v>
      </c>
      <c r="AC264" s="4" t="n">
        <v>-0.01590106007067149</v>
      </c>
      <c r="AD264" s="4" t="n">
        <v>-0.03466204506065873</v>
      </c>
      <c r="AE264" s="4" t="n">
        <v>-0.03466204506065873</v>
      </c>
      <c r="AF264" s="4" t="n">
        <v>-0.05752961082910346</v>
      </c>
      <c r="AG264" s="4" t="n">
        <v>-0.07166666666666688</v>
      </c>
      <c r="AH264" s="4" t="n">
        <v>-0.07933884297520677</v>
      </c>
      <c r="AI264" s="4" t="n">
        <v>-0.1073717948717949</v>
      </c>
      <c r="AJ264" s="4" t="n">
        <v>-0.1200631911532384</v>
      </c>
    </row>
    <row r="265">
      <c r="A265" t="inlineStr">
        <is>
          <t>ZUC.MI</t>
        </is>
      </c>
      <c r="B265" s="3" t="n">
        <v>46122</v>
      </c>
      <c r="C265" t="n">
        <v>0.6050000190734863</v>
      </c>
      <c r="D265" t="n">
        <v>0.2635</v>
      </c>
      <c r="E265" s="4" t="n">
        <v>0</v>
      </c>
      <c r="F265" s="4" t="n">
        <v>0.0049834235719935</v>
      </c>
      <c r="G265" s="4" t="n">
        <v>0.0049834235719935</v>
      </c>
      <c r="H265" s="4" t="n">
        <v>0.02542380672253542</v>
      </c>
      <c r="I265" s="4" t="n">
        <v>0.07651253421036304</v>
      </c>
      <c r="J265" s="4" t="n">
        <v>-0.1257224802458399</v>
      </c>
      <c r="K265" s="4" t="n">
        <v>-0.1257224802458399</v>
      </c>
      <c r="L265" s="4" t="n">
        <v>-0.1597222291209077</v>
      </c>
      <c r="M265" s="4" t="n">
        <v>-0.04598117306299779</v>
      </c>
      <c r="N265" s="4" t="n">
        <v>-0.03691520467836256</v>
      </c>
      <c r="O265" s="4" t="n">
        <v>-0.03691520467836256</v>
      </c>
      <c r="P265" s="4" t="n">
        <v>-0.05589394482264422</v>
      </c>
      <c r="Q265" s="4" t="n">
        <v>-0.02335063009636758</v>
      </c>
      <c r="R265" s="4" t="n">
        <v>-0.1329384666008555</v>
      </c>
      <c r="S265" s="4" t="n">
        <v>-0.1573393028461783</v>
      </c>
      <c r="T265" s="4" t="n">
        <v>-0.1914697760049095</v>
      </c>
      <c r="U265" s="4" t="n">
        <v>-1.110223024625157e-16</v>
      </c>
      <c r="V265" s="4" t="n">
        <v>0.004983423571993439</v>
      </c>
      <c r="W265" s="4" t="n">
        <v>0.004983423571993439</v>
      </c>
      <c r="X265" s="4" t="n">
        <v>0.02542380672253519</v>
      </c>
      <c r="Y265" s="4" t="n">
        <v>0.07651253421036275</v>
      </c>
      <c r="Z265" s="4" t="n">
        <v>-0.1257224802458399</v>
      </c>
      <c r="AA265" s="4" t="n">
        <v>-0.1257224802458402</v>
      </c>
      <c r="AB265" s="4" t="n">
        <v>-0.1597222291209079</v>
      </c>
      <c r="AC265" s="4" t="n">
        <v>-0.04598117306299787</v>
      </c>
      <c r="AD265" s="4" t="n">
        <v>-0.03691520467836251</v>
      </c>
      <c r="AE265" s="4" t="n">
        <v>-0.03691520467836251</v>
      </c>
      <c r="AF265" s="4" t="n">
        <v>-0.05589394482264431</v>
      </c>
      <c r="AG265" s="4" t="n">
        <v>-0.02335063009636773</v>
      </c>
      <c r="AH265" s="4" t="n">
        <v>-0.1329384666008556</v>
      </c>
      <c r="AI265" s="4" t="n">
        <v>-0.1573393028461783</v>
      </c>
      <c r="AJ265" s="4" t="n">
        <v>-0.1914697760049096</v>
      </c>
    </row>
    <row r="266">
      <c r="A266" t="inlineStr">
        <is>
          <t>ZV.MI</t>
        </is>
      </c>
      <c r="B266" s="3" t="n">
        <v>46122</v>
      </c>
      <c r="C266" t="n">
        <v>7.21999979019165</v>
      </c>
      <c r="D266" t="n">
        <v>3.1443</v>
      </c>
      <c r="E266" s="4" t="n">
        <v>0.04335255933383921</v>
      </c>
      <c r="F266" s="4" t="n">
        <v>0.03142854145595005</v>
      </c>
      <c r="G266" s="4" t="n">
        <v>0.03142854145595005</v>
      </c>
      <c r="H266" s="4" t="n">
        <v>0.01547111879207157</v>
      </c>
      <c r="I266" s="4" t="n">
        <v>0.08571423859396571</v>
      </c>
      <c r="J266" s="4" t="n">
        <v>-0.03861523699758445</v>
      </c>
      <c r="K266" s="4" t="n">
        <v>-0.08723136163475455</v>
      </c>
      <c r="L266" s="4" t="n">
        <v>-0.08142497868337741</v>
      </c>
      <c r="M266" s="4" t="n">
        <v>-0.004810887798702358</v>
      </c>
      <c r="N266" s="4" t="n">
        <v>-0.01156832542202381</v>
      </c>
      <c r="O266" s="4" t="n">
        <v>-0.01156832542202381</v>
      </c>
      <c r="P266" s="4" t="n">
        <v>-0.06528136983858029</v>
      </c>
      <c r="Q266" s="4" t="n">
        <v>-0.0150670342062399</v>
      </c>
      <c r="R266" s="4" t="n">
        <v>-0.06544806063308074</v>
      </c>
      <c r="S266" s="4" t="n">
        <v>-0.1023210666057613</v>
      </c>
      <c r="T266" s="4" t="n">
        <v>-0.1279882411670087</v>
      </c>
      <c r="U266" s="4" t="n">
        <v>0.0433525593338393</v>
      </c>
      <c r="V266" s="4" t="n">
        <v>0.03142854145595009</v>
      </c>
      <c r="W266" s="4" t="n">
        <v>0.03142854145595009</v>
      </c>
      <c r="X266" s="4" t="n">
        <v>0.01547111879207175</v>
      </c>
      <c r="Y266" s="4" t="n">
        <v>0.08571423859396599</v>
      </c>
      <c r="Z266" s="4" t="n">
        <v>-0.03861523699758429</v>
      </c>
      <c r="AA266" s="4" t="n">
        <v>-0.08723136163475442</v>
      </c>
      <c r="AB266" s="4" t="n">
        <v>-0.08142497868337706</v>
      </c>
      <c r="AC266" s="4" t="n">
        <v>-0.004810887798702201</v>
      </c>
      <c r="AD266" s="4" t="n">
        <v>-0.01156832542202368</v>
      </c>
      <c r="AE266" s="4" t="n">
        <v>-0.01156832542202368</v>
      </c>
      <c r="AF266" s="4" t="n">
        <v>-0.06528136983858024</v>
      </c>
      <c r="AG266" s="4" t="n">
        <v>-0.01506703420624</v>
      </c>
      <c r="AH266" s="4" t="n">
        <v>-0.06544806063308106</v>
      </c>
      <c r="AI266" s="4" t="n">
        <v>-0.1023210666057615</v>
      </c>
      <c r="AJ266" s="4" t="n">
        <v>-0.1279882411670087</v>
      </c>
    </row>
  </sheetData>
  <conditionalFormatting sqref="E2:E266">
    <cfRule type="colorScale" priority="1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F2:F266">
    <cfRule type="colorScale" priority="2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G2:G266">
    <cfRule type="colorScale" priority="3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H2:H266">
    <cfRule type="colorScale" priority="4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I2:I266">
    <cfRule type="colorScale" priority="5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J2:J266">
    <cfRule type="colorScale" priority="6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K2:K266">
    <cfRule type="colorScale" priority="7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L2:L266">
    <cfRule type="colorScale" priority="8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M2:M266">
    <cfRule type="colorScale" priority="9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N2:N266">
    <cfRule type="colorScale" priority="10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O2:O266">
    <cfRule type="colorScale" priority="11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P2:P266">
    <cfRule type="colorScale" priority="12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Q2:Q266">
    <cfRule type="colorScale" priority="13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R2:R266">
    <cfRule type="colorScale" priority="14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S2:S266">
    <cfRule type="colorScale" priority="15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T2:T266">
    <cfRule type="colorScale" priority="16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U2:U266">
    <cfRule type="colorScale" priority="17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V2:V266">
    <cfRule type="colorScale" priority="18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W2:W266">
    <cfRule type="colorScale" priority="19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X2:X266">
    <cfRule type="colorScale" priority="20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Y2:Y266">
    <cfRule type="colorScale" priority="21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Z2:Z266">
    <cfRule type="colorScale" priority="22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A2:AA266">
    <cfRule type="colorScale" priority="23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B2:AB266">
    <cfRule type="colorScale" priority="24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C2:AC266">
    <cfRule type="colorScale" priority="25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D2:AD266">
    <cfRule type="colorScale" priority="26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E2:AE266">
    <cfRule type="colorScale" priority="27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F2:AF266">
    <cfRule type="colorScale" priority="28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G2:AG266">
    <cfRule type="colorScale" priority="29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H2:AH266">
    <cfRule type="colorScale" priority="30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I2:AI266">
    <cfRule type="colorScale" priority="31">
      <colorScale>
        <cfvo type="min"/>
        <cfvo type="num" val="0"/>
        <cfvo type="max"/>
        <color rgb="00FF4444"/>
        <color rgb="00FFFFFF"/>
        <color rgb="0000AA44"/>
      </colorScale>
    </cfRule>
  </conditionalFormatting>
  <conditionalFormatting sqref="AJ2:AJ266">
    <cfRule type="colorScale" priority="32">
      <colorScale>
        <cfvo type="min"/>
        <cfvo type="num" val="0"/>
        <cfvo type="max"/>
        <color rgb="00FF4444"/>
        <color rgb="00FFFFFF"/>
        <color rgb="0000AA4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2026-04-14T18:29:43Z</dcterms:created>
  <dcterms:modified xsi:type="dcterms:W3CDTF">2026-04-14T18:29:44Z</dcterms:modified>
</cp:coreProperties>
</file>