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8975" windowHeight="13995" activeTab="1"/>
  </bookViews>
  <sheets>
    <sheet name="Addresses" sheetId="1" r:id="rId1"/>
    <sheet name="Phones" sheetId="2" r:id="rId2"/>
  </sheets>
  <definedNames>
    <definedName name="PhoneData">Phones!$A$1:$C$924</definedName>
  </definedNames>
  <calcPr calcId="144525"/>
</workbook>
</file>

<file path=xl/calcChain.xml><?xml version="1.0" encoding="utf-8"?>
<calcChain xmlns="http://schemas.openxmlformats.org/spreadsheetml/2006/main">
  <c r="E2" i="2" l="1"/>
</calcChain>
</file>

<file path=xl/sharedStrings.xml><?xml version="1.0" encoding="utf-8"?>
<sst xmlns="http://schemas.openxmlformats.org/spreadsheetml/2006/main" count="3871" uniqueCount="1709">
  <si>
    <t>Employee_ID</t>
  </si>
  <si>
    <t>Employee_Name</t>
  </si>
  <si>
    <t>Street_ID</t>
  </si>
  <si>
    <t>Street_Number</t>
  </si>
  <si>
    <t>Street_Name</t>
  </si>
  <si>
    <t>City</t>
  </si>
  <si>
    <t>State</t>
  </si>
  <si>
    <t>Postal_Code</t>
  </si>
  <si>
    <t>Country</t>
  </si>
  <si>
    <t>Abbott, Ray</t>
  </si>
  <si>
    <t>Edwards Mill Rd</t>
  </si>
  <si>
    <t>Miami-Dade</t>
  </si>
  <si>
    <t>FL</t>
  </si>
  <si>
    <t>US</t>
  </si>
  <si>
    <t>Aisbitt, Sandy</t>
  </si>
  <si>
    <t>Bingera Street</t>
  </si>
  <si>
    <t>Melbourne</t>
  </si>
  <si>
    <t>AU</t>
  </si>
  <si>
    <t>Akinfolarin, Tameaka</t>
  </si>
  <si>
    <t>Donnybrook Rd</t>
  </si>
  <si>
    <t>Philadelphia</t>
  </si>
  <si>
    <t>PA</t>
  </si>
  <si>
    <t>Amos, Salley</t>
  </si>
  <si>
    <t>Calico Ct</t>
  </si>
  <si>
    <t>San Diego</t>
  </si>
  <si>
    <t>CA</t>
  </si>
  <si>
    <t>Anger, Rose</t>
  </si>
  <si>
    <t>Chapwith Rd</t>
  </si>
  <si>
    <t>Anstey, David</t>
  </si>
  <si>
    <t>Hilltop Needmore Rd</t>
  </si>
  <si>
    <t>Antonini, Doris</t>
  </si>
  <si>
    <t>Ferguson Rd</t>
  </si>
  <si>
    <t>Apr, Nishan</t>
  </si>
  <si>
    <t>Brack Penny Rd</t>
  </si>
  <si>
    <t>Ardskin, Elizabeth</t>
  </si>
  <si>
    <t>Glenridge Dr</t>
  </si>
  <si>
    <t>Areu, Jeryl</t>
  </si>
  <si>
    <t>Fyfe Ct</t>
  </si>
  <si>
    <t>Fl</t>
  </si>
  <si>
    <t>Arizmendi, Gilbert</t>
  </si>
  <si>
    <t>Englehardt Dr</t>
  </si>
  <si>
    <t>Armant, Debra</t>
  </si>
  <si>
    <t>Crown Forest Ct</t>
  </si>
  <si>
    <t>Armogida, Bruce</t>
  </si>
  <si>
    <t>Lansing St</t>
  </si>
  <si>
    <t>Arruza, Fauver</t>
  </si>
  <si>
    <t>Asta, Wendy</t>
  </si>
  <si>
    <t>Lake Park Dr</t>
  </si>
  <si>
    <t>Atkins, John</t>
  </si>
  <si>
    <t>Blue Water Ct</t>
  </si>
  <si>
    <t>Bahlman, Sharon</t>
  </si>
  <si>
    <t>LaTrobe Street</t>
  </si>
  <si>
    <t>Sydney</t>
  </si>
  <si>
    <t>Baker, Gabriele</t>
  </si>
  <si>
    <t>Toorak Road</t>
  </si>
  <si>
    <t>Baltzell, Timothy</t>
  </si>
  <si>
    <t>Castalia Dr</t>
  </si>
  <si>
    <t>Banaszak, John</t>
  </si>
  <si>
    <t>Lake Tillery Dr</t>
  </si>
  <si>
    <t>Banchi, Steven</t>
  </si>
  <si>
    <t>Buncombe St</t>
  </si>
  <si>
    <t>Baran, Shanmuganathan</t>
  </si>
  <si>
    <t>Canterbury Road</t>
  </si>
  <si>
    <t>Barbis, Viney</t>
  </si>
  <si>
    <t>Alice Street</t>
  </si>
  <si>
    <t>Barcoe, Selina</t>
  </si>
  <si>
    <t>Sherwood Rd</t>
  </si>
  <si>
    <t>Barreto, Geok-Seng</t>
  </si>
  <si>
    <t>Royal Perade</t>
  </si>
  <si>
    <t>Bataineh, Perrior</t>
  </si>
  <si>
    <t>Birchland Dr</t>
  </si>
  <si>
    <t>Benedicto, Tondelayo</t>
  </si>
  <si>
    <t>Gable Ridge Ln</t>
  </si>
  <si>
    <t>Benyami, Fred</t>
  </si>
  <si>
    <t>Falconwood Dr</t>
  </si>
  <si>
    <t>Bergeron-Jeter, Dale</t>
  </si>
  <si>
    <t>Aileen Dr</t>
  </si>
  <si>
    <t>Bezinque, Michael</t>
  </si>
  <si>
    <t>Bell Dr</t>
  </si>
  <si>
    <t>Billington, Kareen</t>
  </si>
  <si>
    <t>Smith Street</t>
  </si>
  <si>
    <t>Bilobran, Brenda</t>
  </si>
  <si>
    <t>Avent Ferry Rd</t>
  </si>
  <si>
    <t>Blackley, James</t>
  </si>
  <si>
    <t>Dubose St</t>
  </si>
  <si>
    <t>Blanton, Brig</t>
  </si>
  <si>
    <t>Palmiston Cresent</t>
  </si>
  <si>
    <t>Bleu, Henri Le</t>
  </si>
  <si>
    <t>Joliesse Ln</t>
  </si>
  <si>
    <t>Boatright, Lorraine</t>
  </si>
  <si>
    <t>Glascock St</t>
  </si>
  <si>
    <t>Body, Meera</t>
  </si>
  <si>
    <t>Martin Place</t>
  </si>
  <si>
    <t>Bolster, Bernard</t>
  </si>
  <si>
    <t>Braswell Ct</t>
  </si>
  <si>
    <t>Bond-Teague, Mary</t>
  </si>
  <si>
    <t>Bashford Rd</t>
  </si>
  <si>
    <t>Boocks, Michael. R.</t>
  </si>
  <si>
    <t>Laurdane Rd</t>
  </si>
  <si>
    <t>Borge, Kathryn</t>
  </si>
  <si>
    <t>Bridgepath Dr</t>
  </si>
  <si>
    <t>Boulus, Harold</t>
  </si>
  <si>
    <t>Colony Woods Dr</t>
  </si>
  <si>
    <t>Branly, Wanda</t>
  </si>
  <si>
    <t>Lake Pine Dr</t>
  </si>
  <si>
    <t>Briggi, Saunders</t>
  </si>
  <si>
    <t>Holman St</t>
  </si>
  <si>
    <t>Broome, Carmelo</t>
  </si>
  <si>
    <t>Buck Jones Rd</t>
  </si>
  <si>
    <t>Brown, Hampie</t>
  </si>
  <si>
    <t>Cobble Creek Ln</t>
  </si>
  <si>
    <t>Buckner, Burnetta</t>
  </si>
  <si>
    <t>Hampton Ridge Rd</t>
  </si>
  <si>
    <t>Buddery, Jeannette</t>
  </si>
  <si>
    <t>Hunua Road Papakura</t>
  </si>
  <si>
    <t>Burroughs, Lemonica</t>
  </si>
  <si>
    <t>Bledsoe Ave</t>
  </si>
  <si>
    <t>Burt, Woodson</t>
  </si>
  <si>
    <t>Fox Rd</t>
  </si>
  <si>
    <t>Campbell, Carston</t>
  </si>
  <si>
    <t>Fairwinds Dr</t>
  </si>
  <si>
    <t>Cantatore, Lorian</t>
  </si>
  <si>
    <t>Capachietti, Renee</t>
  </si>
  <si>
    <t>Edgeside Ct</t>
  </si>
  <si>
    <t>Capps, Ramond</t>
  </si>
  <si>
    <t>Cotton Mill Dr</t>
  </si>
  <si>
    <t>Capristo-Abramczyk, Patricia</t>
  </si>
  <si>
    <t>Ithaca Ln</t>
  </si>
  <si>
    <t>Carcaterra, Lisa</t>
  </si>
  <si>
    <t>Langstonshire Ln</t>
  </si>
  <si>
    <t>Ca</t>
  </si>
  <si>
    <t>Carhide, Jacqulin</t>
  </si>
  <si>
    <t>Greenfield Dr</t>
  </si>
  <si>
    <t>Cassey, Barnaby</t>
  </si>
  <si>
    <t>Abbey Ln</t>
  </si>
  <si>
    <t>Cassone, Halouise</t>
  </si>
  <si>
    <t>Frissell Ave</t>
  </si>
  <si>
    <t>Catenacci, Reyne</t>
  </si>
  <si>
    <t>Gow Street</t>
  </si>
  <si>
    <t>Cederlund, Wendall</t>
  </si>
  <si>
    <t>Pacific Rise Mount Wellington</t>
  </si>
  <si>
    <t>Chantharasy, Judy</t>
  </si>
  <si>
    <t>Embarcadero Center Site 1500</t>
  </si>
  <si>
    <t>Chernega, Willeta</t>
  </si>
  <si>
    <t>Cottonwood Ln</t>
  </si>
  <si>
    <t>Chinnis, Kumar</t>
  </si>
  <si>
    <t>Hodge Rd</t>
  </si>
  <si>
    <t>Chiseloff, Richard</t>
  </si>
  <si>
    <t>Evans Rd</t>
  </si>
  <si>
    <t>Clark, Lawrie</t>
  </si>
  <si>
    <t>Deacons Bend Ct</t>
  </si>
  <si>
    <t>Clark, Terry-Ann</t>
  </si>
  <si>
    <t>Hickory Dr</t>
  </si>
  <si>
    <t>Clarkson, Sharryn</t>
  </si>
  <si>
    <t>Albert St</t>
  </si>
  <si>
    <t>Cleverley, Bobby</t>
  </si>
  <si>
    <t>Boylan Ave</t>
  </si>
  <si>
    <t>Cobb, Micah</t>
  </si>
  <si>
    <t>Glencoe Dr</t>
  </si>
  <si>
    <t>Pa</t>
  </si>
  <si>
    <t>Comber, Edwin</t>
  </si>
  <si>
    <t>Blackburn Road</t>
  </si>
  <si>
    <t>Conolly, Andrew</t>
  </si>
  <si>
    <t>Old Port Road</t>
  </si>
  <si>
    <t>Cooper, Bryon</t>
  </si>
  <si>
    <t>Academy St</t>
  </si>
  <si>
    <t>Cormell, Tzue-Ing</t>
  </si>
  <si>
    <t>Blackwolf Run Ln</t>
  </si>
  <si>
    <t>Costine, Karen</t>
  </si>
  <si>
    <t>Court, Donald</t>
  </si>
  <si>
    <t>Calumet Dr</t>
  </si>
  <si>
    <t>Court, Keisha</t>
  </si>
  <si>
    <t>Kershaw Dr</t>
  </si>
  <si>
    <t>Croome, Latonya</t>
  </si>
  <si>
    <t>Calm Winds Ct</t>
  </si>
  <si>
    <t>Cross, Samantha</t>
  </si>
  <si>
    <t>Buck Rowland Rd</t>
  </si>
  <si>
    <t>Crown, Max</t>
  </si>
  <si>
    <t>Ashley Rd</t>
  </si>
  <si>
    <t>Cutucache, Chrisy</t>
  </si>
  <si>
    <t>Highland Trl</t>
  </si>
  <si>
    <t>Czernezkyi, Ivor</t>
  </si>
  <si>
    <t>Market Street</t>
  </si>
  <si>
    <t>Dannin, Freda</t>
  </si>
  <si>
    <t>Friar Tuck Rd</t>
  </si>
  <si>
    <t>Darrohn, Brienne</t>
  </si>
  <si>
    <t>Belford Valley Ln</t>
  </si>
  <si>
    <t>Davis, Clement</t>
  </si>
  <si>
    <t>Kyle Dr</t>
  </si>
  <si>
    <t>Dawes, Wilson</t>
  </si>
  <si>
    <t>Daymond, Lucian</t>
  </si>
  <si>
    <t>Julius Avenue</t>
  </si>
  <si>
    <t>Deacon, David</t>
  </si>
  <si>
    <t>Gorman St</t>
  </si>
  <si>
    <t>Debank, Richard</t>
  </si>
  <si>
    <t>Campbell Rd</t>
  </si>
  <si>
    <t>Delafuente, Chris-Anne</t>
  </si>
  <si>
    <t>Cross Link Rd</t>
  </si>
  <si>
    <t>Denhollem, Julius</t>
  </si>
  <si>
    <t>Clearport Dr</t>
  </si>
  <si>
    <t>Denny, Satyakam</t>
  </si>
  <si>
    <t>Boundary Street</t>
  </si>
  <si>
    <t>Der Wiele, Troyce Van</t>
  </si>
  <si>
    <t>Brushy Meadows Dr</t>
  </si>
  <si>
    <t>Desanctis, Scott</t>
  </si>
  <si>
    <t>Greenhaven Ln</t>
  </si>
  <si>
    <t>Desaulniers, Raymondria</t>
  </si>
  <si>
    <t>Carnegie Ln</t>
  </si>
  <si>
    <t>Digiorgio, Shia-Ling</t>
  </si>
  <si>
    <t>Gentlewoods Dr</t>
  </si>
  <si>
    <t>Dillin, Kerrin</t>
  </si>
  <si>
    <t>Emily Bullock Cres</t>
  </si>
  <si>
    <t>Dinley, Robert</t>
  </si>
  <si>
    <t>Fort Sumter Rd</t>
  </si>
  <si>
    <t>Dives, Sean</t>
  </si>
  <si>
    <t>Bourke St</t>
  </si>
  <si>
    <t>Dolan, Thyland</t>
  </si>
  <si>
    <t>Farmington Grove Dr</t>
  </si>
  <si>
    <t>Donathan, Mary</t>
  </si>
  <si>
    <t>Gateridge Dr</t>
  </si>
  <si>
    <t>Donnell, Damesha</t>
  </si>
  <si>
    <t>Bromley Way</t>
  </si>
  <si>
    <t>Drew, Gloria</t>
  </si>
  <si>
    <t>Kempwood Dr</t>
  </si>
  <si>
    <t>Droste, Edwin</t>
  </si>
  <si>
    <t>Hanna Ln</t>
  </si>
  <si>
    <t>Droste, Victor</t>
  </si>
  <si>
    <t>Duckett, Shani</t>
  </si>
  <si>
    <t>Northgate Drive</t>
  </si>
  <si>
    <t>Dunlap, Kareema</t>
  </si>
  <si>
    <t>Falls River Ave</t>
  </si>
  <si>
    <t>Dupree, Marcel</t>
  </si>
  <si>
    <t>Amity Hill Ct</t>
  </si>
  <si>
    <t>Eastley, Vincent</t>
  </si>
  <si>
    <t>Dalmore Drive</t>
  </si>
  <si>
    <t>Eggleston, Jennifer</t>
  </si>
  <si>
    <t>Hollow Ct</t>
  </si>
  <si>
    <t>El-Amin, Sue</t>
  </si>
  <si>
    <t>Indigo Dr</t>
  </si>
  <si>
    <t>Elleman, Lal</t>
  </si>
  <si>
    <t>Haupapa Street</t>
  </si>
  <si>
    <t>Elmoslamy, Wilson</t>
  </si>
  <si>
    <t>Iris Dr</t>
  </si>
  <si>
    <t>Elvish, Irenie</t>
  </si>
  <si>
    <t>Mundi Place</t>
  </si>
  <si>
    <t>Entwisle, Dennis</t>
  </si>
  <si>
    <t>Grayson Avenue Papatoetoe</t>
  </si>
  <si>
    <t>Esguerra, Loyal</t>
  </si>
  <si>
    <t>Fairfax Woods Dr</t>
  </si>
  <si>
    <t>Farnsworth, Brian</t>
  </si>
  <si>
    <t>Crispwood Ct</t>
  </si>
  <si>
    <t>Farren, Priscilla</t>
  </si>
  <si>
    <t>Dacian Rd</t>
  </si>
  <si>
    <t>Farthing, Zashia</t>
  </si>
  <si>
    <t>Chatterson Dr</t>
  </si>
  <si>
    <t>Favaron, Louis</t>
  </si>
  <si>
    <t>Horseshoe Bend</t>
  </si>
  <si>
    <t>Fay, Richard</t>
  </si>
  <si>
    <t>Calvary Dr</t>
  </si>
  <si>
    <t>Feigenbaum, Alden</t>
  </si>
  <si>
    <t>Glen Bonnie Ln</t>
  </si>
  <si>
    <t>Ferrari, Ralph</t>
  </si>
  <si>
    <t>Gilliam Ln</t>
  </si>
  <si>
    <t>Filan, Scott</t>
  </si>
  <si>
    <t>Foxmoor Ct</t>
  </si>
  <si>
    <t>Filo, John</t>
  </si>
  <si>
    <t>Sun Pl</t>
  </si>
  <si>
    <t>Fiocca, Jina</t>
  </si>
  <si>
    <t>Burwood Road</t>
  </si>
  <si>
    <t>Flammia, Rocheal</t>
  </si>
  <si>
    <t>Hoyle Dr</t>
  </si>
  <si>
    <t>Fletcher, Christine</t>
  </si>
  <si>
    <t>Cove Point Dr</t>
  </si>
  <si>
    <t>Flow, Febin</t>
  </si>
  <si>
    <t>Kimberly Dr</t>
  </si>
  <si>
    <t>Fouche, Madelaine</t>
  </si>
  <si>
    <t>Fuller, Shawn</t>
  </si>
  <si>
    <t>Echo Glen Ln</t>
  </si>
  <si>
    <t>Galarneau, Lesia</t>
  </si>
  <si>
    <t>Altair Cir</t>
  </si>
  <si>
    <t>Gardner, Angela</t>
  </si>
  <si>
    <t>Eason Cir</t>
  </si>
  <si>
    <t>George, Vino</t>
  </si>
  <si>
    <t>Adelaide Terrace</t>
  </si>
  <si>
    <t>Glattback, Ellis</t>
  </si>
  <si>
    <t>Vulture Street</t>
  </si>
  <si>
    <t>Gonzalez, Deginald</t>
  </si>
  <si>
    <t>Kronos Ln</t>
  </si>
  <si>
    <t>Goodwin, Robert</t>
  </si>
  <si>
    <t>Friendly Dr</t>
  </si>
  <si>
    <t>Gordo, Lily-Ann</t>
  </si>
  <si>
    <t>Jones Sausage Rd</t>
  </si>
  <si>
    <t>Graham-Rowe, Jannene</t>
  </si>
  <si>
    <t>Gromek, Gladys</t>
  </si>
  <si>
    <t>George Street</t>
  </si>
  <si>
    <t>Grzebien, Karen</t>
  </si>
  <si>
    <t>Chenworth Dr</t>
  </si>
  <si>
    <t>Guscott, Verne</t>
  </si>
  <si>
    <t>Collins Street</t>
  </si>
  <si>
    <t>Habres, Sek</t>
  </si>
  <si>
    <t>Reid Street</t>
  </si>
  <si>
    <t>Hafley, Yusef</t>
  </si>
  <si>
    <t>Beaufort St</t>
  </si>
  <si>
    <t>Hampton, Cascile</t>
  </si>
  <si>
    <t>Carlton Ave</t>
  </si>
  <si>
    <t>Hargrave, Seco</t>
  </si>
  <si>
    <t>Harrison, Chimena</t>
  </si>
  <si>
    <t>Hart, Tessia</t>
  </si>
  <si>
    <t>Buttercup Ln</t>
  </si>
  <si>
    <t>Hartshorn, Darshi</t>
  </si>
  <si>
    <t>Waterloo Street</t>
  </si>
  <si>
    <t>Harvill, Barbara</t>
  </si>
  <si>
    <t>Alderman Cir</t>
  </si>
  <si>
    <t>Harwood, Reece</t>
  </si>
  <si>
    <t>Hassam, Lauris</t>
  </si>
  <si>
    <t>Fountain Dr</t>
  </si>
  <si>
    <t>Havasy, Jay</t>
  </si>
  <si>
    <t>Apple Meadow Dr</t>
  </si>
  <si>
    <t>Hayawardhana, Caterina</t>
  </si>
  <si>
    <t>Heatwole, Hal</t>
  </si>
  <si>
    <t>Cherrycrest Ct</t>
  </si>
  <si>
    <t>Heilmann, Sherelyn</t>
  </si>
  <si>
    <t>Langley Cir</t>
  </si>
  <si>
    <t>Heinsler, John</t>
  </si>
  <si>
    <t>Brush Stream Dr</t>
  </si>
  <si>
    <t>Helyar, Randy</t>
  </si>
  <si>
    <t>Dothan Ct</t>
  </si>
  <si>
    <t>Hennington, Charles</t>
  </si>
  <si>
    <t>Elsbeth Ct</t>
  </si>
  <si>
    <t>Herndon, Gary</t>
  </si>
  <si>
    <t>Langdale Pl</t>
  </si>
  <si>
    <t>Hieds, Merle</t>
  </si>
  <si>
    <t>Highpoint, Harry</t>
  </si>
  <si>
    <t>Antler Ct</t>
  </si>
  <si>
    <t>Hilburger, James</t>
  </si>
  <si>
    <t>Barton Pines Rd</t>
  </si>
  <si>
    <t>Hill, Ronald</t>
  </si>
  <si>
    <t>Eagles Landing Dr</t>
  </si>
  <si>
    <t>Hofmeister, Fong</t>
  </si>
  <si>
    <t>Druitt Street</t>
  </si>
  <si>
    <t>Holt, Michael</t>
  </si>
  <si>
    <t>Johnson St</t>
  </si>
  <si>
    <t>Holthouse, Agnieszka</t>
  </si>
  <si>
    <t>Hawthorne Way</t>
  </si>
  <si>
    <t>Honore, Craig</t>
  </si>
  <si>
    <t>Brimfield Ct</t>
  </si>
  <si>
    <t>Hoppmann, John</t>
  </si>
  <si>
    <t>Horne, Entrisse</t>
  </si>
  <si>
    <t>Holly Pointe Dr</t>
  </si>
  <si>
    <t>Horne, Omeba</t>
  </si>
  <si>
    <t>Jet Ln</t>
  </si>
  <si>
    <t>Hornsey, John</t>
  </si>
  <si>
    <t>Sherwood Road</t>
  </si>
  <si>
    <t>Horsey, Riu</t>
  </si>
  <si>
    <t>Talavera Road</t>
  </si>
  <si>
    <t>Hotstone, Kimiko</t>
  </si>
  <si>
    <t>Overseas Drive</t>
  </si>
  <si>
    <t>House, Tony</t>
  </si>
  <si>
    <t>Bona Ct</t>
  </si>
  <si>
    <t>Howard, Anita</t>
  </si>
  <si>
    <t>Emerywood Dr</t>
  </si>
  <si>
    <t>Howell, Kimberly</t>
  </si>
  <si>
    <t>Huslage, Rebecca</t>
  </si>
  <si>
    <t>Dunhill Ter</t>
  </si>
  <si>
    <t>Iyengar, Marina</t>
  </si>
  <si>
    <t>Crusin Place</t>
  </si>
  <si>
    <t>Jaime, Terrill</t>
  </si>
  <si>
    <t>Harcourt Dr</t>
  </si>
  <si>
    <t>James, Narelle</t>
  </si>
  <si>
    <t>Thorncraft Parade</t>
  </si>
  <si>
    <t>Johnson, Leoma</t>
  </si>
  <si>
    <t>Brassfield Rd</t>
  </si>
  <si>
    <t>Jones, Sherrie</t>
  </si>
  <si>
    <t>Dutch Creek Dr</t>
  </si>
  <si>
    <t>Jongleux, Binit</t>
  </si>
  <si>
    <t>Blackpine Ct</t>
  </si>
  <si>
    <t>Juif, Kenneth</t>
  </si>
  <si>
    <t>Green Downs Dr</t>
  </si>
  <si>
    <t>Kadiri, Ernest</t>
  </si>
  <si>
    <t>Kagarise, Sigrid</t>
  </si>
  <si>
    <t>Kagolanu, Shrimatee</t>
  </si>
  <si>
    <t>Applecross Cir</t>
  </si>
  <si>
    <t>Kaiser, Fancine</t>
  </si>
  <si>
    <t>Great South Road Riccarton</t>
  </si>
  <si>
    <t>Karavdic, Leonid</t>
  </si>
  <si>
    <t>Karp, Davis</t>
  </si>
  <si>
    <t>Huckleberry Dr</t>
  </si>
  <si>
    <t>Kellis, Philip</t>
  </si>
  <si>
    <t>Kempster, Janelle</t>
  </si>
  <si>
    <t>Ashwood Dr</t>
  </si>
  <si>
    <t>Kennedy, Barbara</t>
  </si>
  <si>
    <t>Auburn Church Rd</t>
  </si>
  <si>
    <t>Kennedy, Kathryn</t>
  </si>
  <si>
    <t>Cameron Woods Dr</t>
  </si>
  <si>
    <t>Kennedy, Kenneth</t>
  </si>
  <si>
    <t>Kernitzki, Momolu</t>
  </si>
  <si>
    <t>Brentwood Rd</t>
  </si>
  <si>
    <t>Kicak, Lisa</t>
  </si>
  <si>
    <t>Clear Brook Dr</t>
  </si>
  <si>
    <t>Kiemle, Parie</t>
  </si>
  <si>
    <t>Holly Park Dr</t>
  </si>
  <si>
    <t>Kierce, Franca</t>
  </si>
  <si>
    <t>Walkers Road</t>
  </si>
  <si>
    <t>Kimmerle, Kevie</t>
  </si>
  <si>
    <t>Horsetrail Way</t>
  </si>
  <si>
    <t>Kingston, Alban</t>
  </si>
  <si>
    <t>Buffalo Road</t>
  </si>
  <si>
    <t>Kinol, Regi</t>
  </si>
  <si>
    <t>Fountainhead Dr</t>
  </si>
  <si>
    <t>Kirkman, John</t>
  </si>
  <si>
    <t>Dry Fork Ln</t>
  </si>
  <si>
    <t>Kistanna, Geoff</t>
  </si>
  <si>
    <t>Fonceca Street</t>
  </si>
  <si>
    <t>Kletschkus, Monica</t>
  </si>
  <si>
    <t>Bay Street</t>
  </si>
  <si>
    <t>Klibbe, Betty</t>
  </si>
  <si>
    <t>Knapp, Albert</t>
  </si>
  <si>
    <t>Farrington Dr</t>
  </si>
  <si>
    <t>Knopfmacher, Paul</t>
  </si>
  <si>
    <t>Calebra Way</t>
  </si>
  <si>
    <t>Knudson, Susie</t>
  </si>
  <si>
    <t>Knust, Dlutomi</t>
  </si>
  <si>
    <t>Brannigan Pl</t>
  </si>
  <si>
    <t>Kochneff, Deven</t>
  </si>
  <si>
    <t>Kohake, Del</t>
  </si>
  <si>
    <t>Kokoszka, Nikeisha</t>
  </si>
  <si>
    <t>Koonce, Lisa</t>
  </si>
  <si>
    <t>Kornblith, Anglar</t>
  </si>
  <si>
    <t>Krafve, Bao</t>
  </si>
  <si>
    <t>Brigadoon Dr</t>
  </si>
  <si>
    <t>Kratzke, Sara</t>
  </si>
  <si>
    <t>Deer Haven Dr</t>
  </si>
  <si>
    <t>Labach, Susan</t>
  </si>
  <si>
    <t>Fox Trail Ln</t>
  </si>
  <si>
    <t>Lachlan, Mihailo</t>
  </si>
  <si>
    <t>Elsie St</t>
  </si>
  <si>
    <t>Lamp, Donald</t>
  </si>
  <si>
    <t>Green Level To Durham Rd</t>
  </si>
  <si>
    <t>Landry, Angela</t>
  </si>
  <si>
    <t>Langston, Taronda</t>
  </si>
  <si>
    <t>Lansberry, Dennis</t>
  </si>
  <si>
    <t>Declaration Dr</t>
  </si>
  <si>
    <t>Lapsley, Jason</t>
  </si>
  <si>
    <t>Circlebank Dr</t>
  </si>
  <si>
    <t>Lattimer, Brandy</t>
  </si>
  <si>
    <t>Cahill Rd</t>
  </si>
  <si>
    <t>Latty, William</t>
  </si>
  <si>
    <t>Laurer, Jaime</t>
  </si>
  <si>
    <t>Hamstead Crossing Dr</t>
  </si>
  <si>
    <t>Lawson, Paul</t>
  </si>
  <si>
    <t>Lake Ct</t>
  </si>
  <si>
    <t>Leacock, Jill</t>
  </si>
  <si>
    <t>Joe Leach Rd</t>
  </si>
  <si>
    <t>Leazer, Sharon</t>
  </si>
  <si>
    <t>Lawson Ave</t>
  </si>
  <si>
    <t>Leone, Marvin</t>
  </si>
  <si>
    <t>Cookshire Dr</t>
  </si>
  <si>
    <t>Lerew, Robert</t>
  </si>
  <si>
    <t>Appledown Dr</t>
  </si>
  <si>
    <t>Levi, Libby</t>
  </si>
  <si>
    <t>Barham Siding Rd</t>
  </si>
  <si>
    <t>Leyden, Atul</t>
  </si>
  <si>
    <t>Liebman, Amanda</t>
  </si>
  <si>
    <t>Lightbourne, Abelino</t>
  </si>
  <si>
    <t>Liguori, Donelle</t>
  </si>
  <si>
    <t>Gamelyn Walk</t>
  </si>
  <si>
    <t>Lisowe, Smitty</t>
  </si>
  <si>
    <t>Atchison St</t>
  </si>
  <si>
    <t>Lu, Patrick</t>
  </si>
  <si>
    <t>Botany Road</t>
  </si>
  <si>
    <t>Lyon, Kevin</t>
  </si>
  <si>
    <t>Hill St</t>
  </si>
  <si>
    <t>Lyszyk, Stacey</t>
  </si>
  <si>
    <t>Macnair, Jeanilla</t>
  </si>
  <si>
    <t>Magolan, Julienne</t>
  </si>
  <si>
    <t>Magrath, Brett</t>
  </si>
  <si>
    <t>Princess Hwy</t>
  </si>
  <si>
    <t>Maholo, Salim</t>
  </si>
  <si>
    <t>Gardner St</t>
  </si>
  <si>
    <t>Malta, Corneille</t>
  </si>
  <si>
    <t>Falcon Rest Cir</t>
  </si>
  <si>
    <t>Mamo, William</t>
  </si>
  <si>
    <t>Dacus Pl</t>
  </si>
  <si>
    <t>Mandzak, Roger</t>
  </si>
  <si>
    <t>High Country Dr</t>
  </si>
  <si>
    <t>Mangini, Keyna</t>
  </si>
  <si>
    <t>Garner Rd</t>
  </si>
  <si>
    <t>Marion, Chiorene</t>
  </si>
  <si>
    <t>Marples, Donald</t>
  </si>
  <si>
    <t>Calais Ct</t>
  </si>
  <si>
    <t>Martines, Rosette</t>
  </si>
  <si>
    <t>North Clark Street</t>
  </si>
  <si>
    <t>Mccleary, Bill</t>
  </si>
  <si>
    <t>Mcdade, Tywanna</t>
  </si>
  <si>
    <t>Christofle Ln</t>
  </si>
  <si>
    <t>Mcelwee, Kuo-Chung</t>
  </si>
  <si>
    <t>Mckee, Diosdado</t>
  </si>
  <si>
    <t>Hanska Way</t>
  </si>
  <si>
    <t>Mckenzie, Eron</t>
  </si>
  <si>
    <t>Gem Dr</t>
  </si>
  <si>
    <t>Mclamb, Yuh-Lang</t>
  </si>
  <si>
    <t>Glendower Rd</t>
  </si>
  <si>
    <t>Mea, Azavi0us</t>
  </si>
  <si>
    <t>Buckboard Ln</t>
  </si>
  <si>
    <t>Mees, Azmi</t>
  </si>
  <si>
    <t>Mesley, Teresa</t>
  </si>
  <si>
    <t>Hearthside Ct</t>
  </si>
  <si>
    <t>Michonski, Eric</t>
  </si>
  <si>
    <t>Kingston Ridge Rd</t>
  </si>
  <si>
    <t>Miketa, Muthukumar</t>
  </si>
  <si>
    <t>Ileagnes Rd</t>
  </si>
  <si>
    <t>Miller, Anthony</t>
  </si>
  <si>
    <t>Miller, Pamela</t>
  </si>
  <si>
    <t>Elmview Dr</t>
  </si>
  <si>
    <t>Minas, Michael</t>
  </si>
  <si>
    <t>Miller St</t>
  </si>
  <si>
    <t>Moffat, Trent</t>
  </si>
  <si>
    <t>Learmonth Road</t>
  </si>
  <si>
    <t>Moody, Alena</t>
  </si>
  <si>
    <t>Port Road</t>
  </si>
  <si>
    <t>Moore, Ari</t>
  </si>
  <si>
    <t>Motashaw, Elisabeth</t>
  </si>
  <si>
    <t>Mrvichin, Royall</t>
  </si>
  <si>
    <t>Cantwell Ct</t>
  </si>
  <si>
    <t>Myers, Glorina</t>
  </si>
  <si>
    <t>Fox Ct</t>
  </si>
  <si>
    <t>Nazar, Glacia</t>
  </si>
  <si>
    <t>Neal, Angelia</t>
  </si>
  <si>
    <t>Aqua Marine Ln</t>
  </si>
  <si>
    <t>Newstead, Robert</t>
  </si>
  <si>
    <t>Lake Hill Dr</t>
  </si>
  <si>
    <t>Ngan, Christina</t>
  </si>
  <si>
    <t>Prospect Hill Road</t>
  </si>
  <si>
    <t>Nichollas, Anthony</t>
  </si>
  <si>
    <t>Phillip Street</t>
  </si>
  <si>
    <t>Nichollas, Hugh</t>
  </si>
  <si>
    <t>Hotham Parade</t>
  </si>
  <si>
    <t>Niemann, Kevin</t>
  </si>
  <si>
    <t>Bluebird Ct</t>
  </si>
  <si>
    <t>Norman, Ceresh</t>
  </si>
  <si>
    <t>North, Christer</t>
  </si>
  <si>
    <t>Eaglesham Way</t>
  </si>
  <si>
    <t>Nowd, Fadi</t>
  </si>
  <si>
    <t>Nuss, Grezegorz</t>
  </si>
  <si>
    <t>Hebron Church Rd</t>
  </si>
  <si>
    <t>O'Carroll, Aquilla</t>
  </si>
  <si>
    <t>O'Suilleabhain, Virtina</t>
  </si>
  <si>
    <t>Ivydale Dr</t>
  </si>
  <si>
    <t>O'Toole, Tara</t>
  </si>
  <si>
    <t>Obermeyer, Lutezenia</t>
  </si>
  <si>
    <t>Cartier Dr</t>
  </si>
  <si>
    <t>Octetree, Lucretta</t>
  </si>
  <si>
    <t>Farmington Woods Dr</t>
  </si>
  <si>
    <t>Olsen, Deanna</t>
  </si>
  <si>
    <t>Hillsford Ln</t>
  </si>
  <si>
    <t>Onuscheck, John</t>
  </si>
  <si>
    <t>Alercia Ct</t>
  </si>
  <si>
    <t>Osborn, Hernani</t>
  </si>
  <si>
    <t>Cannon Lane Whitby</t>
  </si>
  <si>
    <t>Osuba, Salaheloin</t>
  </si>
  <si>
    <t>Ould, Tulsidas</t>
  </si>
  <si>
    <t>Coronado Dr</t>
  </si>
  <si>
    <t>Ousley, Lorna</t>
  </si>
  <si>
    <t>Kettlebridge Dr</t>
  </si>
  <si>
    <t>Overdorff, Erich</t>
  </si>
  <si>
    <t>Coorsdale Dr</t>
  </si>
  <si>
    <t>Pa, Koavea</t>
  </si>
  <si>
    <t>Endeavour Road</t>
  </si>
  <si>
    <t>Pantages, William</t>
  </si>
  <si>
    <t>Botany Bay Dr</t>
  </si>
  <si>
    <t>Parker, U'Vonda</t>
  </si>
  <si>
    <t>Kinderston Dr</t>
  </si>
  <si>
    <t>Pascoe, Julia</t>
  </si>
  <si>
    <t>Chris Dr</t>
  </si>
  <si>
    <t>Peachey, Carl</t>
  </si>
  <si>
    <t>Carteret Dr</t>
  </si>
  <si>
    <t>Peiris, Krishna</t>
  </si>
  <si>
    <t>Penhale, James</t>
  </si>
  <si>
    <t>Bluffridge Dr</t>
  </si>
  <si>
    <t>Peppers, Gerlinde</t>
  </si>
  <si>
    <t>Fraternity Court Dr</t>
  </si>
  <si>
    <t>Pettolino, Peter</t>
  </si>
  <si>
    <t>Phaiyakounh, Julianna</t>
  </si>
  <si>
    <t>Evans St</t>
  </si>
  <si>
    <t>Phoumirath, Lynelle</t>
  </si>
  <si>
    <t>Pilgrim, Daniel</t>
  </si>
  <si>
    <t>Nicholson Street</t>
  </si>
  <si>
    <t>Pinol, Jennifer</t>
  </si>
  <si>
    <t>Chastain Dr</t>
  </si>
  <si>
    <t>Platts, Alexei</t>
  </si>
  <si>
    <t>Station Street</t>
  </si>
  <si>
    <t>Plested, Billy</t>
  </si>
  <si>
    <t>Plybon, John-Michael</t>
  </si>
  <si>
    <t>Dinwiddie Ct</t>
  </si>
  <si>
    <t>Plybon, Nicholas</t>
  </si>
  <si>
    <t>Foxbury Dr</t>
  </si>
  <si>
    <t>Polky, Asishana</t>
  </si>
  <si>
    <t>Pongor, Katherine</t>
  </si>
  <si>
    <t>Post, Nahliah</t>
  </si>
  <si>
    <t>Landor Rd</t>
  </si>
  <si>
    <t>Povey, Liz</t>
  </si>
  <si>
    <t>Garden Street</t>
  </si>
  <si>
    <t>Pretorius, Tadashi</t>
  </si>
  <si>
    <t>Pringley, Peter</t>
  </si>
  <si>
    <t>Pritt, Gynell</t>
  </si>
  <si>
    <t>Kenna Ct</t>
  </si>
  <si>
    <t>Pulliam, Daniel</t>
  </si>
  <si>
    <t>Quinby, Merryn</t>
  </si>
  <si>
    <t>Dunning Street</t>
  </si>
  <si>
    <t>Racine, Cynthia</t>
  </si>
  <si>
    <t>Cane Creek Dr</t>
  </si>
  <si>
    <t>Ralston, Austen</t>
  </si>
  <si>
    <t>Rayburn, Roland</t>
  </si>
  <si>
    <t>Ridley, Cherda</t>
  </si>
  <si>
    <t>Aiken Pkwy</t>
  </si>
  <si>
    <t>Ridley, Roya</t>
  </si>
  <si>
    <t>Birklands Dr</t>
  </si>
  <si>
    <t>Rink, Belanda</t>
  </si>
  <si>
    <t>Grist Mill Rd</t>
  </si>
  <si>
    <t>Robbin-Coker, Joseph</t>
  </si>
  <si>
    <t>Berkshire Downs Dr</t>
  </si>
  <si>
    <t>Roebuck, Alvin</t>
  </si>
  <si>
    <t>Rudder, Allan</t>
  </si>
  <si>
    <t>Dixon Dr</t>
  </si>
  <si>
    <t>Rusli, Skev</t>
  </si>
  <si>
    <t>St Kilda Road</t>
  </si>
  <si>
    <t>Ruta, Tammy</t>
  </si>
  <si>
    <t>Ashley Brook Ct</t>
  </si>
  <si>
    <t>Sacher, Kary</t>
  </si>
  <si>
    <t>Allenby Dr</t>
  </si>
  <si>
    <t>Sadig, Shane</t>
  </si>
  <si>
    <t>Sangiorgio, Julieanne</t>
  </si>
  <si>
    <t>Farmstone Dr</t>
  </si>
  <si>
    <t>Santomaggio, Pearl</t>
  </si>
  <si>
    <t>Stephen Road</t>
  </si>
  <si>
    <t>Sauder, Gregory</t>
  </si>
  <si>
    <t>Joel Ct</t>
  </si>
  <si>
    <t>Savacool, Jessica</t>
  </si>
  <si>
    <t>Darlington Pl</t>
  </si>
  <si>
    <t>Saylor, Svein</t>
  </si>
  <si>
    <t>Hillside Dr</t>
  </si>
  <si>
    <t>Scarbrough, Stancey</t>
  </si>
  <si>
    <t>Scordia, Randal</t>
  </si>
  <si>
    <t>Scroggin, Victor</t>
  </si>
  <si>
    <t>Segrave, Chuck</t>
  </si>
  <si>
    <t>Sleigh Street</t>
  </si>
  <si>
    <t>Senchak, Brock</t>
  </si>
  <si>
    <t>Greymist Ln</t>
  </si>
  <si>
    <t>Sergeant, Danelle</t>
  </si>
  <si>
    <t>Ladys Slipper Ct</t>
  </si>
  <si>
    <t>Sergi, Teresa</t>
  </si>
  <si>
    <t>Shannan, Sian</t>
  </si>
  <si>
    <t>Rosebery Ave</t>
  </si>
  <si>
    <t>Sheedy, Sherie</t>
  </si>
  <si>
    <t>Sir William Pickering Drive</t>
  </si>
  <si>
    <t>Sheffield, Ishmar</t>
  </si>
  <si>
    <t>Shewitz, Ronald</t>
  </si>
  <si>
    <t>Carriage Pine Dr</t>
  </si>
  <si>
    <t>Shirts, Wesley</t>
  </si>
  <si>
    <t>Crawford Rd</t>
  </si>
  <si>
    <t>Silverthorne, Ratna</t>
  </si>
  <si>
    <t>Forest Dr</t>
  </si>
  <si>
    <t>Simms, Doungkamol</t>
  </si>
  <si>
    <t>Goodall Ave</t>
  </si>
  <si>
    <t>Sines, Rilma</t>
  </si>
  <si>
    <t>Sitnik, Sarah</t>
  </si>
  <si>
    <t>Glastonbury Rd</t>
  </si>
  <si>
    <t>Sleva, Jon</t>
  </si>
  <si>
    <t>Big Bend Ct</t>
  </si>
  <si>
    <t>Sloey, Phu</t>
  </si>
  <si>
    <t>Smades, William</t>
  </si>
  <si>
    <t>Smith, Kellen</t>
  </si>
  <si>
    <t>Horne St</t>
  </si>
  <si>
    <t>Smith, Nasim</t>
  </si>
  <si>
    <t>Bellevue Rd</t>
  </si>
  <si>
    <t>Smith, Robert</t>
  </si>
  <si>
    <t>Hwy 42</t>
  </si>
  <si>
    <t>Smotherly, Bryce</t>
  </si>
  <si>
    <t>Burntwood Cir</t>
  </si>
  <si>
    <t>Sneed, Christine</t>
  </si>
  <si>
    <t>Gail Ridge Ln</t>
  </si>
  <si>
    <t>Snellings, Gerry</t>
  </si>
  <si>
    <t>Snitzer, Kristie</t>
  </si>
  <si>
    <t>Denberg Ln</t>
  </si>
  <si>
    <t>Sochacki, Suad</t>
  </si>
  <si>
    <t>Amersham Ln</t>
  </si>
  <si>
    <t>Soltau, Petrea</t>
  </si>
  <si>
    <t>East St</t>
  </si>
  <si>
    <t>Spillane, Ubaldo</t>
  </si>
  <si>
    <t>Spingola, John</t>
  </si>
  <si>
    <t>Hawkshead Rd</t>
  </si>
  <si>
    <t>Spofford, Elizabeth</t>
  </si>
  <si>
    <t>Stamalis, Ranj</t>
  </si>
  <si>
    <t>Stefandonovan, Jeffery</t>
  </si>
  <si>
    <t>Dixie Trl</t>
  </si>
  <si>
    <t>Steiber, Reginald</t>
  </si>
  <si>
    <t>Kilmorack Dr</t>
  </si>
  <si>
    <t>Stevens, Robert</t>
  </si>
  <si>
    <t>Horsham Way</t>
  </si>
  <si>
    <t>Stouchko, Lee</t>
  </si>
  <si>
    <t>Streit, Russell</t>
  </si>
  <si>
    <t>Exhibition Street</t>
  </si>
  <si>
    <t>Sugg, Kasha</t>
  </si>
  <si>
    <t>Sullivan, Lutezenia</t>
  </si>
  <si>
    <t>Barbara Dr</t>
  </si>
  <si>
    <t>Supple, Herman</t>
  </si>
  <si>
    <t>Kimbrook Dr</t>
  </si>
  <si>
    <t>Surawski, Marinus</t>
  </si>
  <si>
    <t>Nebo Road</t>
  </si>
  <si>
    <t>Sutton, Tingmei</t>
  </si>
  <si>
    <t>Hunt Farms Ln</t>
  </si>
  <si>
    <t>Swaiti, Huilun</t>
  </si>
  <si>
    <t>Tacosa, Paul</t>
  </si>
  <si>
    <t>Balfour Downs Cir</t>
  </si>
  <si>
    <t>Tannous, Cos</t>
  </si>
  <si>
    <t>Symonds Street</t>
  </si>
  <si>
    <t>Tate, Larry</t>
  </si>
  <si>
    <t>Lake Wheeler Rd</t>
  </si>
  <si>
    <t>Tellam, Diaz</t>
  </si>
  <si>
    <t>Aboukis Street</t>
  </si>
  <si>
    <t>Terricciano, Legette</t>
  </si>
  <si>
    <t>Draper Rd</t>
  </si>
  <si>
    <t>Thoits, Elizabeth</t>
  </si>
  <si>
    <t>Green Lantern St</t>
  </si>
  <si>
    <t>Thompson, Tanya</t>
  </si>
  <si>
    <t>Tilley, Kimiko</t>
  </si>
  <si>
    <t>High St</t>
  </si>
  <si>
    <t>Tolbet, Elery</t>
  </si>
  <si>
    <t>Bishops Park Dr</t>
  </si>
  <si>
    <t>Tolley, Hershell</t>
  </si>
  <si>
    <t>Toner, Brenner</t>
  </si>
  <si>
    <t>Enka Dr</t>
  </si>
  <si>
    <t>Tregonning, Rit</t>
  </si>
  <si>
    <t>Brisbane Avenue</t>
  </si>
  <si>
    <t>Tucker, Berether</t>
  </si>
  <si>
    <t>Avery St</t>
  </si>
  <si>
    <t>Uenking, Kent</t>
  </si>
  <si>
    <t>Birchford Ct</t>
  </si>
  <si>
    <t>Van Damme, Jean-Claude</t>
  </si>
  <si>
    <t>Vasconcellos, Carl</t>
  </si>
  <si>
    <t>Villeneuve, Jacques</t>
  </si>
  <si>
    <t>Voltz, Sal</t>
  </si>
  <si>
    <t>Flicker Ct</t>
  </si>
  <si>
    <t>Voron, Tachaun</t>
  </si>
  <si>
    <t>Center Pointe Dr</t>
  </si>
  <si>
    <t>Waal, Samantha</t>
  </si>
  <si>
    <t>Wade, Johannes</t>
  </si>
  <si>
    <t>Deer Hunter Ct</t>
  </si>
  <si>
    <t>Walcott, Kimberly</t>
  </si>
  <si>
    <t>Walker, Robert</t>
  </si>
  <si>
    <t>Dawson Mill Run</t>
  </si>
  <si>
    <t>Washington, Donald</t>
  </si>
  <si>
    <t>Bladen St</t>
  </si>
  <si>
    <t>Weisbarth, Theresa</t>
  </si>
  <si>
    <t>Edenton St</t>
  </si>
  <si>
    <t>Wende, Lionel</t>
  </si>
  <si>
    <t>Westlund, Michael</t>
  </si>
  <si>
    <t>Wetherington, Jaime</t>
  </si>
  <si>
    <t>Brandywine Dr</t>
  </si>
  <si>
    <t>Whipkey, Okema</t>
  </si>
  <si>
    <t>Briar Oaks Ln</t>
  </si>
  <si>
    <t>Whitlock, Robert</t>
  </si>
  <si>
    <t>Avent Hill</t>
  </si>
  <si>
    <t>Wills, Matsuoka</t>
  </si>
  <si>
    <t>Great Eastern Highway</t>
  </si>
  <si>
    <t>Wilson, Fang</t>
  </si>
  <si>
    <t>St Kilda Rd</t>
  </si>
  <si>
    <t>Winge, Kenisha</t>
  </si>
  <si>
    <t>Irelan Dr</t>
  </si>
  <si>
    <t>Woods, Connie</t>
  </si>
  <si>
    <t>Worton, Steven</t>
  </si>
  <si>
    <t>Erinsbrook Dr</t>
  </si>
  <si>
    <t>Woyach, Suzon</t>
  </si>
  <si>
    <t>Caswell Ct</t>
  </si>
  <si>
    <t>Xing Moore, Wei</t>
  </si>
  <si>
    <t>Holt Dr</t>
  </si>
  <si>
    <t>Zhou, Tom</t>
  </si>
  <si>
    <t>Adelaide Street MIC Court</t>
  </si>
  <si>
    <t>Zied, Ahmed</t>
  </si>
  <si>
    <t>Zisek, Odudu</t>
  </si>
  <si>
    <t>Lakerun Ct</t>
  </si>
  <si>
    <t>Zubak, Michael</t>
  </si>
  <si>
    <t>Court Crescent Panmure</t>
  </si>
  <si>
    <t>Phone_Type</t>
  </si>
  <si>
    <t>Phone_Number</t>
  </si>
  <si>
    <t>Home</t>
  </si>
  <si>
    <t>+61(2)5555-1849</t>
  </si>
  <si>
    <t>Work</t>
  </si>
  <si>
    <t>+61(2)5551-0001</t>
  </si>
  <si>
    <t>+61(3)5555-9700</t>
  </si>
  <si>
    <t>+61(3)5551-0002</t>
  </si>
  <si>
    <t>+61(2)5555-3998</t>
  </si>
  <si>
    <t>+61(2)5551-0003</t>
  </si>
  <si>
    <t>+61(2)5555-2594</t>
  </si>
  <si>
    <t>+61(2)5551-0004</t>
  </si>
  <si>
    <t>+61(3)5555-9215</t>
  </si>
  <si>
    <t>+61(3)5551-0005</t>
  </si>
  <si>
    <t>+61(2)5555-9692</t>
  </si>
  <si>
    <t>+61(2)5551-0006</t>
  </si>
  <si>
    <t>Cell</t>
  </si>
  <si>
    <t>+61(5)5555-5435</t>
  </si>
  <si>
    <t>+61(3)5555-5316</t>
  </si>
  <si>
    <t>+61(3)5551-0007</t>
  </si>
  <si>
    <t>+61(3)5555-0498</t>
  </si>
  <si>
    <t>+61(3)5551-0008</t>
  </si>
  <si>
    <t>+61(2)5555-0666</t>
  </si>
  <si>
    <t>+61(2)5551-0009</t>
  </si>
  <si>
    <t>+61(2)5555-8192</t>
  </si>
  <si>
    <t>+61(2)5551-0010</t>
  </si>
  <si>
    <t>+61(2)5555-5238</t>
  </si>
  <si>
    <t>+61(2)5551-0011</t>
  </si>
  <si>
    <t>+61(3)5555-8533</t>
  </si>
  <si>
    <t>+61(3)5551-0012</t>
  </si>
  <si>
    <t>+61(5)5555-0684</t>
  </si>
  <si>
    <t>+61(3)5555-9569</t>
  </si>
  <si>
    <t>+61(3)5551-0013</t>
  </si>
  <si>
    <t>+61(2)5555-2972</t>
  </si>
  <si>
    <t>+61(2)5551-0014</t>
  </si>
  <si>
    <t>+61(2)5555-2726</t>
  </si>
  <si>
    <t>+61(2)5551-0015</t>
  </si>
  <si>
    <t>+61(2)5555-6899</t>
  </si>
  <si>
    <t>+61(2)5551-0016</t>
  </si>
  <si>
    <t>+61(3)5555-9767</t>
  </si>
  <si>
    <t>+61(3)5551-0017</t>
  </si>
  <si>
    <t>+61(2)5555-2265</t>
  </si>
  <si>
    <t>+61(2)5551-0018</t>
  </si>
  <si>
    <t>+61(5)5555-6900</t>
  </si>
  <si>
    <t>+61(2)5555-4127</t>
  </si>
  <si>
    <t>+61(2)5551-0019</t>
  </si>
  <si>
    <t>+61(2)5555-5585</t>
  </si>
  <si>
    <t>+61(2)5551-0020</t>
  </si>
  <si>
    <t>+61(2)5555-2872</t>
  </si>
  <si>
    <t>+61(2)5551-0021</t>
  </si>
  <si>
    <t>+61(3)5555-4757</t>
  </si>
  <si>
    <t>+61(3)5551-0022</t>
  </si>
  <si>
    <t>+61(2)5555-8449</t>
  </si>
  <si>
    <t>+61(2)5551-0023</t>
  </si>
  <si>
    <t>+61(2)5555-6345</t>
  </si>
  <si>
    <t>+61(2)5551-0024</t>
  </si>
  <si>
    <t>+61(5)5555-5927</t>
  </si>
  <si>
    <t>+61(2)5555-5825</t>
  </si>
  <si>
    <t>+61(2)5551-0025</t>
  </si>
  <si>
    <t>+61(2)5555-3770</t>
  </si>
  <si>
    <t>+61(2)5551-0026</t>
  </si>
  <si>
    <t>+61(2)5555-7283</t>
  </si>
  <si>
    <t>+61(2)5551-0027</t>
  </si>
  <si>
    <t>+61(3)5555-5066</t>
  </si>
  <si>
    <t>+61(3)5551-0028</t>
  </si>
  <si>
    <t>+61(3)5555-9311</t>
  </si>
  <si>
    <t>+61(3)5551-0029</t>
  </si>
  <si>
    <t>+61(2)5555-9290</t>
  </si>
  <si>
    <t>+61(2)5551-0030</t>
  </si>
  <si>
    <t>+61(5)5555-5926</t>
  </si>
  <si>
    <t>+61(2)5551-0031</t>
  </si>
  <si>
    <t>+61(2)5555-3910</t>
  </si>
  <si>
    <t>+61(2)5551-0032</t>
  </si>
  <si>
    <t>+61(3)5555-4724</t>
  </si>
  <si>
    <t>+61(3)5551-0033</t>
  </si>
  <si>
    <t>+61(2)5555-6795</t>
  </si>
  <si>
    <t>+61(2)5551-0034</t>
  </si>
  <si>
    <t>+61(2)5555-1681</t>
  </si>
  <si>
    <t>+61(2)5551-0035</t>
  </si>
  <si>
    <t>+61(2)5555-1665</t>
  </si>
  <si>
    <t>+61(2)5551-0036</t>
  </si>
  <si>
    <t>+61(5)5555-8746</t>
  </si>
  <si>
    <t>+61(3)5555-2988</t>
  </si>
  <si>
    <t>+61(3)5551-0037</t>
  </si>
  <si>
    <t>+61(3)5555-9345</t>
  </si>
  <si>
    <t>+61(3)5551-0038</t>
  </si>
  <si>
    <t>+61(2)5555-9004</t>
  </si>
  <si>
    <t>+61(2)5551-0039</t>
  </si>
  <si>
    <t>+61(2)5555-5687</t>
  </si>
  <si>
    <t>+61(2)5551-0040</t>
  </si>
  <si>
    <t>+61(2)5555-0495</t>
  </si>
  <si>
    <t>+61(2)5551-0041</t>
  </si>
  <si>
    <t>+61(3)5555-1356</t>
  </si>
  <si>
    <t>+61(3)5551-0042</t>
  </si>
  <si>
    <t>+61(5)5555-5155</t>
  </si>
  <si>
    <t>+61(2)5555-4332</t>
  </si>
  <si>
    <t>+61(2)5551-0043</t>
  </si>
  <si>
    <t>+61(2)5555-1761</t>
  </si>
  <si>
    <t>+61(2)5551-0044</t>
  </si>
  <si>
    <t>+61(3)5555-6650</t>
  </si>
  <si>
    <t>+61(3)5551-0045</t>
  </si>
  <si>
    <t>+61(2)5555-4048</t>
  </si>
  <si>
    <t>+61(2)5551-0046</t>
  </si>
  <si>
    <t>+61(2)5555-1245</t>
  </si>
  <si>
    <t>+61(2)5551-0047</t>
  </si>
  <si>
    <t>+61(2)5555-4534</t>
  </si>
  <si>
    <t>+61(2)5551-0048</t>
  </si>
  <si>
    <t>+61(5)5555-2043</t>
  </si>
  <si>
    <t>+61(3)5555-5748</t>
  </si>
  <si>
    <t>+61(3)5551-0049</t>
  </si>
  <si>
    <t>+61(3)5555-7384</t>
  </si>
  <si>
    <t>+61(3)5551-0050</t>
  </si>
  <si>
    <t>+61(2)5555-4398</t>
  </si>
  <si>
    <t>+61(2)5551-0051</t>
  </si>
  <si>
    <t>+61(2)5555-0494</t>
  </si>
  <si>
    <t>+61(2)5551-0052</t>
  </si>
  <si>
    <t>+61(2)5555-5223</t>
  </si>
  <si>
    <t>+61(2)5551-0053</t>
  </si>
  <si>
    <t>+61(2)5555-3433</t>
  </si>
  <si>
    <t>+61(2)5551-0054</t>
  </si>
  <si>
    <t>+61(5)5555-0281</t>
  </si>
  <si>
    <t>+61(3)5555-7128</t>
  </si>
  <si>
    <t>+61(3)5551-0055</t>
  </si>
  <si>
    <t>+61(2)5555-9370</t>
  </si>
  <si>
    <t>+61(2)5551-0056</t>
  </si>
  <si>
    <t>+61(2)5555-4459</t>
  </si>
  <si>
    <t>+61(2)5551-0057</t>
  </si>
  <si>
    <t>+61(2)5555-9468</t>
  </si>
  <si>
    <t>+61(2)5551-0058</t>
  </si>
  <si>
    <t>+61(2)5555-7128</t>
  </si>
  <si>
    <t>+61(2)5551-0059</t>
  </si>
  <si>
    <t>+61(2)5555-1033</t>
  </si>
  <si>
    <t>+61(2)5551-0060</t>
  </si>
  <si>
    <t>+61(5)5555-1812</t>
  </si>
  <si>
    <t>+61(3)5555-2689</t>
  </si>
  <si>
    <t>+61(3)5551-0061</t>
  </si>
  <si>
    <t>+61(3)5555-6148</t>
  </si>
  <si>
    <t>+61(3)5551-0062</t>
  </si>
  <si>
    <t>+61(3)5555-4207</t>
  </si>
  <si>
    <t>+61(3)5551-0063</t>
  </si>
  <si>
    <t>+61(3)5555-0717</t>
  </si>
  <si>
    <t>+61(3)5551-0064</t>
  </si>
  <si>
    <t>+61(2)5555-3585</t>
  </si>
  <si>
    <t>+61(2)5551-0065</t>
  </si>
  <si>
    <t>+61(2)5555-7114</t>
  </si>
  <si>
    <t>+61(2)5551-0066</t>
  </si>
  <si>
    <t>+61(5)5555-1964</t>
  </si>
  <si>
    <t>+61(2)5555-1480</t>
  </si>
  <si>
    <t>+61(2)5551-0067</t>
  </si>
  <si>
    <t>+61(3)5555-5618</t>
  </si>
  <si>
    <t>+61(3)5551-0068</t>
  </si>
  <si>
    <t>+61(3)5555-2701</t>
  </si>
  <si>
    <t>+61(3)5551-0069</t>
  </si>
  <si>
    <t>+61(2)5555-3252</t>
  </si>
  <si>
    <t>+61(2)5551-0070</t>
  </si>
  <si>
    <t>+61(2)5555-5691</t>
  </si>
  <si>
    <t>+61(2)5551-0071</t>
  </si>
  <si>
    <t>+61(2)5555-0426</t>
  </si>
  <si>
    <t>+61(2)5551-0072</t>
  </si>
  <si>
    <t>+61(5)5555-4464</t>
  </si>
  <si>
    <t>+61(3)5555-9173</t>
  </si>
  <si>
    <t>+61(3)5551-0073</t>
  </si>
  <si>
    <t>+61(3)5555-5258</t>
  </si>
  <si>
    <t>+61(3)5551-0074</t>
  </si>
  <si>
    <t>+61(2)5555-7317</t>
  </si>
  <si>
    <t>+61(2)5551-0075</t>
  </si>
  <si>
    <t>+61(3)5555-9051</t>
  </si>
  <si>
    <t>+61(3)5551-0076</t>
  </si>
  <si>
    <t>+61(2)5555-5759</t>
  </si>
  <si>
    <t>+61(2)5551-0077</t>
  </si>
  <si>
    <t>+61(2)5555-1879</t>
  </si>
  <si>
    <t>+61(2)5551-0078</t>
  </si>
  <si>
    <t>+61(5)5555-3391</t>
  </si>
  <si>
    <t>+61(3)5555-6988</t>
  </si>
  <si>
    <t>+61(3)5551-0079</t>
  </si>
  <si>
    <t>+61(3)5555-1216</t>
  </si>
  <si>
    <t>+61(3)5551-0080</t>
  </si>
  <si>
    <t>+61(2)5555-1806</t>
  </si>
  <si>
    <t>+61(2)5551-0081</t>
  </si>
  <si>
    <t>+61(2)5555-2706</t>
  </si>
  <si>
    <t>+61(2)5551-0082</t>
  </si>
  <si>
    <t>+61(3)5555-6531</t>
  </si>
  <si>
    <t>+61(3)5551-0083</t>
  </si>
  <si>
    <t>+61(2)5555-4213</t>
  </si>
  <si>
    <t>+61(2)5551-0084</t>
  </si>
  <si>
    <t>+61(5)5555-0464</t>
  </si>
  <si>
    <t>+61(2)5555-2708</t>
  </si>
  <si>
    <t>+61(2)5551-0085</t>
  </si>
  <si>
    <t>+61(2)5555-4277</t>
  </si>
  <si>
    <t>+61(2)5551-0086</t>
  </si>
  <si>
    <t>+61(3)5555-8200</t>
  </si>
  <si>
    <t>+61(3)5551-0087</t>
  </si>
  <si>
    <t>+61(2)5555-8434</t>
  </si>
  <si>
    <t>+61(2)5551-0088</t>
  </si>
  <si>
    <t>+61(2)5555-8768</t>
  </si>
  <si>
    <t>+61(2)5551-0089</t>
  </si>
  <si>
    <t>+61(2)5555-2672</t>
  </si>
  <si>
    <t>+61(2)5551-0090</t>
  </si>
  <si>
    <t>+61(5)5555-3150</t>
  </si>
  <si>
    <t>+61(3)5555-3970</t>
  </si>
  <si>
    <t>+61(3)5551-0091</t>
  </si>
  <si>
    <t>+61(2)5555-3490</t>
  </si>
  <si>
    <t>+61(2)5551-0092</t>
  </si>
  <si>
    <t>+61(3)5555-7659</t>
  </si>
  <si>
    <t>+61(3)5551-0093</t>
  </si>
  <si>
    <t>+61(3)5555-5433</t>
  </si>
  <si>
    <t>+61(3)5551-0094</t>
  </si>
  <si>
    <t>+61(3)5555-6125</t>
  </si>
  <si>
    <t>+61(3)5551-0095</t>
  </si>
  <si>
    <t>+61(3)5555-5529</t>
  </si>
  <si>
    <t>+61(3)5551-0096</t>
  </si>
  <si>
    <t>+61(5)5555-7454</t>
  </si>
  <si>
    <t>+61(3)5555-3718</t>
  </si>
  <si>
    <t>+61(3)5551-0097</t>
  </si>
  <si>
    <t>+61(2)5555-6456</t>
  </si>
  <si>
    <t>+61(2)5551-0098</t>
  </si>
  <si>
    <t>+1(305)555-5571</t>
  </si>
  <si>
    <t>+1(305)551-0099</t>
  </si>
  <si>
    <t>+1(619)555-8750</t>
  </si>
  <si>
    <t>+1(619)551-0100</t>
  </si>
  <si>
    <t>+1(305)555-5712</t>
  </si>
  <si>
    <t>+1(305)551-0101</t>
  </si>
  <si>
    <t>+1(215)555-7567</t>
  </si>
  <si>
    <t>+1(215)551-0102</t>
  </si>
  <si>
    <t>+1(215)444-0102</t>
  </si>
  <si>
    <t>+1(619)555-1484</t>
  </si>
  <si>
    <t>+1(619)551-0103</t>
  </si>
  <si>
    <t>+1(619)555-0254</t>
  </si>
  <si>
    <t>+1(619)551-0104</t>
  </si>
  <si>
    <t>+1(215)555-8171</t>
  </si>
  <si>
    <t>+1(215)551-0105</t>
  </si>
  <si>
    <t>+1(619)555-6582</t>
  </si>
  <si>
    <t>+1(619)551-0106</t>
  </si>
  <si>
    <t>+1(619)555-0295</t>
  </si>
  <si>
    <t>+1(619)551-0107</t>
  </si>
  <si>
    <t>+1(215)555-8533</t>
  </si>
  <si>
    <t>+1(215)551-0108</t>
  </si>
  <si>
    <t>+1(215)444-0108</t>
  </si>
  <si>
    <t>+1(215)555-3628</t>
  </si>
  <si>
    <t>+1(215)551-0109</t>
  </si>
  <si>
    <t>+1(305)555-3773</t>
  </si>
  <si>
    <t>+1(305)551-0110</t>
  </si>
  <si>
    <t>+1(305)555-5105</t>
  </si>
  <si>
    <t>+1(305)551-0111</t>
  </si>
  <si>
    <t>+1(215)555-7119</t>
  </si>
  <si>
    <t>+1(215)551-0112</t>
  </si>
  <si>
    <t>+1(305)555-3753</t>
  </si>
  <si>
    <t>+1(305)551-0113</t>
  </si>
  <si>
    <t>+1(215)555-2295</t>
  </si>
  <si>
    <t>+1(215)551-0114</t>
  </si>
  <si>
    <t>+1(215)444-0114</t>
  </si>
  <si>
    <t>+1(619)555-6861</t>
  </si>
  <si>
    <t>+1(619)551-0115</t>
  </si>
  <si>
    <t>+1(215)555-5524</t>
  </si>
  <si>
    <t>+1(215)551-0116</t>
  </si>
  <si>
    <t>+1(305)555-5818</t>
  </si>
  <si>
    <t>+1(305)551-0117</t>
  </si>
  <si>
    <t>+1(619)555-1747</t>
  </si>
  <si>
    <t>+1(619)551-0118</t>
  </si>
  <si>
    <t>+1(619)555-0461</t>
  </si>
  <si>
    <t>+1(619)551-0119</t>
  </si>
  <si>
    <t>+1(215)555-6437</t>
  </si>
  <si>
    <t>+1(215)551-0120</t>
  </si>
  <si>
    <t>+1(215)444-0120</t>
  </si>
  <si>
    <t>+1(619)555-6454</t>
  </si>
  <si>
    <t>+1(619)551-0121</t>
  </si>
  <si>
    <t>+1(619)555-0932</t>
  </si>
  <si>
    <t>+1(619)551-0122</t>
  </si>
  <si>
    <t>+1(619)555-6200</t>
  </si>
  <si>
    <t>+1(619)551-0123</t>
  </si>
  <si>
    <t>+1(215)555-0784</t>
  </si>
  <si>
    <t>+1(215)551-0124</t>
  </si>
  <si>
    <t>+1(305)555-6892</t>
  </si>
  <si>
    <t>+1(305)551-0125</t>
  </si>
  <si>
    <t>+1(619)555-1840</t>
  </si>
  <si>
    <t>+1(619)551-0126</t>
  </si>
  <si>
    <t>+1(619)444-0126</t>
  </si>
  <si>
    <t>+1(305)555-6204</t>
  </si>
  <si>
    <t>+1(305)551-0127</t>
  </si>
  <si>
    <t>+1(305)555-1934</t>
  </si>
  <si>
    <t>+1(305)551-0128</t>
  </si>
  <si>
    <t>+1(215)555-2953</t>
  </si>
  <si>
    <t>+1(215)551-0129</t>
  </si>
  <si>
    <t>+1(619)555-6309</t>
  </si>
  <si>
    <t>+1(619)551-0130</t>
  </si>
  <si>
    <t>+1(619)555-3848</t>
  </si>
  <si>
    <t>+1(619)551-0131</t>
  </si>
  <si>
    <t>+1(305)555-6864</t>
  </si>
  <si>
    <t>+1(305)551-0132</t>
  </si>
  <si>
    <t>+1(305)444-0132</t>
  </si>
  <si>
    <t>+1(305)555-4919</t>
  </si>
  <si>
    <t>+1(305)551-0133</t>
  </si>
  <si>
    <t>+1(215)555-8299</t>
  </si>
  <si>
    <t>+1(215)551-0134</t>
  </si>
  <si>
    <t>+1(215)555-0444</t>
  </si>
  <si>
    <t>+1(215)551-0135</t>
  </si>
  <si>
    <t>+1(215)555-2034</t>
  </si>
  <si>
    <t>+1(215)551-0136</t>
  </si>
  <si>
    <t>+61(2)5555-0790</t>
  </si>
  <si>
    <t>+61(2)5551-0137</t>
  </si>
  <si>
    <t>+61(3)5555-1451</t>
  </si>
  <si>
    <t>+61(3)5551-0138</t>
  </si>
  <si>
    <t>+61(5)5555-2382</t>
  </si>
  <si>
    <t>+1(305)555-3475</t>
  </si>
  <si>
    <t>+1(305)551-0139</t>
  </si>
  <si>
    <t>+1(619)555-7021</t>
  </si>
  <si>
    <t>+1(619)551-0140</t>
  </si>
  <si>
    <t>+1(619)555-4914</t>
  </si>
  <si>
    <t>+1(619)551-0141</t>
  </si>
  <si>
    <t>+1(215)555-6313</t>
  </si>
  <si>
    <t>+1(215)551-0142</t>
  </si>
  <si>
    <t>+1(305)555-9063</t>
  </si>
  <si>
    <t>+1(305)551-0143</t>
  </si>
  <si>
    <t>+1(215)555-3040</t>
  </si>
  <si>
    <t>+1(215)551-0144</t>
  </si>
  <si>
    <t>+1(215)444-0144</t>
  </si>
  <si>
    <t>+1(215)555-9258</t>
  </si>
  <si>
    <t>+1(215)551-0145</t>
  </si>
  <si>
    <t>+1(305)555-4406</t>
  </si>
  <si>
    <t>+1(305)551-0146</t>
  </si>
  <si>
    <t>+1(215)555-6083</t>
  </si>
  <si>
    <t>+1(215)551-0147</t>
  </si>
  <si>
    <t>+1(619)555-7818</t>
  </si>
  <si>
    <t>+1(619)551-0148</t>
  </si>
  <si>
    <t>+1(305)555-4263</t>
  </si>
  <si>
    <t>+1(305)551-0149</t>
  </si>
  <si>
    <t>+1(619)555-1253</t>
  </si>
  <si>
    <t>+1(619)551-0150</t>
  </si>
  <si>
    <t>+1(619)444-0150</t>
  </si>
  <si>
    <t>+1(215)555-7404</t>
  </si>
  <si>
    <t>+1(215)551-0151</t>
  </si>
  <si>
    <t>+1(215)555-1948</t>
  </si>
  <si>
    <t>+1(215)551-0152</t>
  </si>
  <si>
    <t>+61(2)5555-8166</t>
  </si>
  <si>
    <t>+61(2)5551-0153</t>
  </si>
  <si>
    <t>+61(2)5555-0855</t>
  </si>
  <si>
    <t>+61(2)5551-0154</t>
  </si>
  <si>
    <t>+61(2)5555-1837</t>
  </si>
  <si>
    <t>+61(2)5551-0155</t>
  </si>
  <si>
    <t>+61(2)5555-3326</t>
  </si>
  <si>
    <t>+61(2)5551-0156</t>
  </si>
  <si>
    <t>+61(5)5555-7211</t>
  </si>
  <si>
    <t>+61(3)5555-9275</t>
  </si>
  <si>
    <t>+61(3)5551-0157</t>
  </si>
  <si>
    <t>+61(3)5555-2964</t>
  </si>
  <si>
    <t>+61(3)5551-0158</t>
  </si>
  <si>
    <t>+61(3)5555-2240</t>
  </si>
  <si>
    <t>+61(3)5551-0159</t>
  </si>
  <si>
    <t>+61(2)5555-1472</t>
  </si>
  <si>
    <t>+61(2)5551-0160</t>
  </si>
  <si>
    <t>+1(215)555-5906</t>
  </si>
  <si>
    <t>+1(215)551-0161</t>
  </si>
  <si>
    <t>+1(215)555-4632</t>
  </si>
  <si>
    <t>+1(215)551-0162</t>
  </si>
  <si>
    <t>+1(215)444-0162</t>
  </si>
  <si>
    <t>+1(305)555-4186</t>
  </si>
  <si>
    <t>+1(305)551-0163</t>
  </si>
  <si>
    <t>+1(619)555-2563</t>
  </si>
  <si>
    <t>+1(619)551-0164</t>
  </si>
  <si>
    <t>+1(305)555-2304</t>
  </si>
  <si>
    <t>+1(305)551-0165</t>
  </si>
  <si>
    <t>+1(619)555-0803</t>
  </si>
  <si>
    <t>+1(619)551-0166</t>
  </si>
  <si>
    <t>+1(215)555-4355</t>
  </si>
  <si>
    <t>+1(215)551-0167</t>
  </si>
  <si>
    <t>+1(305)555-6701</t>
  </si>
  <si>
    <t>+1(305)551-0168</t>
  </si>
  <si>
    <t>+1(305)444-0168</t>
  </si>
  <si>
    <t>+1(215)555-4227</t>
  </si>
  <si>
    <t>+1(215)551-0169</t>
  </si>
  <si>
    <t>+1(619)555-4982</t>
  </si>
  <si>
    <t>+1(619)551-0170</t>
  </si>
  <si>
    <t>+1(215)555-8554</t>
  </si>
  <si>
    <t>+1(215)551-0171</t>
  </si>
  <si>
    <t>+1(215)555-6000</t>
  </si>
  <si>
    <t>+1(215)551-0172</t>
  </si>
  <si>
    <t>+1(305)555-5122</t>
  </si>
  <si>
    <t>+1(305)551-0173</t>
  </si>
  <si>
    <t>+1(215)555-5958</t>
  </si>
  <si>
    <t>+1(215)551-0174</t>
  </si>
  <si>
    <t>+1(215)444-0174</t>
  </si>
  <si>
    <t>+1(619)555-0440</t>
  </si>
  <si>
    <t>+1(619)551-0175</t>
  </si>
  <si>
    <t>+1(619)555-5169</t>
  </si>
  <si>
    <t>+1(619)551-0176</t>
  </si>
  <si>
    <t>+1(215)555-6888</t>
  </si>
  <si>
    <t>+1(215)551-0177</t>
  </si>
  <si>
    <t>+1(619)555-4533</t>
  </si>
  <si>
    <t>+1(619)551-0178</t>
  </si>
  <si>
    <t>+1(305)555-8356</t>
  </si>
  <si>
    <t>+1(305)551-0179</t>
  </si>
  <si>
    <t>+1(305)555-2974</t>
  </si>
  <si>
    <t>+1(305)551-0180</t>
  </si>
  <si>
    <t>+1(305)444-0180</t>
  </si>
  <si>
    <t>+1(619)555-4032</t>
  </si>
  <si>
    <t>+1(619)551-0181</t>
  </si>
  <si>
    <t>+1(619)555-9567</t>
  </si>
  <si>
    <t>+1(619)551-0182</t>
  </si>
  <si>
    <t>+1(305)555-4219</t>
  </si>
  <si>
    <t>+1(305)551-0183</t>
  </si>
  <si>
    <t>+1(305)555-7807</t>
  </si>
  <si>
    <t>+1(305)551-0184</t>
  </si>
  <si>
    <t>+1(215)555-3310</t>
  </si>
  <si>
    <t>+1(215)551-0185</t>
  </si>
  <si>
    <t>+1(305)555-1721</t>
  </si>
  <si>
    <t>+1(305)551-0186</t>
  </si>
  <si>
    <t>+1(305)444-0186</t>
  </si>
  <si>
    <t>+1(305)555-9105</t>
  </si>
  <si>
    <t>+1(305)551-0187</t>
  </si>
  <si>
    <t>+1(619)555-2689</t>
  </si>
  <si>
    <t>+1(619)551-0188</t>
  </si>
  <si>
    <t>+1(215)555-9559</t>
  </si>
  <si>
    <t>+1(215)551-0189</t>
  </si>
  <si>
    <t>+1(305)555-1372</t>
  </si>
  <si>
    <t>+1(305)551-0190</t>
  </si>
  <si>
    <t>+1(305)555-2719</t>
  </si>
  <si>
    <t>+1(305)551-0191</t>
  </si>
  <si>
    <t>+1(215)555-5569</t>
  </si>
  <si>
    <t>+1(215)551-0192</t>
  </si>
  <si>
    <t>+1(215)444-0192</t>
  </si>
  <si>
    <t>+1(215)555-6582</t>
  </si>
  <si>
    <t>+1(215)551-0193</t>
  </si>
  <si>
    <t>+1(619)555-6846</t>
  </si>
  <si>
    <t>+1(619)551-0194</t>
  </si>
  <si>
    <t>+1(619)555-0143</t>
  </si>
  <si>
    <t>+1(619)551-0195</t>
  </si>
  <si>
    <t>+1(215)555-7676</t>
  </si>
  <si>
    <t>+1(215)551-0196</t>
  </si>
  <si>
    <t>+1(215)555-6082</t>
  </si>
  <si>
    <t>+1(215)551-0197</t>
  </si>
  <si>
    <t>+1(619)555-5377</t>
  </si>
  <si>
    <t>+1(619)551-0198</t>
  </si>
  <si>
    <t>+1(619)444-0198</t>
  </si>
  <si>
    <t>+1(305)555-0201</t>
  </si>
  <si>
    <t>+1(305)551-0199</t>
  </si>
  <si>
    <t>+1(619)555-6446</t>
  </si>
  <si>
    <t>+1(619)551-0200</t>
  </si>
  <si>
    <t>+1(305)555-9640</t>
  </si>
  <si>
    <t>+1(305)551-0201</t>
  </si>
  <si>
    <t>+1(305)555-1805</t>
  </si>
  <si>
    <t>+1(305)551-0202</t>
  </si>
  <si>
    <t>+1(305)555-6010</t>
  </si>
  <si>
    <t>+1(305)551-0203</t>
  </si>
  <si>
    <t>+1(305)555-9727</t>
  </si>
  <si>
    <t>+1(305)551-0204</t>
  </si>
  <si>
    <t>+1(305)444-0204</t>
  </si>
  <si>
    <t>+1(305)555-3511</t>
  </si>
  <si>
    <t>+1(305)551-0205</t>
  </si>
  <si>
    <t>+1(619)555-1527</t>
  </si>
  <si>
    <t>+1(619)551-0206</t>
  </si>
  <si>
    <t>+1(215)555-6657</t>
  </si>
  <si>
    <t>+1(215)551-0207</t>
  </si>
  <si>
    <t>+1(619)555-0623</t>
  </si>
  <si>
    <t>+1(619)551-0208</t>
  </si>
  <si>
    <t>+1(305)551-0209</t>
  </si>
  <si>
    <t>+1(619)555-7062</t>
  </si>
  <si>
    <t>+1(619)551-0210</t>
  </si>
  <si>
    <t>+1(619)444-0210</t>
  </si>
  <si>
    <t>+1(619)555-4247</t>
  </si>
  <si>
    <t>+1(619)551-0211</t>
  </si>
  <si>
    <t>+1(215)555-0527</t>
  </si>
  <si>
    <t>+1(215)551-0212</t>
  </si>
  <si>
    <t>+1(215)555-4854</t>
  </si>
  <si>
    <t>+1(215)551-0213</t>
  </si>
  <si>
    <t>+1(619)555-9387</t>
  </si>
  <si>
    <t>+1(619)551-0214</t>
  </si>
  <si>
    <t>+1(619)555-6436</t>
  </si>
  <si>
    <t>+1(619)551-0215</t>
  </si>
  <si>
    <t>+1(619)555-5356</t>
  </si>
  <si>
    <t>+1(619)551-0216</t>
  </si>
  <si>
    <t>+1(619)444-0216</t>
  </si>
  <si>
    <t>+1(305)555-6341</t>
  </si>
  <si>
    <t>+1(305)551-0217</t>
  </si>
  <si>
    <t>+1(215)555-3071</t>
  </si>
  <si>
    <t>+1(215)551-0218</t>
  </si>
  <si>
    <t>+1(215)555-2212</t>
  </si>
  <si>
    <t>+1(215)551-0219</t>
  </si>
  <si>
    <t>+1(305)555-5573</t>
  </si>
  <si>
    <t>+1(305)551-0220</t>
  </si>
  <si>
    <t>+1(305)555-6063</t>
  </si>
  <si>
    <t>+1(305)551-0221</t>
  </si>
  <si>
    <t>+1(305)555-6011</t>
  </si>
  <si>
    <t>+1(305)551-0222</t>
  </si>
  <si>
    <t>+1(305)444-0222</t>
  </si>
  <si>
    <t>+1(305)555-0359</t>
  </si>
  <si>
    <t>+1(305)551-0223</t>
  </si>
  <si>
    <t>+1(305)555-7982</t>
  </si>
  <si>
    <t>+1(305)551-0224</t>
  </si>
  <si>
    <t>+1(215)555-3857</t>
  </si>
  <si>
    <t>+1(215)551-0225</t>
  </si>
  <si>
    <t>+1(305)555-7812</t>
  </si>
  <si>
    <t>+1(305)551-0226</t>
  </si>
  <si>
    <t>+1(305)555-2707</t>
  </si>
  <si>
    <t>+1(305)551-0227</t>
  </si>
  <si>
    <t>+1(619)555-2023</t>
  </si>
  <si>
    <t>+1(619)551-0228</t>
  </si>
  <si>
    <t>+1(619)444-0228</t>
  </si>
  <si>
    <t>+1(215)555-7547</t>
  </si>
  <si>
    <t>+1(215)551-0229</t>
  </si>
  <si>
    <t>+1(305)555-4515</t>
  </si>
  <si>
    <t>+1(305)551-0230</t>
  </si>
  <si>
    <t>+1(215)555-3722</t>
  </si>
  <si>
    <t>+1(215)551-0231</t>
  </si>
  <si>
    <t>+1(619)555-4046</t>
  </si>
  <si>
    <t>+1(619)551-0232</t>
  </si>
  <si>
    <t>+1(215)555-7783</t>
  </si>
  <si>
    <t>+1(215)551-0233</t>
  </si>
  <si>
    <t>+1(215)551-0234</t>
  </si>
  <si>
    <t>+1(215)444-0234</t>
  </si>
  <si>
    <t>+1(215)555-9058</t>
  </si>
  <si>
    <t>+1(215)551-0235</t>
  </si>
  <si>
    <t>+1(619)555-3072</t>
  </si>
  <si>
    <t>+1(619)551-0236</t>
  </si>
  <si>
    <t>+1(305)555-6201</t>
  </si>
  <si>
    <t>+1(305)551-0237</t>
  </si>
  <si>
    <t>+1(619)555-7545</t>
  </si>
  <si>
    <t>+1(619)551-0238</t>
  </si>
  <si>
    <t>+1(619)555-5030</t>
  </si>
  <si>
    <t>+1(619)551-0239</t>
  </si>
  <si>
    <t>+1(305)555-4286</t>
  </si>
  <si>
    <t>+1(305)551-0240</t>
  </si>
  <si>
    <t>+1(305)444-0240</t>
  </si>
  <si>
    <t>+1(215)555-7662</t>
  </si>
  <si>
    <t>+1(215)551-0241</t>
  </si>
  <si>
    <t>+1(619)555-9901</t>
  </si>
  <si>
    <t>+1(619)551-0242</t>
  </si>
  <si>
    <t>+1(215)555-5717</t>
  </si>
  <si>
    <t>+1(215)551-0243</t>
  </si>
  <si>
    <t>+1(305)555-8000</t>
  </si>
  <si>
    <t>+1(305)551-0244</t>
  </si>
  <si>
    <t>+1(305)555-5119</t>
  </si>
  <si>
    <t>+1(305)551-0245</t>
  </si>
  <si>
    <t>+1(305)555-2007</t>
  </si>
  <si>
    <t>+1(305)551-0246</t>
  </si>
  <si>
    <t>+1(305)444-0246</t>
  </si>
  <si>
    <t>+1(215)555-9463</t>
  </si>
  <si>
    <t>+1(215)551-0247</t>
  </si>
  <si>
    <t>+1(305)555-8106</t>
  </si>
  <si>
    <t>+1(305)551-0248</t>
  </si>
  <si>
    <t>+1(305)555-2908</t>
  </si>
  <si>
    <t>+1(305)551-0249</t>
  </si>
  <si>
    <t>+1(215)555-3111</t>
  </si>
  <si>
    <t>+1(215)551-0250</t>
  </si>
  <si>
    <t>+1(619)555-5188</t>
  </si>
  <si>
    <t>+1(619)551-0251</t>
  </si>
  <si>
    <t>+1(215)555-7998</t>
  </si>
  <si>
    <t>+1(215)551-0252</t>
  </si>
  <si>
    <t>+1(215)444-0252</t>
  </si>
  <si>
    <t>+1(215)555-5158</t>
  </si>
  <si>
    <t>+1(215)551-0253</t>
  </si>
  <si>
    <t>+1(619)555-9578</t>
  </si>
  <si>
    <t>+1(619)551-0254</t>
  </si>
  <si>
    <t>+1(305)555-4751</t>
  </si>
  <si>
    <t>+1(305)551-0255</t>
  </si>
  <si>
    <t>+1(215)555-9486</t>
  </si>
  <si>
    <t>+1(215)551-0256</t>
  </si>
  <si>
    <t>+1(305)555-6399</t>
  </si>
  <si>
    <t>+1(305)551-0257</t>
  </si>
  <si>
    <t>+1(619)555-4830</t>
  </si>
  <si>
    <t>+1(619)551-0258</t>
  </si>
  <si>
    <t>+1(619)444-0258</t>
  </si>
  <si>
    <t>+1(619)555-6505</t>
  </si>
  <si>
    <t>+1(619)551-0259</t>
  </si>
  <si>
    <t>+1(305)555-5192</t>
  </si>
  <si>
    <t>+1(305)551-0260</t>
  </si>
  <si>
    <t>+1(305)555-2339</t>
  </si>
  <si>
    <t>+1(305)551-0261</t>
  </si>
  <si>
    <t>+1(305)555-8993</t>
  </si>
  <si>
    <t>+1(305)551-0262</t>
  </si>
  <si>
    <t>+1(305)555-6921</t>
  </si>
  <si>
    <t>+1(305)551-0263</t>
  </si>
  <si>
    <t>+1(305)555-4269</t>
  </si>
  <si>
    <t>+1(305)551-0264</t>
  </si>
  <si>
    <t>+1(305)444-0264</t>
  </si>
  <si>
    <t>+1(619)555-1460</t>
  </si>
  <si>
    <t>+1(619)551-0265</t>
  </si>
  <si>
    <t>+1(305)555-2251</t>
  </si>
  <si>
    <t>+1(305)551-0266</t>
  </si>
  <si>
    <t>+1(305)555-1987</t>
  </si>
  <si>
    <t>+1(305)551-0267</t>
  </si>
  <si>
    <t>+1(305)555-7722</t>
  </si>
  <si>
    <t>+1(305)551-0268</t>
  </si>
  <si>
    <t>+1(619)555-9907</t>
  </si>
  <si>
    <t>+1(619)551-0269</t>
  </si>
  <si>
    <t>+1(619)555-3507</t>
  </si>
  <si>
    <t>+1(619)551-0270</t>
  </si>
  <si>
    <t>+1(619)444-0270</t>
  </si>
  <si>
    <t>+1(215)555-4533</t>
  </si>
  <si>
    <t>+1(215)551-0271</t>
  </si>
  <si>
    <t>+1(619)555-2820</t>
  </si>
  <si>
    <t>+1(619)551-0272</t>
  </si>
  <si>
    <t>+1(215)555-0695</t>
  </si>
  <si>
    <t>+1(215)551-0273</t>
  </si>
  <si>
    <t>+1(619)555-5402</t>
  </si>
  <si>
    <t>+1(619)551-0274</t>
  </si>
  <si>
    <t>+1(619)555-1982</t>
  </si>
  <si>
    <t>+1(619)551-0275</t>
  </si>
  <si>
    <t>+1(305)555-0408</t>
  </si>
  <si>
    <t>+1(305)551-0276</t>
  </si>
  <si>
    <t>+1(305)444-0276</t>
  </si>
  <si>
    <t>+1(305)555-6853</t>
  </si>
  <si>
    <t>+1(305)551-0277</t>
  </si>
  <si>
    <t>+1(619)555-9232</t>
  </si>
  <si>
    <t>+1(619)551-0278</t>
  </si>
  <si>
    <t>+1(215)555-4378</t>
  </si>
  <si>
    <t>+1(215)551-0279</t>
  </si>
  <si>
    <t>+1(619)555-2394</t>
  </si>
  <si>
    <t>+1(619)551-0280</t>
  </si>
  <si>
    <t>+1(305)555-2082</t>
  </si>
  <si>
    <t>+1(305)551-0281</t>
  </si>
  <si>
    <t>+1(619)555-0569</t>
  </si>
  <si>
    <t>+1(619)551-0282</t>
  </si>
  <si>
    <t>+1(619)444-0282</t>
  </si>
  <si>
    <t>+1(215)555-4700</t>
  </si>
  <si>
    <t>+1(215)551-0283</t>
  </si>
  <si>
    <t>+1(215)555-6754</t>
  </si>
  <si>
    <t>+1(215)551-0284</t>
  </si>
  <si>
    <t>+1(619)555-6680</t>
  </si>
  <si>
    <t>+1(619)551-0285</t>
  </si>
  <si>
    <t>+1(305)555-8120</t>
  </si>
  <si>
    <t>+1(305)551-0286</t>
  </si>
  <si>
    <t>+1(305)555-1878</t>
  </si>
  <si>
    <t>+1(305)551-0287</t>
  </si>
  <si>
    <t>+1(305)555-9119</t>
  </si>
  <si>
    <t>+1(305)551-0288</t>
  </si>
  <si>
    <t>+1(305)444-0288</t>
  </si>
  <si>
    <t>+1(215)555-9450</t>
  </si>
  <si>
    <t>+1(215)551-0289</t>
  </si>
  <si>
    <t>+1(305)555-3565</t>
  </si>
  <si>
    <t>+1(305)551-0290</t>
  </si>
  <si>
    <t>+1(619)555-6445</t>
  </si>
  <si>
    <t>+1(619)551-0291</t>
  </si>
  <si>
    <t>+1(305)555-7515</t>
  </si>
  <si>
    <t>+1(305)551-0292</t>
  </si>
  <si>
    <t>+1(619)555-2281</t>
  </si>
  <si>
    <t>+1(619)551-0293</t>
  </si>
  <si>
    <t>+1(305)555-9454</t>
  </si>
  <si>
    <t>+1(305)551-0294</t>
  </si>
  <si>
    <t>+1(305)444-0294</t>
  </si>
  <si>
    <t>+1(215)555-4428</t>
  </si>
  <si>
    <t>+1(215)551-0295</t>
  </si>
  <si>
    <t>+1(215)555-6526</t>
  </si>
  <si>
    <t>+1(215)551-0296</t>
  </si>
  <si>
    <t>+1(619)555-8604</t>
  </si>
  <si>
    <t>+1(619)551-0297</t>
  </si>
  <si>
    <t>+1(619)555-6536</t>
  </si>
  <si>
    <t>+1(619)551-0298</t>
  </si>
  <si>
    <t>+1(619)555-5469</t>
  </si>
  <si>
    <t>+1(619)551-0299</t>
  </si>
  <si>
    <t>+1(619)555-2166</t>
  </si>
  <si>
    <t>+1(619)551-0300</t>
  </si>
  <si>
    <t>+1(619)444-0300</t>
  </si>
  <si>
    <t>+1(305)555-3846</t>
  </si>
  <si>
    <t>+1(305)551-0301</t>
  </si>
  <si>
    <t>+1(215)555-7016</t>
  </si>
  <si>
    <t>+1(215)551-0302</t>
  </si>
  <si>
    <t>+1(619)555-2873</t>
  </si>
  <si>
    <t>+1(619)551-0303</t>
  </si>
  <si>
    <t>+1(305)555-2755</t>
  </si>
  <si>
    <t>+1(305)551-0304</t>
  </si>
  <si>
    <t>+1(619)555-9474</t>
  </si>
  <si>
    <t>+1(619)551-0305</t>
  </si>
  <si>
    <t>+1(305)555-7013</t>
  </si>
  <si>
    <t>+1(305)551-0306</t>
  </si>
  <si>
    <t>+1(305)444-0306</t>
  </si>
  <si>
    <t>+1(215)555-7866</t>
  </si>
  <si>
    <t>+1(215)551-0307</t>
  </si>
  <si>
    <t>+1(619)555-8594</t>
  </si>
  <si>
    <t>+1(619)551-0308</t>
  </si>
  <si>
    <t>+1(215)555-8085</t>
  </si>
  <si>
    <t>+1(215)551-0309</t>
  </si>
  <si>
    <t>+1(305)555-2139</t>
  </si>
  <si>
    <t>+1(305)551-0310</t>
  </si>
  <si>
    <t>+1(619)555-8874</t>
  </si>
  <si>
    <t>+1(619)551-0311</t>
  </si>
  <si>
    <t>+1(215)555-9767</t>
  </si>
  <si>
    <t>+1(215)551-0312</t>
  </si>
  <si>
    <t>+1(215)444-0312</t>
  </si>
  <si>
    <t>+1(305)555-7231</t>
  </si>
  <si>
    <t>+1(305)551-0313</t>
  </si>
  <si>
    <t>+1(305)555-6394</t>
  </si>
  <si>
    <t>+1(305)551-0314</t>
  </si>
  <si>
    <t>+1(305)555-7540</t>
  </si>
  <si>
    <t>+1(305)551-0315</t>
  </si>
  <si>
    <t>+1(215)555-1584</t>
  </si>
  <si>
    <t>+1(215)551-0316</t>
  </si>
  <si>
    <t>+1(619)555-2090</t>
  </si>
  <si>
    <t>+1(619)551-0317</t>
  </si>
  <si>
    <t>+1(619)555-5518</t>
  </si>
  <si>
    <t>+1(619)551-0318</t>
  </si>
  <si>
    <t>+1(619)444-0318</t>
  </si>
  <si>
    <t>+1(215)555-9718</t>
  </si>
  <si>
    <t>+1(215)551-0319</t>
  </si>
  <si>
    <t>+1(305)555-5678</t>
  </si>
  <si>
    <t>+1(305)551-0320</t>
  </si>
  <si>
    <t>+1(619)555-1819</t>
  </si>
  <si>
    <t>+1(619)551-0321</t>
  </si>
  <si>
    <t>+1(215)555-1981</t>
  </si>
  <si>
    <t>+1(215)551-0322</t>
  </si>
  <si>
    <t>+1(619)555-7383</t>
  </si>
  <si>
    <t>+1(619)551-0323</t>
  </si>
  <si>
    <t>+1(305)555-9560</t>
  </si>
  <si>
    <t>+1(305)551-0324</t>
  </si>
  <si>
    <t>+1(305)444-0324</t>
  </si>
  <si>
    <t>+1(619)555-3981</t>
  </si>
  <si>
    <t>+1(619)551-0325</t>
  </si>
  <si>
    <t>+1(619)555-2865</t>
  </si>
  <si>
    <t>+1(619)551-0326</t>
  </si>
  <si>
    <t>+1(619)555-2275</t>
  </si>
  <si>
    <t>+1(619)551-0327</t>
  </si>
  <si>
    <t>+1(215)555-7625</t>
  </si>
  <si>
    <t>+1(215)551-0328</t>
  </si>
  <si>
    <t>+1(619)555-3618</t>
  </si>
  <si>
    <t>+1(619)551-0329</t>
  </si>
  <si>
    <t>+1(619)555-0147</t>
  </si>
  <si>
    <t>+1(619)551-0330</t>
  </si>
  <si>
    <t>+1(619)444-0330</t>
  </si>
  <si>
    <t>+1(305)555-4208</t>
  </si>
  <si>
    <t>+1(305)551-0331</t>
  </si>
  <si>
    <t>+1(619)555-0098</t>
  </si>
  <si>
    <t>+1(619)551-0332</t>
  </si>
  <si>
    <t>+1(215)555-1679</t>
  </si>
  <si>
    <t>+1(215)551-0333</t>
  </si>
  <si>
    <t>+1(619)555-5751</t>
  </si>
  <si>
    <t>+1(619)551-0334</t>
  </si>
  <si>
    <t>+1(619)555-9407</t>
  </si>
  <si>
    <t>+1(619)551-0335</t>
  </si>
  <si>
    <t>+1(305)555-4132</t>
  </si>
  <si>
    <t>+1(305)551-0336</t>
  </si>
  <si>
    <t>+1(305)444-0336</t>
  </si>
  <si>
    <t>+1(305)555-9635</t>
  </si>
  <si>
    <t>+1(305)551-0337</t>
  </si>
  <si>
    <t>+1(619)555-8226</t>
  </si>
  <si>
    <t>+1(619)551-0338</t>
  </si>
  <si>
    <t>+1(305)555-0288</t>
  </si>
  <si>
    <t>+1(305)551-0339</t>
  </si>
  <si>
    <t>+1(619)555-7308</t>
  </si>
  <si>
    <t>+1(619)551-0340</t>
  </si>
  <si>
    <t>+1(619)555-4528</t>
  </si>
  <si>
    <t>+1(619)551-0341</t>
  </si>
  <si>
    <t>+1(215)555-3376</t>
  </si>
  <si>
    <t>+1(215)551-0342</t>
  </si>
  <si>
    <t>+1(215)444-0342</t>
  </si>
  <si>
    <t>+1(619)555-9780</t>
  </si>
  <si>
    <t>+1(619)551-0343</t>
  </si>
  <si>
    <t>+1(619)555-9814</t>
  </si>
  <si>
    <t>+1(619)551-0344</t>
  </si>
  <si>
    <t>+1(619)555-4929</t>
  </si>
  <si>
    <t>+1(619)551-0345</t>
  </si>
  <si>
    <t>+1(305)555-4038</t>
  </si>
  <si>
    <t>+1(305)551-0346</t>
  </si>
  <si>
    <t>+1(305)555-9529</t>
  </si>
  <si>
    <t>+1(305)551-0347</t>
  </si>
  <si>
    <t>+1(215)555-6799</t>
  </si>
  <si>
    <t>+1(215)551-0348</t>
  </si>
  <si>
    <t>+1(215)444-0348</t>
  </si>
  <si>
    <t>+1(305)555-0051</t>
  </si>
  <si>
    <t>+1(305)551-0349</t>
  </si>
  <si>
    <t>+1(619)555-0096</t>
  </si>
  <si>
    <t>+1(619)551-0350</t>
  </si>
  <si>
    <t>+1(619)555-1772</t>
  </si>
  <si>
    <t>+1(619)551-0351</t>
  </si>
  <si>
    <t>+1(215)555-6398</t>
  </si>
  <si>
    <t>+1(215)551-0352</t>
  </si>
  <si>
    <t>+1(305)555-9878</t>
  </si>
  <si>
    <t>+1(305)551-0353</t>
  </si>
  <si>
    <t>+1(305)555-0932</t>
  </si>
  <si>
    <t>+1(305)551-0354</t>
  </si>
  <si>
    <t>+1(305)444-0354</t>
  </si>
  <si>
    <t>+1(215)555-4543</t>
  </si>
  <si>
    <t>+1(215)551-0355</t>
  </si>
  <si>
    <t>+1(305)555-9941</t>
  </si>
  <si>
    <t>+1(305)551-0356</t>
  </si>
  <si>
    <t>+1(619)555-7939</t>
  </si>
  <si>
    <t>+1(619)551-0357</t>
  </si>
  <si>
    <t>+1(305)555-6967</t>
  </si>
  <si>
    <t>+1(305)551-0358</t>
  </si>
  <si>
    <t>+1(305)555-1791</t>
  </si>
  <si>
    <t>+1(305)551-0359</t>
  </si>
  <si>
    <t>+1(619)555-7593</t>
  </si>
  <si>
    <t>+1(619)551-0360</t>
  </si>
  <si>
    <t>+1(619)444-0360</t>
  </si>
  <si>
    <t>+1(619)555-1777</t>
  </si>
  <si>
    <t>+1(619)551-0361</t>
  </si>
  <si>
    <t>+1(305)555-3637</t>
  </si>
  <si>
    <t>+1(305)551-0362</t>
  </si>
  <si>
    <t>+1(305)555-6213</t>
  </si>
  <si>
    <t>+1(305)551-0363</t>
  </si>
  <si>
    <t>+1(215)555-0703</t>
  </si>
  <si>
    <t>+1(215)551-0364</t>
  </si>
  <si>
    <t>+1(305)555-9141</t>
  </si>
  <si>
    <t>+1(305)551-0365</t>
  </si>
  <si>
    <t>+1(619)555-8402</t>
  </si>
  <si>
    <t>+1(619)551-0366</t>
  </si>
  <si>
    <t>+1(619)444-0366</t>
  </si>
  <si>
    <t>+1(215)555-9375</t>
  </si>
  <si>
    <t>+1(215)551-0367</t>
  </si>
  <si>
    <t>+1(619)555-6418</t>
  </si>
  <si>
    <t>+1(619)551-0368</t>
  </si>
  <si>
    <t>+1(619)555-1087</t>
  </si>
  <si>
    <t>+1(619)551-0369</t>
  </si>
  <si>
    <t>+1(619)555-0102</t>
  </si>
  <si>
    <t>+1(619)551-0370</t>
  </si>
  <si>
    <t>+1(619)555-7907</t>
  </si>
  <si>
    <t>+1(619)551-0371</t>
  </si>
  <si>
    <t>+1(305)555-2270</t>
  </si>
  <si>
    <t>+1(305)551-0372</t>
  </si>
  <si>
    <t>+1(305)444-0372</t>
  </si>
  <si>
    <t>+1(215)555-6072</t>
  </si>
  <si>
    <t>+1(215)551-0373</t>
  </si>
  <si>
    <t>+1(215)555-6464</t>
  </si>
  <si>
    <t>+1(215)551-0374</t>
  </si>
  <si>
    <t>+1(215)555-2433</t>
  </si>
  <si>
    <t>+1(215)551-0375</t>
  </si>
  <si>
    <t>+1(619)555-8559</t>
  </si>
  <si>
    <t>+1(619)551-0376</t>
  </si>
  <si>
    <t>+1(619)555-4561</t>
  </si>
  <si>
    <t>+1(619)551-0377</t>
  </si>
  <si>
    <t>+1(619)555-0450</t>
  </si>
  <si>
    <t>+1(619)551-0378</t>
  </si>
  <si>
    <t>+1(619)444-0378</t>
  </si>
  <si>
    <t>+1(619)555-1651</t>
  </si>
  <si>
    <t>+1(619)551-0379</t>
  </si>
  <si>
    <t>+1(215)555-0622</t>
  </si>
  <si>
    <t>+1(215)551-0380</t>
  </si>
  <si>
    <t>+1(305)555-2346</t>
  </si>
  <si>
    <t>+1(305)551-0381</t>
  </si>
  <si>
    <t>+1(305)555-9731</t>
  </si>
  <si>
    <t>+1(305)551-0382</t>
  </si>
  <si>
    <t>+1(215)555-1258</t>
  </si>
  <si>
    <t>+1(215)551-0383</t>
  </si>
  <si>
    <t>+1(305)555-4437</t>
  </si>
  <si>
    <t>+1(305)551-0384</t>
  </si>
  <si>
    <t>+1(305)444-0384</t>
  </si>
  <si>
    <t>+1(619)555-0088</t>
  </si>
  <si>
    <t>+1(619)551-0385</t>
  </si>
  <si>
    <t>+1(305)555-4297</t>
  </si>
  <si>
    <t>+1(305)551-0386</t>
  </si>
  <si>
    <t>+1(619)555-7902</t>
  </si>
  <si>
    <t>+1(619)551-0387</t>
  </si>
  <si>
    <t>+1(305)555-1561</t>
  </si>
  <si>
    <t>+1(305)551-0388</t>
  </si>
  <si>
    <t>+1(305)555-0869</t>
  </si>
  <si>
    <t>+1(305)551-0389</t>
  </si>
  <si>
    <t>+1(619)555-4987</t>
  </si>
  <si>
    <t>+1(619)551-0390</t>
  </si>
  <si>
    <t>+1(619)444-0390</t>
  </si>
  <si>
    <t>+1(619)555-6537</t>
  </si>
  <si>
    <t>+1(619)551-0391</t>
  </si>
  <si>
    <t>+1(619)555-0264</t>
  </si>
  <si>
    <t>+1(619)551-0392</t>
  </si>
  <si>
    <t>+1(215)555-1234</t>
  </si>
  <si>
    <t>+1(215)551-0393</t>
  </si>
  <si>
    <t>+1(215)555-0034</t>
  </si>
  <si>
    <t>+1(215)551-0394</t>
  </si>
  <si>
    <t>+1(215)555-9732</t>
  </si>
  <si>
    <t>+1(215)551-0395</t>
  </si>
  <si>
    <t>+1(215)555-0834</t>
  </si>
  <si>
    <t>+1(215)551-0396</t>
  </si>
  <si>
    <t>+1(215)444-0396</t>
  </si>
  <si>
    <t>+1(215)555-2891</t>
  </si>
  <si>
    <t>+1(215)551-0397</t>
  </si>
  <si>
    <t>+1(305)555-2093</t>
  </si>
  <si>
    <t>+1(305)551-0398</t>
  </si>
  <si>
    <t>+1(215)555-7657</t>
  </si>
  <si>
    <t>+1(215)551-0399</t>
  </si>
  <si>
    <t>+1(305)555-4758</t>
  </si>
  <si>
    <t>+1(305)551-0400</t>
  </si>
  <si>
    <t>+1(215)555-8927</t>
  </si>
  <si>
    <t>+1(215)551-0401</t>
  </si>
  <si>
    <t>+1(215)555-3516</t>
  </si>
  <si>
    <t>+1(215)551-0402</t>
  </si>
  <si>
    <t>+1(215)444-0402</t>
  </si>
  <si>
    <t>+1(619)555-2114</t>
  </si>
  <si>
    <t>+1(619)551-0403</t>
  </si>
  <si>
    <t>+1(619)555-4849</t>
  </si>
  <si>
    <t>+1(619)551-0404</t>
  </si>
  <si>
    <t>+1(305)555-1220</t>
  </si>
  <si>
    <t>+1(305)551-0405</t>
  </si>
  <si>
    <t>+1(215)555-8199</t>
  </si>
  <si>
    <t>+1(215)551-0406</t>
  </si>
  <si>
    <t>+1(619)555-8744</t>
  </si>
  <si>
    <t>+1(619)551-0407</t>
  </si>
  <si>
    <t>+1(619)555-8510</t>
  </si>
  <si>
    <t>+1(619)551-0408</t>
  </si>
  <si>
    <t>+1(619)444-0408</t>
  </si>
  <si>
    <t>+1(215)555-5099</t>
  </si>
  <si>
    <t>+1(215)551-0409</t>
  </si>
  <si>
    <t>+1(619)555-7418</t>
  </si>
  <si>
    <t>+1(619)551-0410</t>
  </si>
  <si>
    <t>+1(215)555-4186</t>
  </si>
  <si>
    <t>+1(215)551-0411</t>
  </si>
  <si>
    <t>+1(215)555-6043</t>
  </si>
  <si>
    <t>+1(215)551-0412</t>
  </si>
  <si>
    <t>+1(305)555-4944</t>
  </si>
  <si>
    <t>+1(305)551-0413</t>
  </si>
  <si>
    <t>+1(215)555-4627</t>
  </si>
  <si>
    <t>+1(215)551-0414</t>
  </si>
  <si>
    <t>+1(215)444-0414</t>
  </si>
  <si>
    <t>+1(619)555-9898</t>
  </si>
  <si>
    <t>+1(619)551-0415</t>
  </si>
  <si>
    <t>+1(619)555-3558</t>
  </si>
  <si>
    <t>+1(619)551-0416</t>
  </si>
  <si>
    <t>+1(215)555-4111</t>
  </si>
  <si>
    <t>+1(215)551-0417</t>
  </si>
  <si>
    <t>+1(215)555-0964</t>
  </si>
  <si>
    <t>+1(215)551-0418</t>
  </si>
  <si>
    <t>+1(305)555-8022</t>
  </si>
  <si>
    <t>+1(305)551-0419</t>
  </si>
  <si>
    <t>+1(305)555-4598</t>
  </si>
  <si>
    <t>+1(305)551-0420</t>
  </si>
  <si>
    <t>+1(305)444-0420</t>
  </si>
  <si>
    <t>+1(305)555-1076</t>
  </si>
  <si>
    <t>+1(305)551-0421</t>
  </si>
  <si>
    <t>+1(215)555-0546</t>
  </si>
  <si>
    <t>+1(215)551-0422</t>
  </si>
  <si>
    <t>+1(305)555-5653</t>
  </si>
  <si>
    <t>+1(305)551-0423</t>
  </si>
  <si>
    <t>+1(305)555-4118</t>
  </si>
  <si>
    <t>+1(305)551-0424</t>
  </si>
  <si>
    <t>+1(215)555-2000</t>
  </si>
  <si>
    <t>+1(305)551-3232</t>
  </si>
  <si>
    <t>+1(305)555-8659</t>
  </si>
  <si>
    <t>+1(305)555-8660</t>
  </si>
  <si>
    <t>+1(619)555-2022</t>
  </si>
  <si>
    <t>Number of Employees with Cell Phones: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</si>
</sst>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5"/>
  <sheetViews>
    <sheetView topLeftCell="A293" workbookViewId="0">
      <selection activeCell="I311" sqref="I311"/>
    </sheetView>
  </sheetViews>
  <sheetFormatPr defaultRowHeight="15" x14ac:dyDescent="0.25"/>
  <cols>
    <col min="1" max="1" width="12.7109375" bestFit="1" customWidth="1"/>
    <col min="2" max="2" width="26.7109375" bestFit="1" customWidth="1"/>
    <col min="3" max="3" width="11" bestFit="1" customWidth="1"/>
    <col min="4" max="4" width="14.85546875" bestFit="1" customWidth="1"/>
    <col min="5" max="5" width="28" bestFit="1" customWidth="1"/>
    <col min="6" max="6" width="12.140625" bestFit="1" customWidth="1"/>
    <col min="7" max="7" width="5.5703125" bestFit="1" customWidth="1"/>
    <col min="8" max="8" width="12" bestFit="1" customWidth="1"/>
    <col min="9" max="9" width="8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121044</v>
      </c>
      <c r="B2" s="1" t="s">
        <v>9</v>
      </c>
      <c r="C2" s="1">
        <v>9260116912</v>
      </c>
      <c r="D2" s="1">
        <v>2267</v>
      </c>
      <c r="E2" s="1" t="s">
        <v>10</v>
      </c>
      <c r="F2" s="1" t="s">
        <v>11</v>
      </c>
      <c r="G2" s="1" t="s">
        <v>12</v>
      </c>
      <c r="H2" s="1">
        <v>33135</v>
      </c>
      <c r="I2" s="1" t="s">
        <v>13</v>
      </c>
    </row>
    <row r="3" spans="1:9" x14ac:dyDescent="0.25">
      <c r="A3" s="1">
        <v>120145</v>
      </c>
      <c r="B3" s="1" t="s">
        <v>14</v>
      </c>
      <c r="C3" s="1">
        <v>1600101803</v>
      </c>
      <c r="D3" s="1">
        <v>30</v>
      </c>
      <c r="E3" s="1" t="s">
        <v>15</v>
      </c>
      <c r="F3" s="1" t="s">
        <v>16</v>
      </c>
      <c r="G3" s="1"/>
      <c r="H3" s="1">
        <v>2001</v>
      </c>
      <c r="I3" s="1" t="s">
        <v>17</v>
      </c>
    </row>
    <row r="4" spans="1:9" x14ac:dyDescent="0.25">
      <c r="A4" s="1">
        <v>120761</v>
      </c>
      <c r="B4" s="1" t="s">
        <v>18</v>
      </c>
      <c r="C4" s="1">
        <v>9260121030</v>
      </c>
      <c r="D4" s="1">
        <v>5</v>
      </c>
      <c r="E4" s="1" t="s">
        <v>19</v>
      </c>
      <c r="F4" s="1" t="s">
        <v>20</v>
      </c>
      <c r="G4" s="1" t="s">
        <v>21</v>
      </c>
      <c r="H4" s="1">
        <v>19145</v>
      </c>
      <c r="I4" s="1" t="s">
        <v>13</v>
      </c>
    </row>
    <row r="5" spans="1:9" x14ac:dyDescent="0.25">
      <c r="A5" s="1">
        <v>120656</v>
      </c>
      <c r="B5" s="1" t="s">
        <v>22</v>
      </c>
      <c r="C5" s="1">
        <v>9260123736</v>
      </c>
      <c r="D5" s="1">
        <v>3524</v>
      </c>
      <c r="E5" s="1" t="s">
        <v>23</v>
      </c>
      <c r="F5" s="1" t="s">
        <v>24</v>
      </c>
      <c r="G5" s="1" t="s">
        <v>25</v>
      </c>
      <c r="H5" s="1">
        <v>92116</v>
      </c>
      <c r="I5" s="1" t="s">
        <v>13</v>
      </c>
    </row>
    <row r="6" spans="1:9" x14ac:dyDescent="0.25">
      <c r="A6" s="1">
        <v>121107</v>
      </c>
      <c r="B6" s="1" t="s">
        <v>26</v>
      </c>
      <c r="C6" s="1">
        <v>9260120989</v>
      </c>
      <c r="D6" s="1">
        <v>744</v>
      </c>
      <c r="E6" s="1" t="s">
        <v>27</v>
      </c>
      <c r="F6" s="1" t="s">
        <v>20</v>
      </c>
      <c r="G6" s="1" t="s">
        <v>21</v>
      </c>
      <c r="H6" s="1">
        <v>19142</v>
      </c>
      <c r="I6" s="1" t="s">
        <v>13</v>
      </c>
    </row>
    <row r="7" spans="1:9" x14ac:dyDescent="0.25">
      <c r="A7" s="1">
        <v>121038</v>
      </c>
      <c r="B7" s="1" t="s">
        <v>28</v>
      </c>
      <c r="C7" s="1">
        <v>9260116991</v>
      </c>
      <c r="D7" s="1">
        <v>939</v>
      </c>
      <c r="E7" s="1" t="s">
        <v>29</v>
      </c>
      <c r="F7" s="1" t="s">
        <v>11</v>
      </c>
      <c r="G7" s="1" t="s">
        <v>12</v>
      </c>
      <c r="H7" s="1">
        <v>33157</v>
      </c>
      <c r="I7" s="1" t="s">
        <v>13</v>
      </c>
    </row>
    <row r="8" spans="1:9" x14ac:dyDescent="0.25">
      <c r="A8" s="1">
        <v>120273</v>
      </c>
      <c r="B8" s="1" t="s">
        <v>30</v>
      </c>
      <c r="C8" s="1">
        <v>9260116925</v>
      </c>
      <c r="D8" s="1">
        <v>681</v>
      </c>
      <c r="E8" s="1" t="s">
        <v>31</v>
      </c>
      <c r="F8" s="1" t="s">
        <v>11</v>
      </c>
      <c r="G8" s="1" t="s">
        <v>12</v>
      </c>
      <c r="H8" s="1">
        <v>33141</v>
      </c>
      <c r="I8" s="1" t="s">
        <v>13</v>
      </c>
    </row>
    <row r="9" spans="1:9" x14ac:dyDescent="0.25">
      <c r="A9" s="1">
        <v>120759</v>
      </c>
      <c r="B9" s="1" t="s">
        <v>32</v>
      </c>
      <c r="C9" s="1">
        <v>9260123711</v>
      </c>
      <c r="D9" s="1">
        <v>105</v>
      </c>
      <c r="E9" s="1" t="s">
        <v>33</v>
      </c>
      <c r="F9" s="1" t="s">
        <v>24</v>
      </c>
      <c r="G9" s="1" t="s">
        <v>25</v>
      </c>
      <c r="H9" s="1">
        <v>92071</v>
      </c>
      <c r="I9" s="1" t="s">
        <v>13</v>
      </c>
    </row>
    <row r="10" spans="1:9" x14ac:dyDescent="0.25">
      <c r="A10" s="1">
        <v>120798</v>
      </c>
      <c r="B10" s="1" t="s">
        <v>34</v>
      </c>
      <c r="C10" s="1">
        <v>9260116954</v>
      </c>
      <c r="D10" s="1">
        <v>701</v>
      </c>
      <c r="E10" s="1" t="s">
        <v>35</v>
      </c>
      <c r="F10" s="1" t="s">
        <v>11</v>
      </c>
      <c r="G10" s="1" t="s">
        <v>12</v>
      </c>
      <c r="H10" s="1">
        <v>33177</v>
      </c>
      <c r="I10" s="1" t="s">
        <v>13</v>
      </c>
    </row>
    <row r="11" spans="1:9" x14ac:dyDescent="0.25">
      <c r="A11" s="1">
        <v>121030</v>
      </c>
      <c r="B11" s="1" t="s">
        <v>36</v>
      </c>
      <c r="C11" s="1">
        <v>9260116937</v>
      </c>
      <c r="D11" s="1">
        <v>265</v>
      </c>
      <c r="E11" s="1" t="s">
        <v>37</v>
      </c>
      <c r="F11" s="1" t="s">
        <v>11</v>
      </c>
      <c r="G11" s="1" t="s">
        <v>38</v>
      </c>
      <c r="H11" s="1">
        <v>33133</v>
      </c>
      <c r="I11" s="1" t="s">
        <v>13</v>
      </c>
    </row>
    <row r="12" spans="1:9" x14ac:dyDescent="0.25">
      <c r="A12" s="1">
        <v>121017</v>
      </c>
      <c r="B12" s="1" t="s">
        <v>39</v>
      </c>
      <c r="C12" s="1">
        <v>9260123825</v>
      </c>
      <c r="D12" s="1">
        <v>379</v>
      </c>
      <c r="E12" s="1" t="s">
        <v>40</v>
      </c>
      <c r="F12" s="1" t="s">
        <v>24</v>
      </c>
      <c r="G12" s="1" t="s">
        <v>25</v>
      </c>
      <c r="H12" s="1">
        <v>91950</v>
      </c>
      <c r="I12" s="1" t="s">
        <v>13</v>
      </c>
    </row>
    <row r="13" spans="1:9" x14ac:dyDescent="0.25">
      <c r="A13" s="1">
        <v>121062</v>
      </c>
      <c r="B13" s="1" t="s">
        <v>41</v>
      </c>
      <c r="C13" s="1">
        <v>9260123787</v>
      </c>
      <c r="D13" s="1">
        <v>10398</v>
      </c>
      <c r="E13" s="1" t="s">
        <v>42</v>
      </c>
      <c r="F13" s="1" t="s">
        <v>24</v>
      </c>
      <c r="G13" s="1" t="s">
        <v>25</v>
      </c>
      <c r="H13" s="1">
        <v>92025</v>
      </c>
      <c r="I13" s="1" t="s">
        <v>13</v>
      </c>
    </row>
    <row r="14" spans="1:9" x14ac:dyDescent="0.25">
      <c r="A14" s="1">
        <v>121119</v>
      </c>
      <c r="B14" s="1" t="s">
        <v>43</v>
      </c>
      <c r="C14" s="1">
        <v>9260121159</v>
      </c>
      <c r="D14" s="1">
        <v>1914</v>
      </c>
      <c r="E14" s="1" t="s">
        <v>44</v>
      </c>
      <c r="F14" s="1" t="s">
        <v>20</v>
      </c>
      <c r="G14" s="1" t="s">
        <v>21</v>
      </c>
      <c r="H14" s="1">
        <v>19119</v>
      </c>
      <c r="I14" s="1" t="s">
        <v>13</v>
      </c>
    </row>
    <row r="15" spans="1:9" x14ac:dyDescent="0.25">
      <c r="A15" s="1">
        <v>120812</v>
      </c>
      <c r="B15" s="1" t="s">
        <v>45</v>
      </c>
      <c r="C15" s="1">
        <v>9260116937</v>
      </c>
      <c r="D15" s="1">
        <v>265</v>
      </c>
      <c r="E15" s="1" t="s">
        <v>37</v>
      </c>
      <c r="F15" s="1" t="s">
        <v>11</v>
      </c>
      <c r="G15" s="1" t="s">
        <v>12</v>
      </c>
      <c r="H15" s="1">
        <v>33133</v>
      </c>
      <c r="I15" s="1" t="s">
        <v>13</v>
      </c>
    </row>
    <row r="16" spans="1:9" x14ac:dyDescent="0.25">
      <c r="A16" s="1">
        <v>120756</v>
      </c>
      <c r="B16" s="1" t="s">
        <v>46</v>
      </c>
      <c r="C16" s="1">
        <v>9260121146</v>
      </c>
      <c r="D16" s="1">
        <v>3565</v>
      </c>
      <c r="E16" s="1" t="s">
        <v>47</v>
      </c>
      <c r="F16" s="1" t="s">
        <v>20</v>
      </c>
      <c r="G16" s="1" t="s">
        <v>21</v>
      </c>
      <c r="H16" s="1">
        <v>19145</v>
      </c>
      <c r="I16" s="1" t="s">
        <v>13</v>
      </c>
    </row>
    <row r="17" spans="1:9" x14ac:dyDescent="0.25">
      <c r="A17" s="1">
        <v>120754</v>
      </c>
      <c r="B17" s="1" t="s">
        <v>48</v>
      </c>
      <c r="C17" s="1">
        <v>9260116816</v>
      </c>
      <c r="D17" s="1">
        <v>6137</v>
      </c>
      <c r="E17" s="1" t="s">
        <v>49</v>
      </c>
      <c r="F17" s="1" t="s">
        <v>11</v>
      </c>
      <c r="G17" s="1" t="s">
        <v>12</v>
      </c>
      <c r="H17" s="1">
        <v>33161</v>
      </c>
      <c r="I17" s="1" t="s">
        <v>13</v>
      </c>
    </row>
    <row r="18" spans="1:9" x14ac:dyDescent="0.25">
      <c r="A18" s="1">
        <v>120185</v>
      </c>
      <c r="B18" s="1" t="s">
        <v>50</v>
      </c>
      <c r="C18" s="1">
        <v>1600103028</v>
      </c>
      <c r="D18" s="1">
        <v>24</v>
      </c>
      <c r="E18" s="1" t="s">
        <v>51</v>
      </c>
      <c r="F18" s="1" t="s">
        <v>52</v>
      </c>
      <c r="G18" s="1"/>
      <c r="H18" s="1">
        <v>2165</v>
      </c>
      <c r="I18" s="1" t="s">
        <v>17</v>
      </c>
    </row>
    <row r="19" spans="1:9" x14ac:dyDescent="0.25">
      <c r="A19" s="1">
        <v>120109</v>
      </c>
      <c r="B19" s="1" t="s">
        <v>53</v>
      </c>
      <c r="C19" s="1">
        <v>1600103074</v>
      </c>
      <c r="D19" s="1">
        <v>166</v>
      </c>
      <c r="E19" s="1" t="s">
        <v>54</v>
      </c>
      <c r="F19" s="1" t="s">
        <v>52</v>
      </c>
      <c r="G19" s="1"/>
      <c r="H19" s="1">
        <v>2119</v>
      </c>
      <c r="I19" s="1" t="s">
        <v>17</v>
      </c>
    </row>
    <row r="20" spans="1:9" x14ac:dyDescent="0.25">
      <c r="A20" s="1">
        <v>120710</v>
      </c>
      <c r="B20" s="1" t="s">
        <v>55</v>
      </c>
      <c r="C20" s="1">
        <v>9260120981</v>
      </c>
      <c r="D20" s="1">
        <v>31</v>
      </c>
      <c r="E20" s="1" t="s">
        <v>56</v>
      </c>
      <c r="F20" s="1" t="s">
        <v>20</v>
      </c>
      <c r="G20" s="1" t="s">
        <v>21</v>
      </c>
      <c r="H20" s="1">
        <v>19140</v>
      </c>
      <c r="I20" s="1" t="s">
        <v>13</v>
      </c>
    </row>
    <row r="21" spans="1:9" x14ac:dyDescent="0.25">
      <c r="A21" s="1">
        <v>121007</v>
      </c>
      <c r="B21" s="1" t="s">
        <v>57</v>
      </c>
      <c r="C21" s="1">
        <v>9260121148</v>
      </c>
      <c r="D21" s="1">
        <v>77</v>
      </c>
      <c r="E21" s="1" t="s">
        <v>58</v>
      </c>
      <c r="F21" s="1" t="s">
        <v>20</v>
      </c>
      <c r="G21" s="1" t="s">
        <v>21</v>
      </c>
      <c r="H21" s="1">
        <v>19139</v>
      </c>
      <c r="I21" s="1" t="s">
        <v>13</v>
      </c>
    </row>
    <row r="22" spans="1:9" x14ac:dyDescent="0.25">
      <c r="A22" s="1">
        <v>121011</v>
      </c>
      <c r="B22" s="1" t="s">
        <v>59</v>
      </c>
      <c r="C22" s="1">
        <v>9260116837</v>
      </c>
      <c r="D22" s="1">
        <v>522</v>
      </c>
      <c r="E22" s="1" t="s">
        <v>60</v>
      </c>
      <c r="F22" s="1" t="s">
        <v>11</v>
      </c>
      <c r="G22" s="1" t="s">
        <v>12</v>
      </c>
      <c r="H22" s="1">
        <v>33031</v>
      </c>
      <c r="I22" s="1" t="s">
        <v>13</v>
      </c>
    </row>
    <row r="23" spans="1:9" x14ac:dyDescent="0.25">
      <c r="A23" s="1">
        <v>120188</v>
      </c>
      <c r="B23" s="1" t="s">
        <v>61</v>
      </c>
      <c r="C23" s="1">
        <v>1600102985</v>
      </c>
      <c r="D23" s="1">
        <v>207</v>
      </c>
      <c r="E23" s="1" t="s">
        <v>62</v>
      </c>
      <c r="F23" s="1" t="s">
        <v>52</v>
      </c>
      <c r="G23" s="1"/>
      <c r="H23" s="1">
        <v>1225</v>
      </c>
      <c r="I23" s="1" t="s">
        <v>17</v>
      </c>
    </row>
    <row r="24" spans="1:9" x14ac:dyDescent="0.25">
      <c r="A24" s="1">
        <v>120144</v>
      </c>
      <c r="B24" s="1" t="s">
        <v>63</v>
      </c>
      <c r="C24" s="1">
        <v>1600102974</v>
      </c>
      <c r="D24" s="1">
        <v>3</v>
      </c>
      <c r="E24" s="1" t="s">
        <v>64</v>
      </c>
      <c r="F24" s="1" t="s">
        <v>52</v>
      </c>
      <c r="G24" s="1"/>
      <c r="H24" s="1">
        <v>2114</v>
      </c>
      <c r="I24" s="1" t="s">
        <v>17</v>
      </c>
    </row>
    <row r="25" spans="1:9" x14ac:dyDescent="0.25">
      <c r="A25" s="1">
        <v>120168</v>
      </c>
      <c r="B25" s="1" t="s">
        <v>65</v>
      </c>
      <c r="C25" s="1">
        <v>1600101850</v>
      </c>
      <c r="D25" s="1">
        <v>435</v>
      </c>
      <c r="E25" s="1" t="s">
        <v>66</v>
      </c>
      <c r="F25" s="1" t="s">
        <v>16</v>
      </c>
      <c r="G25" s="1"/>
      <c r="H25" s="1">
        <v>8003</v>
      </c>
      <c r="I25" s="1" t="s">
        <v>17</v>
      </c>
    </row>
    <row r="26" spans="1:9" x14ac:dyDescent="0.25">
      <c r="A26" s="1">
        <v>120182</v>
      </c>
      <c r="B26" s="1" t="s">
        <v>67</v>
      </c>
      <c r="C26" s="1">
        <v>1600103062</v>
      </c>
      <c r="D26" s="1">
        <v>241</v>
      </c>
      <c r="E26" s="1" t="s">
        <v>68</v>
      </c>
      <c r="F26" s="1" t="s">
        <v>52</v>
      </c>
      <c r="G26" s="1"/>
      <c r="H26" s="1">
        <v>1115</v>
      </c>
      <c r="I26" s="1" t="s">
        <v>17</v>
      </c>
    </row>
    <row r="27" spans="1:9" x14ac:dyDescent="0.25">
      <c r="A27" s="1">
        <v>121049</v>
      </c>
      <c r="B27" s="1" t="s">
        <v>69</v>
      </c>
      <c r="C27" s="1">
        <v>9260123694</v>
      </c>
      <c r="D27" s="1">
        <v>892</v>
      </c>
      <c r="E27" s="1" t="s">
        <v>70</v>
      </c>
      <c r="F27" s="1" t="s">
        <v>24</v>
      </c>
      <c r="G27" s="1" t="s">
        <v>25</v>
      </c>
      <c r="H27" s="1">
        <v>92126</v>
      </c>
      <c r="I27" s="1" t="s">
        <v>13</v>
      </c>
    </row>
    <row r="28" spans="1:9" x14ac:dyDescent="0.25">
      <c r="A28" s="1">
        <v>120998</v>
      </c>
      <c r="B28" s="1" t="s">
        <v>71</v>
      </c>
      <c r="C28" s="1">
        <v>9260123862</v>
      </c>
      <c r="D28" s="1">
        <v>2902</v>
      </c>
      <c r="E28" s="1" t="s">
        <v>72</v>
      </c>
      <c r="F28" s="1" t="s">
        <v>24</v>
      </c>
      <c r="G28" s="1" t="s">
        <v>25</v>
      </c>
      <c r="H28" s="1">
        <v>92118</v>
      </c>
      <c r="I28" s="1" t="s">
        <v>13</v>
      </c>
    </row>
    <row r="29" spans="1:9" x14ac:dyDescent="0.25">
      <c r="A29" s="1">
        <v>120800</v>
      </c>
      <c r="B29" s="1" t="s">
        <v>73</v>
      </c>
      <c r="C29" s="1">
        <v>9260123837</v>
      </c>
      <c r="D29" s="1">
        <v>1498</v>
      </c>
      <c r="E29" s="1" t="s">
        <v>74</v>
      </c>
      <c r="F29" s="1" t="s">
        <v>24</v>
      </c>
      <c r="G29" s="1" t="s">
        <v>25</v>
      </c>
      <c r="H29" s="1">
        <v>92069</v>
      </c>
      <c r="I29" s="1" t="s">
        <v>13</v>
      </c>
    </row>
    <row r="30" spans="1:9" x14ac:dyDescent="0.25">
      <c r="A30" s="1">
        <v>120811</v>
      </c>
      <c r="B30" s="1" t="s">
        <v>75</v>
      </c>
      <c r="C30" s="1">
        <v>9260116773</v>
      </c>
      <c r="D30" s="1">
        <v>2356</v>
      </c>
      <c r="E30" s="1" t="s">
        <v>76</v>
      </c>
      <c r="F30" s="1" t="s">
        <v>11</v>
      </c>
      <c r="G30" s="1" t="s">
        <v>12</v>
      </c>
      <c r="H30" s="1">
        <v>33010</v>
      </c>
      <c r="I30" s="1" t="s">
        <v>13</v>
      </c>
    </row>
    <row r="31" spans="1:9" x14ac:dyDescent="0.25">
      <c r="A31" s="1">
        <v>120733</v>
      </c>
      <c r="B31" s="1" t="s">
        <v>77</v>
      </c>
      <c r="C31" s="1">
        <v>9260116798</v>
      </c>
      <c r="D31" s="1">
        <v>2732</v>
      </c>
      <c r="E31" s="1" t="s">
        <v>78</v>
      </c>
      <c r="F31" s="1" t="s">
        <v>11</v>
      </c>
      <c r="G31" s="1" t="s">
        <v>12</v>
      </c>
      <c r="H31" s="1">
        <v>33033</v>
      </c>
      <c r="I31" s="1" t="s">
        <v>13</v>
      </c>
    </row>
    <row r="32" spans="1:9" x14ac:dyDescent="0.25">
      <c r="A32" s="1">
        <v>120104</v>
      </c>
      <c r="B32" s="1" t="s">
        <v>79</v>
      </c>
      <c r="C32" s="1">
        <v>1600103066</v>
      </c>
      <c r="D32" s="1">
        <v>40</v>
      </c>
      <c r="E32" s="1" t="s">
        <v>80</v>
      </c>
      <c r="F32" s="1" t="s">
        <v>52</v>
      </c>
      <c r="G32" s="1"/>
      <c r="H32" s="1">
        <v>1670</v>
      </c>
      <c r="I32" s="1" t="s">
        <v>17</v>
      </c>
    </row>
    <row r="33" spans="1:9" x14ac:dyDescent="0.25">
      <c r="A33" s="1">
        <v>120735</v>
      </c>
      <c r="B33" s="1" t="s">
        <v>81</v>
      </c>
      <c r="C33" s="1">
        <v>9260116785</v>
      </c>
      <c r="D33" s="1">
        <v>11217</v>
      </c>
      <c r="E33" s="1" t="s">
        <v>82</v>
      </c>
      <c r="F33" s="1" t="s">
        <v>11</v>
      </c>
      <c r="G33" s="1" t="s">
        <v>12</v>
      </c>
      <c r="H33" s="1">
        <v>33160</v>
      </c>
      <c r="I33" s="1" t="s">
        <v>13</v>
      </c>
    </row>
    <row r="34" spans="1:9" x14ac:dyDescent="0.25">
      <c r="A34" s="1">
        <v>121035</v>
      </c>
      <c r="B34" s="1" t="s">
        <v>83</v>
      </c>
      <c r="C34" s="1">
        <v>9260123811</v>
      </c>
      <c r="D34" s="1">
        <v>41</v>
      </c>
      <c r="E34" s="1" t="s">
        <v>84</v>
      </c>
      <c r="F34" s="1" t="s">
        <v>24</v>
      </c>
      <c r="G34" s="1" t="s">
        <v>25</v>
      </c>
      <c r="H34" s="1">
        <v>92110</v>
      </c>
      <c r="I34" s="1" t="s">
        <v>13</v>
      </c>
    </row>
    <row r="35" spans="1:9" x14ac:dyDescent="0.25">
      <c r="A35" s="1">
        <v>120183</v>
      </c>
      <c r="B35" s="1" t="s">
        <v>85</v>
      </c>
      <c r="C35" s="1">
        <v>1600101844</v>
      </c>
      <c r="D35" s="1">
        <v>6</v>
      </c>
      <c r="E35" s="1" t="s">
        <v>86</v>
      </c>
      <c r="F35" s="1" t="s">
        <v>16</v>
      </c>
      <c r="G35" s="1"/>
      <c r="H35" s="1">
        <v>3150</v>
      </c>
      <c r="I35" s="1" t="s">
        <v>17</v>
      </c>
    </row>
    <row r="36" spans="1:9" x14ac:dyDescent="0.25">
      <c r="A36" s="1">
        <v>121141</v>
      </c>
      <c r="B36" s="1" t="s">
        <v>87</v>
      </c>
      <c r="C36" s="1">
        <v>9260121129</v>
      </c>
      <c r="D36" s="1">
        <v>29</v>
      </c>
      <c r="E36" s="1" t="s">
        <v>88</v>
      </c>
      <c r="F36" s="1" t="s">
        <v>20</v>
      </c>
      <c r="G36" s="1" t="s">
        <v>21</v>
      </c>
      <c r="H36" s="1">
        <v>19103</v>
      </c>
      <c r="I36" s="1" t="s">
        <v>13</v>
      </c>
    </row>
    <row r="37" spans="1:9" x14ac:dyDescent="0.25">
      <c r="A37" s="1">
        <v>120993</v>
      </c>
      <c r="B37" s="1" t="s">
        <v>89</v>
      </c>
      <c r="C37" s="1">
        <v>9260123871</v>
      </c>
      <c r="D37" s="1">
        <v>110</v>
      </c>
      <c r="E37" s="1" t="s">
        <v>90</v>
      </c>
      <c r="F37" s="1" t="s">
        <v>24</v>
      </c>
      <c r="G37" s="1" t="s">
        <v>25</v>
      </c>
      <c r="H37" s="1">
        <v>91950</v>
      </c>
      <c r="I37" s="1" t="s">
        <v>13</v>
      </c>
    </row>
    <row r="38" spans="1:9" x14ac:dyDescent="0.25">
      <c r="A38" s="1">
        <v>120198</v>
      </c>
      <c r="B38" s="1" t="s">
        <v>91</v>
      </c>
      <c r="C38" s="1">
        <v>1600103038</v>
      </c>
      <c r="D38" s="1">
        <v>51</v>
      </c>
      <c r="E38" s="1" t="s">
        <v>92</v>
      </c>
      <c r="F38" s="1" t="s">
        <v>52</v>
      </c>
      <c r="G38" s="1"/>
      <c r="H38" s="1">
        <v>1131</v>
      </c>
      <c r="I38" s="1" t="s">
        <v>17</v>
      </c>
    </row>
    <row r="39" spans="1:9" x14ac:dyDescent="0.25">
      <c r="A39" s="1">
        <v>121006</v>
      </c>
      <c r="B39" s="1" t="s">
        <v>93</v>
      </c>
      <c r="C39" s="1">
        <v>9260123715</v>
      </c>
      <c r="D39" s="1">
        <v>77</v>
      </c>
      <c r="E39" s="1" t="s">
        <v>94</v>
      </c>
      <c r="F39" s="1" t="s">
        <v>24</v>
      </c>
      <c r="G39" s="1" t="s">
        <v>25</v>
      </c>
      <c r="H39" s="1">
        <v>91950</v>
      </c>
      <c r="I39" s="1" t="s">
        <v>13</v>
      </c>
    </row>
    <row r="40" spans="1:9" x14ac:dyDescent="0.25">
      <c r="A40" s="1">
        <v>121116</v>
      </c>
      <c r="B40" s="1" t="s">
        <v>95</v>
      </c>
      <c r="C40" s="1">
        <v>9260123677</v>
      </c>
      <c r="D40" s="1">
        <v>24</v>
      </c>
      <c r="E40" s="1" t="s">
        <v>96</v>
      </c>
      <c r="F40" s="1" t="s">
        <v>24</v>
      </c>
      <c r="G40" s="1" t="s">
        <v>25</v>
      </c>
      <c r="H40" s="1">
        <v>92106</v>
      </c>
      <c r="I40" s="1" t="s">
        <v>13</v>
      </c>
    </row>
    <row r="41" spans="1:9" x14ac:dyDescent="0.25">
      <c r="A41" s="1">
        <v>121137</v>
      </c>
      <c r="B41" s="1" t="s">
        <v>97</v>
      </c>
      <c r="C41" s="1">
        <v>9260117046</v>
      </c>
      <c r="D41" s="1">
        <v>1555</v>
      </c>
      <c r="E41" s="1" t="s">
        <v>98</v>
      </c>
      <c r="F41" s="1" t="s">
        <v>11</v>
      </c>
      <c r="G41" s="1" t="s">
        <v>12</v>
      </c>
      <c r="H41" s="1">
        <v>33183</v>
      </c>
      <c r="I41" s="1" t="s">
        <v>13</v>
      </c>
    </row>
    <row r="42" spans="1:9" x14ac:dyDescent="0.25">
      <c r="A42" s="1">
        <v>120728</v>
      </c>
      <c r="B42" s="1" t="s">
        <v>99</v>
      </c>
      <c r="C42" s="1">
        <v>9260116823</v>
      </c>
      <c r="D42" s="1">
        <v>360</v>
      </c>
      <c r="E42" s="1" t="s">
        <v>100</v>
      </c>
      <c r="F42" s="1" t="s">
        <v>11</v>
      </c>
      <c r="G42" s="1" t="s">
        <v>12</v>
      </c>
      <c r="H42" s="1">
        <v>33150</v>
      </c>
      <c r="I42" s="1" t="s">
        <v>13</v>
      </c>
    </row>
    <row r="43" spans="1:9" x14ac:dyDescent="0.25">
      <c r="A43" s="1">
        <v>121109</v>
      </c>
      <c r="B43" s="1" t="s">
        <v>101</v>
      </c>
      <c r="C43" s="1">
        <v>9260123772</v>
      </c>
      <c r="D43" s="1">
        <v>4320</v>
      </c>
      <c r="E43" s="1" t="s">
        <v>102</v>
      </c>
      <c r="F43" s="1" t="s">
        <v>24</v>
      </c>
      <c r="G43" s="1" t="s">
        <v>25</v>
      </c>
      <c r="H43" s="1">
        <v>92054</v>
      </c>
      <c r="I43" s="1" t="s">
        <v>13</v>
      </c>
    </row>
    <row r="44" spans="1:9" x14ac:dyDescent="0.25">
      <c r="A44" s="1">
        <v>120265</v>
      </c>
      <c r="B44" s="1" t="s">
        <v>103</v>
      </c>
      <c r="C44" s="1">
        <v>9260121147</v>
      </c>
      <c r="D44" s="1">
        <v>21</v>
      </c>
      <c r="E44" s="1" t="s">
        <v>104</v>
      </c>
      <c r="F44" s="1" t="s">
        <v>20</v>
      </c>
      <c r="G44" s="1" t="s">
        <v>21</v>
      </c>
      <c r="H44" s="1">
        <v>19135</v>
      </c>
      <c r="I44" s="1" t="s">
        <v>13</v>
      </c>
    </row>
    <row r="45" spans="1:9" x14ac:dyDescent="0.25">
      <c r="A45" s="1">
        <v>121140</v>
      </c>
      <c r="B45" s="1" t="s">
        <v>105</v>
      </c>
      <c r="C45" s="1">
        <v>9260123917</v>
      </c>
      <c r="D45" s="1">
        <v>991</v>
      </c>
      <c r="E45" s="1" t="s">
        <v>106</v>
      </c>
      <c r="F45" s="1" t="s">
        <v>24</v>
      </c>
      <c r="G45" s="1" t="s">
        <v>25</v>
      </c>
      <c r="H45" s="1">
        <v>92021</v>
      </c>
      <c r="I45" s="1" t="s">
        <v>13</v>
      </c>
    </row>
    <row r="46" spans="1:9" x14ac:dyDescent="0.25">
      <c r="A46" s="1">
        <v>121012</v>
      </c>
      <c r="B46" s="1" t="s">
        <v>107</v>
      </c>
      <c r="C46" s="1">
        <v>9260116832</v>
      </c>
      <c r="D46" s="1">
        <v>368</v>
      </c>
      <c r="E46" s="1" t="s">
        <v>108</v>
      </c>
      <c r="F46" s="1" t="s">
        <v>11</v>
      </c>
      <c r="G46" s="1" t="s">
        <v>12</v>
      </c>
      <c r="H46" s="1">
        <v>33144</v>
      </c>
      <c r="I46" s="1" t="s">
        <v>13</v>
      </c>
    </row>
    <row r="47" spans="1:9" x14ac:dyDescent="0.25">
      <c r="A47" s="1">
        <v>120724</v>
      </c>
      <c r="B47" s="1" t="s">
        <v>109</v>
      </c>
      <c r="C47" s="1">
        <v>9260123770</v>
      </c>
      <c r="D47" s="1">
        <v>1951</v>
      </c>
      <c r="E47" s="1" t="s">
        <v>110</v>
      </c>
      <c r="F47" s="1" t="s">
        <v>24</v>
      </c>
      <c r="G47" s="1" t="s">
        <v>25</v>
      </c>
      <c r="H47" s="1">
        <v>92054</v>
      </c>
      <c r="I47" s="1" t="s">
        <v>13</v>
      </c>
    </row>
    <row r="48" spans="1:9" x14ac:dyDescent="0.25">
      <c r="A48" s="1">
        <v>121101</v>
      </c>
      <c r="B48" s="1" t="s">
        <v>111</v>
      </c>
      <c r="C48" s="1">
        <v>9260123893</v>
      </c>
      <c r="D48" s="1">
        <v>3385</v>
      </c>
      <c r="E48" s="1" t="s">
        <v>112</v>
      </c>
      <c r="F48" s="1" t="s">
        <v>24</v>
      </c>
      <c r="G48" s="1" t="s">
        <v>25</v>
      </c>
      <c r="H48" s="1">
        <v>92114</v>
      </c>
      <c r="I48" s="1" t="s">
        <v>13</v>
      </c>
    </row>
    <row r="49" spans="1:9" x14ac:dyDescent="0.25">
      <c r="A49" s="1">
        <v>120114</v>
      </c>
      <c r="B49" s="1" t="s">
        <v>113</v>
      </c>
      <c r="C49" s="1">
        <v>1600103023</v>
      </c>
      <c r="D49" s="1">
        <v>12</v>
      </c>
      <c r="E49" s="1" t="s">
        <v>114</v>
      </c>
      <c r="F49" s="1" t="s">
        <v>52</v>
      </c>
      <c r="G49" s="1"/>
      <c r="H49" s="1">
        <v>1004</v>
      </c>
      <c r="I49" s="1" t="s">
        <v>17</v>
      </c>
    </row>
    <row r="50" spans="1:9" x14ac:dyDescent="0.25">
      <c r="A50" s="1">
        <v>120662</v>
      </c>
      <c r="B50" s="1" t="s">
        <v>115</v>
      </c>
      <c r="C50" s="1">
        <v>9260116814</v>
      </c>
      <c r="D50" s="1">
        <v>2565</v>
      </c>
      <c r="E50" s="1" t="s">
        <v>116</v>
      </c>
      <c r="F50" s="1" t="s">
        <v>11</v>
      </c>
      <c r="G50" s="1" t="s">
        <v>12</v>
      </c>
      <c r="H50" s="1">
        <v>33176</v>
      </c>
      <c r="I50" s="1" t="s">
        <v>13</v>
      </c>
    </row>
    <row r="51" spans="1:9" x14ac:dyDescent="0.25">
      <c r="A51" s="1">
        <v>120730</v>
      </c>
      <c r="B51" s="1" t="s">
        <v>117</v>
      </c>
      <c r="C51" s="1">
        <v>9260123853</v>
      </c>
      <c r="D51" s="1">
        <v>136</v>
      </c>
      <c r="E51" s="1" t="s">
        <v>118</v>
      </c>
      <c r="F51" s="1" t="s">
        <v>24</v>
      </c>
      <c r="G51" s="1" t="s">
        <v>25</v>
      </c>
      <c r="H51" s="1">
        <v>92128</v>
      </c>
      <c r="I51" s="1" t="s">
        <v>13</v>
      </c>
    </row>
    <row r="52" spans="1:9" x14ac:dyDescent="0.25">
      <c r="A52" s="1">
        <v>120713</v>
      </c>
      <c r="B52" s="1" t="s">
        <v>119</v>
      </c>
      <c r="C52" s="1">
        <v>9260123835</v>
      </c>
      <c r="D52" s="1">
        <v>19</v>
      </c>
      <c r="E52" s="1" t="s">
        <v>120</v>
      </c>
      <c r="F52" s="1" t="s">
        <v>24</v>
      </c>
      <c r="G52" s="1" t="s">
        <v>25</v>
      </c>
      <c r="H52" s="1">
        <v>92069</v>
      </c>
      <c r="I52" s="1" t="s">
        <v>13</v>
      </c>
    </row>
    <row r="53" spans="1:9" x14ac:dyDescent="0.25">
      <c r="A53" s="1">
        <v>120181</v>
      </c>
      <c r="B53" s="1" t="s">
        <v>121</v>
      </c>
      <c r="C53" s="1">
        <v>1600102985</v>
      </c>
      <c r="D53" s="1">
        <v>207</v>
      </c>
      <c r="E53" s="1" t="s">
        <v>62</v>
      </c>
      <c r="F53" s="1" t="s">
        <v>52</v>
      </c>
      <c r="G53" s="1"/>
      <c r="H53" s="1">
        <v>1225</v>
      </c>
      <c r="I53" s="1" t="s">
        <v>17</v>
      </c>
    </row>
    <row r="54" spans="1:9" x14ac:dyDescent="0.25">
      <c r="A54" s="1">
        <v>121144</v>
      </c>
      <c r="B54" s="1" t="s">
        <v>122</v>
      </c>
      <c r="C54" s="1">
        <v>9260116911</v>
      </c>
      <c r="D54" s="1">
        <v>379</v>
      </c>
      <c r="E54" s="1" t="s">
        <v>123</v>
      </c>
      <c r="F54" s="1" t="s">
        <v>11</v>
      </c>
      <c r="G54" s="1" t="s">
        <v>12</v>
      </c>
      <c r="H54" s="1">
        <v>33012</v>
      </c>
      <c r="I54" s="1" t="s">
        <v>13</v>
      </c>
    </row>
    <row r="55" spans="1:9" x14ac:dyDescent="0.25">
      <c r="A55" s="1">
        <v>120763</v>
      </c>
      <c r="B55" s="1" t="s">
        <v>124</v>
      </c>
      <c r="C55" s="1">
        <v>9260123777</v>
      </c>
      <c r="D55" s="1">
        <v>3384</v>
      </c>
      <c r="E55" s="1" t="s">
        <v>125</v>
      </c>
      <c r="F55" s="1" t="s">
        <v>24</v>
      </c>
      <c r="G55" s="1" t="s">
        <v>25</v>
      </c>
      <c r="H55" s="1">
        <v>92113</v>
      </c>
      <c r="I55" s="1" t="s">
        <v>13</v>
      </c>
    </row>
    <row r="56" spans="1:9" x14ac:dyDescent="0.25">
      <c r="A56" s="1">
        <v>121050</v>
      </c>
      <c r="B56" s="1" t="s">
        <v>126</v>
      </c>
      <c r="C56" s="1">
        <v>9260123928</v>
      </c>
      <c r="D56" s="1">
        <v>157</v>
      </c>
      <c r="E56" s="1" t="s">
        <v>127</v>
      </c>
      <c r="F56" s="1" t="s">
        <v>24</v>
      </c>
      <c r="G56" s="1" t="s">
        <v>25</v>
      </c>
      <c r="H56" s="1">
        <v>91950</v>
      </c>
      <c r="I56" s="1" t="s">
        <v>13</v>
      </c>
    </row>
    <row r="57" spans="1:9" x14ac:dyDescent="0.25">
      <c r="A57" s="1">
        <v>120688</v>
      </c>
      <c r="B57" s="1" t="s">
        <v>128</v>
      </c>
      <c r="C57" s="1">
        <v>9260123971</v>
      </c>
      <c r="D57" s="1">
        <v>91</v>
      </c>
      <c r="E57" s="1" t="s">
        <v>129</v>
      </c>
      <c r="F57" s="1" t="s">
        <v>24</v>
      </c>
      <c r="G57" s="1" t="s">
        <v>130</v>
      </c>
      <c r="H57" s="1">
        <v>92119</v>
      </c>
      <c r="I57" s="1" t="s">
        <v>13</v>
      </c>
    </row>
    <row r="58" spans="1:9" x14ac:dyDescent="0.25">
      <c r="A58" s="1">
        <v>121059</v>
      </c>
      <c r="B58" s="1" t="s">
        <v>131</v>
      </c>
      <c r="C58" s="1">
        <v>9260123889</v>
      </c>
      <c r="D58" s="1">
        <v>5637</v>
      </c>
      <c r="E58" s="1" t="s">
        <v>132</v>
      </c>
      <c r="F58" s="1" t="s">
        <v>24</v>
      </c>
      <c r="G58" s="1" t="s">
        <v>25</v>
      </c>
      <c r="H58" s="1">
        <v>91911</v>
      </c>
      <c r="I58" s="1" t="s">
        <v>13</v>
      </c>
    </row>
    <row r="59" spans="1:9" x14ac:dyDescent="0.25">
      <c r="A59" s="1">
        <v>121025</v>
      </c>
      <c r="B59" s="1" t="s">
        <v>133</v>
      </c>
      <c r="C59" s="1">
        <v>9260116769</v>
      </c>
      <c r="D59" s="1">
        <v>1609</v>
      </c>
      <c r="E59" s="1" t="s">
        <v>134</v>
      </c>
      <c r="F59" s="1" t="s">
        <v>11</v>
      </c>
      <c r="G59" s="1" t="s">
        <v>12</v>
      </c>
      <c r="H59" s="1">
        <v>33134</v>
      </c>
      <c r="I59" s="1" t="s">
        <v>13</v>
      </c>
    </row>
    <row r="60" spans="1:9" x14ac:dyDescent="0.25">
      <c r="A60" s="1">
        <v>121121</v>
      </c>
      <c r="B60" s="1" t="s">
        <v>135</v>
      </c>
      <c r="C60" s="1">
        <v>9260121067</v>
      </c>
      <c r="D60" s="1">
        <v>6</v>
      </c>
      <c r="E60" s="1" t="s">
        <v>136</v>
      </c>
      <c r="F60" s="1" t="s">
        <v>20</v>
      </c>
      <c r="G60" s="1" t="s">
        <v>21</v>
      </c>
      <c r="H60" s="1">
        <v>19142</v>
      </c>
      <c r="I60" s="1" t="s">
        <v>13</v>
      </c>
    </row>
    <row r="61" spans="1:9" x14ac:dyDescent="0.25">
      <c r="A61" s="1">
        <v>120187</v>
      </c>
      <c r="B61" s="1" t="s">
        <v>137</v>
      </c>
      <c r="C61" s="1">
        <v>1600101829</v>
      </c>
      <c r="D61" s="1">
        <v>44</v>
      </c>
      <c r="E61" s="1" t="s">
        <v>138</v>
      </c>
      <c r="F61" s="1" t="s">
        <v>16</v>
      </c>
      <c r="G61" s="1"/>
      <c r="H61" s="1">
        <v>2066</v>
      </c>
      <c r="I61" s="1" t="s">
        <v>17</v>
      </c>
    </row>
    <row r="62" spans="1:9" x14ac:dyDescent="0.25">
      <c r="A62" s="1">
        <v>120146</v>
      </c>
      <c r="B62" s="1" t="s">
        <v>139</v>
      </c>
      <c r="C62" s="1">
        <v>1600103054</v>
      </c>
      <c r="D62" s="1">
        <v>1</v>
      </c>
      <c r="E62" s="1" t="s">
        <v>140</v>
      </c>
      <c r="F62" s="1" t="s">
        <v>52</v>
      </c>
      <c r="G62" s="1"/>
      <c r="H62" s="1">
        <v>20000</v>
      </c>
      <c r="I62" s="1" t="s">
        <v>17</v>
      </c>
    </row>
    <row r="63" spans="1:9" x14ac:dyDescent="0.25">
      <c r="A63" s="1">
        <v>120149</v>
      </c>
      <c r="B63" s="1" t="s">
        <v>141</v>
      </c>
      <c r="C63" s="1">
        <v>1600101820</v>
      </c>
      <c r="D63" s="1">
        <v>1</v>
      </c>
      <c r="E63" s="1" t="s">
        <v>142</v>
      </c>
      <c r="F63" s="1" t="s">
        <v>16</v>
      </c>
      <c r="G63" s="1"/>
      <c r="H63" s="1">
        <v>3000</v>
      </c>
      <c r="I63" s="1" t="s">
        <v>17</v>
      </c>
    </row>
    <row r="64" spans="1:9" x14ac:dyDescent="0.25">
      <c r="A64" s="1">
        <v>121097</v>
      </c>
      <c r="B64" s="1" t="s">
        <v>143</v>
      </c>
      <c r="C64" s="1">
        <v>9260121008</v>
      </c>
      <c r="D64" s="1">
        <v>17</v>
      </c>
      <c r="E64" s="1" t="s">
        <v>144</v>
      </c>
      <c r="F64" s="1" t="s">
        <v>20</v>
      </c>
      <c r="G64" s="1" t="s">
        <v>21</v>
      </c>
      <c r="H64" s="1">
        <v>19111</v>
      </c>
      <c r="I64" s="1" t="s">
        <v>13</v>
      </c>
    </row>
    <row r="65" spans="1:9" x14ac:dyDescent="0.25">
      <c r="A65" s="1">
        <v>121080</v>
      </c>
      <c r="B65" s="1" t="s">
        <v>145</v>
      </c>
      <c r="C65" s="1">
        <v>9260116996</v>
      </c>
      <c r="D65" s="1">
        <v>60</v>
      </c>
      <c r="E65" s="1" t="s">
        <v>146</v>
      </c>
      <c r="F65" s="1" t="s">
        <v>11</v>
      </c>
      <c r="G65" s="1" t="s">
        <v>12</v>
      </c>
      <c r="H65" s="1">
        <v>33138</v>
      </c>
      <c r="I65" s="1" t="s">
        <v>13</v>
      </c>
    </row>
    <row r="66" spans="1:9" x14ac:dyDescent="0.25">
      <c r="A66" s="1">
        <v>120791</v>
      </c>
      <c r="B66" s="1" t="s">
        <v>147</v>
      </c>
      <c r="C66" s="1">
        <v>9260123830</v>
      </c>
      <c r="D66" s="1">
        <v>1726</v>
      </c>
      <c r="E66" s="1" t="s">
        <v>148</v>
      </c>
      <c r="F66" s="1" t="s">
        <v>24</v>
      </c>
      <c r="G66" s="1" t="s">
        <v>25</v>
      </c>
      <c r="H66" s="1">
        <v>92067</v>
      </c>
      <c r="I66" s="1" t="s">
        <v>13</v>
      </c>
    </row>
    <row r="67" spans="1:9" x14ac:dyDescent="0.25">
      <c r="A67" s="1">
        <v>121048</v>
      </c>
      <c r="B67" s="1" t="s">
        <v>149</v>
      </c>
      <c r="C67" s="1">
        <v>9260116885</v>
      </c>
      <c r="D67" s="1">
        <v>5716</v>
      </c>
      <c r="E67" s="1" t="s">
        <v>150</v>
      </c>
      <c r="F67" s="1" t="s">
        <v>11</v>
      </c>
      <c r="G67" s="1" t="s">
        <v>12</v>
      </c>
      <c r="H67" s="1">
        <v>33184</v>
      </c>
      <c r="I67" s="1" t="s">
        <v>13</v>
      </c>
    </row>
    <row r="68" spans="1:9" x14ac:dyDescent="0.25">
      <c r="A68" s="1">
        <v>121002</v>
      </c>
      <c r="B68" s="1" t="s">
        <v>151</v>
      </c>
      <c r="C68" s="1">
        <v>9260123906</v>
      </c>
      <c r="D68" s="1">
        <v>57</v>
      </c>
      <c r="E68" s="1" t="s">
        <v>152</v>
      </c>
      <c r="F68" s="1" t="s">
        <v>24</v>
      </c>
      <c r="G68" s="1" t="s">
        <v>25</v>
      </c>
      <c r="H68" s="1">
        <v>92104</v>
      </c>
      <c r="I68" s="1" t="s">
        <v>13</v>
      </c>
    </row>
    <row r="69" spans="1:9" x14ac:dyDescent="0.25">
      <c r="A69" s="1">
        <v>120127</v>
      </c>
      <c r="B69" s="1" t="s">
        <v>153</v>
      </c>
      <c r="C69" s="1">
        <v>1600102972</v>
      </c>
      <c r="D69" s="1">
        <v>21</v>
      </c>
      <c r="E69" s="1" t="s">
        <v>154</v>
      </c>
      <c r="F69" s="1" t="s">
        <v>52</v>
      </c>
      <c r="G69" s="1"/>
      <c r="H69" s="1">
        <v>1170</v>
      </c>
      <c r="I69" s="1" t="s">
        <v>17</v>
      </c>
    </row>
    <row r="70" spans="1:9" x14ac:dyDescent="0.25">
      <c r="A70" s="1">
        <v>120263</v>
      </c>
      <c r="B70" s="1" t="s">
        <v>155</v>
      </c>
      <c r="C70" s="1">
        <v>9260123710</v>
      </c>
      <c r="D70" s="1">
        <v>622</v>
      </c>
      <c r="E70" s="1" t="s">
        <v>156</v>
      </c>
      <c r="F70" s="1" t="s">
        <v>24</v>
      </c>
      <c r="G70" s="1" t="s">
        <v>25</v>
      </c>
      <c r="H70" s="1">
        <v>92054</v>
      </c>
      <c r="I70" s="1" t="s">
        <v>13</v>
      </c>
    </row>
    <row r="71" spans="1:9" x14ac:dyDescent="0.25">
      <c r="A71" s="1">
        <v>121076</v>
      </c>
      <c r="B71" s="1" t="s">
        <v>157</v>
      </c>
      <c r="C71" s="1">
        <v>9260121074</v>
      </c>
      <c r="D71" s="1">
        <v>37</v>
      </c>
      <c r="E71" s="1" t="s">
        <v>158</v>
      </c>
      <c r="F71" s="1" t="s">
        <v>20</v>
      </c>
      <c r="G71" s="1" t="s">
        <v>159</v>
      </c>
      <c r="H71" s="1">
        <v>19138</v>
      </c>
      <c r="I71" s="1" t="s">
        <v>13</v>
      </c>
    </row>
    <row r="72" spans="1:9" x14ac:dyDescent="0.25">
      <c r="A72" s="1">
        <v>120172</v>
      </c>
      <c r="B72" s="1" t="s">
        <v>160</v>
      </c>
      <c r="C72" s="1">
        <v>1600102978</v>
      </c>
      <c r="D72" s="1">
        <v>121</v>
      </c>
      <c r="E72" s="1" t="s">
        <v>161</v>
      </c>
      <c r="F72" s="1" t="s">
        <v>52</v>
      </c>
      <c r="G72" s="1"/>
      <c r="H72" s="1">
        <v>2580</v>
      </c>
      <c r="I72" s="1" t="s">
        <v>17</v>
      </c>
    </row>
    <row r="73" spans="1:9" x14ac:dyDescent="0.25">
      <c r="A73" s="1">
        <v>120175</v>
      </c>
      <c r="B73" s="1" t="s">
        <v>162</v>
      </c>
      <c r="C73" s="1">
        <v>1600103049</v>
      </c>
      <c r="D73" s="1">
        <v>79</v>
      </c>
      <c r="E73" s="1" t="s">
        <v>163</v>
      </c>
      <c r="F73" s="1" t="s">
        <v>52</v>
      </c>
      <c r="G73" s="1"/>
      <c r="H73" s="1">
        <v>2144</v>
      </c>
      <c r="I73" s="1" t="s">
        <v>17</v>
      </c>
    </row>
    <row r="74" spans="1:9" x14ac:dyDescent="0.25">
      <c r="A74" s="1">
        <v>120739</v>
      </c>
      <c r="B74" s="1" t="s">
        <v>164</v>
      </c>
      <c r="C74" s="1">
        <v>9260116770</v>
      </c>
      <c r="D74" s="1">
        <v>5857</v>
      </c>
      <c r="E74" s="1" t="s">
        <v>165</v>
      </c>
      <c r="F74" s="1" t="s">
        <v>11</v>
      </c>
      <c r="G74" s="1" t="s">
        <v>12</v>
      </c>
      <c r="H74" s="1">
        <v>33133</v>
      </c>
      <c r="I74" s="1" t="s">
        <v>13</v>
      </c>
    </row>
    <row r="75" spans="1:9" x14ac:dyDescent="0.25">
      <c r="A75" s="1">
        <v>121100</v>
      </c>
      <c r="B75" s="1" t="s">
        <v>166</v>
      </c>
      <c r="C75" s="1">
        <v>9260123700</v>
      </c>
      <c r="D75" s="1">
        <v>4104</v>
      </c>
      <c r="E75" s="1" t="s">
        <v>167</v>
      </c>
      <c r="F75" s="1" t="s">
        <v>24</v>
      </c>
      <c r="G75" s="1" t="s">
        <v>25</v>
      </c>
      <c r="H75" s="1">
        <v>92114</v>
      </c>
      <c r="I75" s="1" t="s">
        <v>13</v>
      </c>
    </row>
    <row r="76" spans="1:9" x14ac:dyDescent="0.25">
      <c r="A76" s="1">
        <v>121113</v>
      </c>
      <c r="B76" s="1" t="s">
        <v>168</v>
      </c>
      <c r="C76" s="1">
        <v>9260116837</v>
      </c>
      <c r="D76" s="1">
        <v>522</v>
      </c>
      <c r="E76" s="1" t="s">
        <v>60</v>
      </c>
      <c r="F76" s="1" t="s">
        <v>11</v>
      </c>
      <c r="G76" s="1" t="s">
        <v>12</v>
      </c>
      <c r="H76" s="1">
        <v>33031</v>
      </c>
      <c r="I76" s="1" t="s">
        <v>13</v>
      </c>
    </row>
    <row r="77" spans="1:9" x14ac:dyDescent="0.25">
      <c r="A77" s="1">
        <v>121073</v>
      </c>
      <c r="B77" s="1" t="s">
        <v>169</v>
      </c>
      <c r="C77" s="1">
        <v>9260116842</v>
      </c>
      <c r="D77" s="1">
        <v>4498</v>
      </c>
      <c r="E77" s="1" t="s">
        <v>170</v>
      </c>
      <c r="F77" s="1" t="s">
        <v>11</v>
      </c>
      <c r="G77" s="1" t="s">
        <v>12</v>
      </c>
      <c r="H77" s="1">
        <v>33144</v>
      </c>
      <c r="I77" s="1" t="s">
        <v>13</v>
      </c>
    </row>
    <row r="78" spans="1:9" x14ac:dyDescent="0.25">
      <c r="A78" s="1">
        <v>120741</v>
      </c>
      <c r="B78" s="1" t="s">
        <v>171</v>
      </c>
      <c r="C78" s="1">
        <v>9260121135</v>
      </c>
      <c r="D78" s="1">
        <v>88</v>
      </c>
      <c r="E78" s="1" t="s">
        <v>172</v>
      </c>
      <c r="F78" s="1" t="s">
        <v>20</v>
      </c>
      <c r="G78" s="1" t="s">
        <v>21</v>
      </c>
      <c r="H78" s="1">
        <v>19130</v>
      </c>
      <c r="I78" s="1" t="s">
        <v>13</v>
      </c>
    </row>
    <row r="79" spans="1:9" x14ac:dyDescent="0.25">
      <c r="A79" s="1">
        <v>120264</v>
      </c>
      <c r="B79" s="1" t="s">
        <v>173</v>
      </c>
      <c r="C79" s="1">
        <v>9260123737</v>
      </c>
      <c r="D79" s="1">
        <v>1722</v>
      </c>
      <c r="E79" s="1" t="s">
        <v>174</v>
      </c>
      <c r="F79" s="1" t="s">
        <v>24</v>
      </c>
      <c r="G79" s="1" t="s">
        <v>25</v>
      </c>
      <c r="H79" s="1">
        <v>91941</v>
      </c>
      <c r="I79" s="1" t="s">
        <v>13</v>
      </c>
    </row>
    <row r="80" spans="1:9" x14ac:dyDescent="0.25">
      <c r="A80" s="1">
        <v>120794</v>
      </c>
      <c r="B80" s="1" t="s">
        <v>175</v>
      </c>
      <c r="C80" s="1">
        <v>9260116833</v>
      </c>
      <c r="D80" s="1">
        <v>699</v>
      </c>
      <c r="E80" s="1" t="s">
        <v>176</v>
      </c>
      <c r="F80" s="1" t="s">
        <v>11</v>
      </c>
      <c r="G80" s="1" t="s">
        <v>12</v>
      </c>
      <c r="H80" s="1">
        <v>33169</v>
      </c>
      <c r="I80" s="1" t="s">
        <v>13</v>
      </c>
    </row>
    <row r="81" spans="1:9" x14ac:dyDescent="0.25">
      <c r="A81" s="1">
        <v>120262</v>
      </c>
      <c r="B81" s="1" t="s">
        <v>177</v>
      </c>
      <c r="C81" s="1">
        <v>9260120929</v>
      </c>
      <c r="D81" s="1">
        <v>1823</v>
      </c>
      <c r="E81" s="1" t="s">
        <v>178</v>
      </c>
      <c r="F81" s="1" t="s">
        <v>20</v>
      </c>
      <c r="G81" s="1" t="s">
        <v>21</v>
      </c>
      <c r="H81" s="1">
        <v>19111</v>
      </c>
      <c r="I81" s="1" t="s">
        <v>13</v>
      </c>
    </row>
    <row r="82" spans="1:9" x14ac:dyDescent="0.25">
      <c r="A82" s="1">
        <v>120679</v>
      </c>
      <c r="B82" s="1" t="s">
        <v>179</v>
      </c>
      <c r="C82" s="1">
        <v>9260123909</v>
      </c>
      <c r="D82" s="1">
        <v>1541</v>
      </c>
      <c r="E82" s="1" t="s">
        <v>180</v>
      </c>
      <c r="F82" s="1" t="s">
        <v>24</v>
      </c>
      <c r="G82" s="1" t="s">
        <v>25</v>
      </c>
      <c r="H82" s="1">
        <v>92103</v>
      </c>
      <c r="I82" s="1" t="s">
        <v>13</v>
      </c>
    </row>
    <row r="83" spans="1:9" x14ac:dyDescent="0.25">
      <c r="A83" s="1">
        <v>120190</v>
      </c>
      <c r="B83" s="1" t="s">
        <v>181</v>
      </c>
      <c r="C83" s="1">
        <v>1600103037</v>
      </c>
      <c r="D83" s="1">
        <v>21</v>
      </c>
      <c r="E83" s="1" t="s">
        <v>182</v>
      </c>
      <c r="F83" s="1" t="s">
        <v>52</v>
      </c>
      <c r="G83" s="1"/>
      <c r="H83" s="1">
        <v>2113</v>
      </c>
      <c r="I83" s="1" t="s">
        <v>17</v>
      </c>
    </row>
    <row r="84" spans="1:9" x14ac:dyDescent="0.25">
      <c r="A84" s="1">
        <v>120687</v>
      </c>
      <c r="B84" s="1" t="s">
        <v>183</v>
      </c>
      <c r="C84" s="1">
        <v>9260116935</v>
      </c>
      <c r="D84" s="1">
        <v>674</v>
      </c>
      <c r="E84" s="1" t="s">
        <v>184</v>
      </c>
      <c r="F84" s="1" t="s">
        <v>11</v>
      </c>
      <c r="G84" s="1" t="s">
        <v>12</v>
      </c>
      <c r="H84" s="1">
        <v>33193</v>
      </c>
      <c r="I84" s="1" t="s">
        <v>13</v>
      </c>
    </row>
    <row r="85" spans="1:9" x14ac:dyDescent="0.25">
      <c r="A85" s="1">
        <v>121040</v>
      </c>
      <c r="B85" s="1" t="s">
        <v>185</v>
      </c>
      <c r="C85" s="1">
        <v>9260120944</v>
      </c>
      <c r="D85" s="1">
        <v>3941</v>
      </c>
      <c r="E85" s="1" t="s">
        <v>186</v>
      </c>
      <c r="F85" s="1" t="s">
        <v>20</v>
      </c>
      <c r="G85" s="1" t="s">
        <v>21</v>
      </c>
      <c r="H85" s="1">
        <v>19103</v>
      </c>
      <c r="I85" s="1" t="s">
        <v>13</v>
      </c>
    </row>
    <row r="86" spans="1:9" x14ac:dyDescent="0.25">
      <c r="A86" s="1">
        <v>121055</v>
      </c>
      <c r="B86" s="1" t="s">
        <v>187</v>
      </c>
      <c r="C86" s="1">
        <v>9260117037</v>
      </c>
      <c r="D86" s="1">
        <v>1305</v>
      </c>
      <c r="E86" s="1" t="s">
        <v>188</v>
      </c>
      <c r="F86" s="1" t="s">
        <v>11</v>
      </c>
      <c r="G86" s="1" t="s">
        <v>12</v>
      </c>
      <c r="H86" s="1">
        <v>33172</v>
      </c>
      <c r="I86" s="1" t="s">
        <v>13</v>
      </c>
    </row>
    <row r="87" spans="1:9" x14ac:dyDescent="0.25">
      <c r="A87" s="1">
        <v>120103</v>
      </c>
      <c r="B87" s="1" t="s">
        <v>189</v>
      </c>
      <c r="C87" s="1">
        <v>1600103074</v>
      </c>
      <c r="D87" s="1">
        <v>166</v>
      </c>
      <c r="E87" s="1" t="s">
        <v>54</v>
      </c>
      <c r="F87" s="1" t="s">
        <v>52</v>
      </c>
      <c r="G87" s="1"/>
      <c r="H87" s="1">
        <v>2119</v>
      </c>
      <c r="I87" s="1" t="s">
        <v>17</v>
      </c>
    </row>
    <row r="88" spans="1:9" x14ac:dyDescent="0.25">
      <c r="A88" s="1">
        <v>120124</v>
      </c>
      <c r="B88" s="1" t="s">
        <v>190</v>
      </c>
      <c r="C88" s="1">
        <v>1600103024</v>
      </c>
      <c r="D88" s="1">
        <v>1</v>
      </c>
      <c r="E88" s="1" t="s">
        <v>191</v>
      </c>
      <c r="F88" s="1" t="s">
        <v>52</v>
      </c>
      <c r="G88" s="1"/>
      <c r="H88" s="1">
        <v>2233</v>
      </c>
      <c r="I88" s="1" t="s">
        <v>17</v>
      </c>
    </row>
    <row r="89" spans="1:9" x14ac:dyDescent="0.25">
      <c r="A89" s="1">
        <v>120795</v>
      </c>
      <c r="B89" s="1" t="s">
        <v>192</v>
      </c>
      <c r="C89" s="1">
        <v>9260116960</v>
      </c>
      <c r="D89" s="1">
        <v>1636</v>
      </c>
      <c r="E89" s="1" t="s">
        <v>193</v>
      </c>
      <c r="F89" s="1" t="s">
        <v>11</v>
      </c>
      <c r="G89" s="1" t="s">
        <v>12</v>
      </c>
      <c r="H89" s="1">
        <v>33012</v>
      </c>
      <c r="I89" s="1" t="s">
        <v>13</v>
      </c>
    </row>
    <row r="90" spans="1:9" x14ac:dyDescent="0.25">
      <c r="A90" s="1">
        <v>121082</v>
      </c>
      <c r="B90" s="1" t="s">
        <v>194</v>
      </c>
      <c r="C90" s="1">
        <v>9260116843</v>
      </c>
      <c r="D90" s="1">
        <v>608</v>
      </c>
      <c r="E90" s="1" t="s">
        <v>195</v>
      </c>
      <c r="F90" s="1" t="s">
        <v>11</v>
      </c>
      <c r="G90" s="1" t="s">
        <v>12</v>
      </c>
      <c r="H90" s="1">
        <v>33129</v>
      </c>
      <c r="I90" s="1" t="s">
        <v>13</v>
      </c>
    </row>
    <row r="91" spans="1:9" x14ac:dyDescent="0.25">
      <c r="A91" s="1">
        <v>120786</v>
      </c>
      <c r="B91" s="1" t="s">
        <v>196</v>
      </c>
      <c r="C91" s="1">
        <v>9260116875</v>
      </c>
      <c r="D91" s="1">
        <v>1329</v>
      </c>
      <c r="E91" s="1" t="s">
        <v>197</v>
      </c>
      <c r="F91" s="1" t="s">
        <v>11</v>
      </c>
      <c r="G91" s="1" t="s">
        <v>12</v>
      </c>
      <c r="H91" s="1">
        <v>33016</v>
      </c>
      <c r="I91" s="1" t="s">
        <v>13</v>
      </c>
    </row>
    <row r="92" spans="1:9" x14ac:dyDescent="0.25">
      <c r="A92" s="1">
        <v>120789</v>
      </c>
      <c r="B92" s="1" t="s">
        <v>198</v>
      </c>
      <c r="C92" s="1">
        <v>9260116863</v>
      </c>
      <c r="D92" s="1">
        <v>147</v>
      </c>
      <c r="E92" s="1" t="s">
        <v>199</v>
      </c>
      <c r="F92" s="1" t="s">
        <v>11</v>
      </c>
      <c r="G92" s="1" t="s">
        <v>12</v>
      </c>
      <c r="H92" s="1">
        <v>33135</v>
      </c>
      <c r="I92" s="1" t="s">
        <v>13</v>
      </c>
    </row>
    <row r="93" spans="1:9" x14ac:dyDescent="0.25">
      <c r="A93" s="1">
        <v>120126</v>
      </c>
      <c r="B93" s="1" t="s">
        <v>200</v>
      </c>
      <c r="C93" s="1">
        <v>1600102981</v>
      </c>
      <c r="D93" s="1">
        <v>7</v>
      </c>
      <c r="E93" s="1" t="s">
        <v>201</v>
      </c>
      <c r="F93" s="1" t="s">
        <v>52</v>
      </c>
      <c r="G93" s="1"/>
      <c r="H93" s="1">
        <v>2099</v>
      </c>
      <c r="I93" s="1" t="s">
        <v>17</v>
      </c>
    </row>
    <row r="94" spans="1:9" x14ac:dyDescent="0.25">
      <c r="A94" s="1">
        <v>121003</v>
      </c>
      <c r="B94" s="1" t="s">
        <v>202</v>
      </c>
      <c r="C94" s="1">
        <v>9260120967</v>
      </c>
      <c r="D94" s="1">
        <v>1787</v>
      </c>
      <c r="E94" s="1" t="s">
        <v>203</v>
      </c>
      <c r="F94" s="1" t="s">
        <v>20</v>
      </c>
      <c r="G94" s="1" t="s">
        <v>21</v>
      </c>
      <c r="H94" s="1">
        <v>19148</v>
      </c>
      <c r="I94" s="1" t="s">
        <v>13</v>
      </c>
    </row>
    <row r="95" spans="1:9" x14ac:dyDescent="0.25">
      <c r="A95" s="1">
        <v>121019</v>
      </c>
      <c r="B95" s="1" t="s">
        <v>204</v>
      </c>
      <c r="C95" s="1">
        <v>9260121087</v>
      </c>
      <c r="D95" s="1">
        <v>765</v>
      </c>
      <c r="E95" s="1" t="s">
        <v>205</v>
      </c>
      <c r="F95" s="1" t="s">
        <v>20</v>
      </c>
      <c r="G95" s="1" t="s">
        <v>21</v>
      </c>
      <c r="H95" s="1">
        <v>19102</v>
      </c>
      <c r="I95" s="3" t="s">
        <v>13</v>
      </c>
    </row>
    <row r="96" spans="1:9" x14ac:dyDescent="0.25">
      <c r="A96" s="1">
        <v>120680</v>
      </c>
      <c r="B96" s="1" t="s">
        <v>206</v>
      </c>
      <c r="C96" s="1">
        <v>9260120977</v>
      </c>
      <c r="D96" s="1">
        <v>2409</v>
      </c>
      <c r="E96" s="1" t="s">
        <v>207</v>
      </c>
      <c r="F96" s="1" t="s">
        <v>20</v>
      </c>
      <c r="G96" s="1" t="s">
        <v>21</v>
      </c>
      <c r="H96" s="1">
        <v>19145</v>
      </c>
      <c r="I96" s="1" t="s">
        <v>13</v>
      </c>
    </row>
    <row r="97" spans="1:9" x14ac:dyDescent="0.25">
      <c r="A97" s="1">
        <v>121132</v>
      </c>
      <c r="B97" s="1" t="s">
        <v>208</v>
      </c>
      <c r="C97" s="1">
        <v>9260123870</v>
      </c>
      <c r="D97" s="1">
        <v>97</v>
      </c>
      <c r="E97" s="1" t="s">
        <v>209</v>
      </c>
      <c r="F97" s="1" t="s">
        <v>24</v>
      </c>
      <c r="G97" s="1" t="s">
        <v>25</v>
      </c>
      <c r="H97" s="1">
        <v>92040</v>
      </c>
      <c r="I97" s="1" t="s">
        <v>13</v>
      </c>
    </row>
    <row r="98" spans="1:9" x14ac:dyDescent="0.25">
      <c r="A98" s="1">
        <v>120197</v>
      </c>
      <c r="B98" s="1" t="s">
        <v>210</v>
      </c>
      <c r="C98" s="1">
        <v>1600101821</v>
      </c>
      <c r="D98" s="1">
        <v>29</v>
      </c>
      <c r="E98" s="1" t="s">
        <v>211</v>
      </c>
      <c r="F98" s="1" t="s">
        <v>16</v>
      </c>
      <c r="G98" s="1"/>
      <c r="H98" s="1">
        <v>8007</v>
      </c>
      <c r="I98" s="1" t="s">
        <v>17</v>
      </c>
    </row>
    <row r="99" spans="1:9" x14ac:dyDescent="0.25">
      <c r="A99" s="1">
        <v>120714</v>
      </c>
      <c r="B99" s="1" t="s">
        <v>212</v>
      </c>
      <c r="C99" s="1">
        <v>9260116931</v>
      </c>
      <c r="D99" s="1">
        <v>182</v>
      </c>
      <c r="E99" s="1" t="s">
        <v>213</v>
      </c>
      <c r="F99" s="1" t="s">
        <v>11</v>
      </c>
      <c r="G99" s="1" t="s">
        <v>12</v>
      </c>
      <c r="H99" s="1">
        <v>33160</v>
      </c>
      <c r="I99" s="1" t="s">
        <v>13</v>
      </c>
    </row>
    <row r="100" spans="1:9" x14ac:dyDescent="0.25">
      <c r="A100" s="1">
        <v>120152</v>
      </c>
      <c r="B100" s="1" t="s">
        <v>214</v>
      </c>
      <c r="C100" s="1">
        <v>1600102982</v>
      </c>
      <c r="D100" s="1">
        <v>69</v>
      </c>
      <c r="E100" s="1" t="s">
        <v>215</v>
      </c>
      <c r="F100" s="1" t="s">
        <v>52</v>
      </c>
      <c r="G100" s="1"/>
      <c r="H100" s="1">
        <v>1460</v>
      </c>
      <c r="I100" s="1" t="s">
        <v>17</v>
      </c>
    </row>
    <row r="101" spans="1:9" x14ac:dyDescent="0.25">
      <c r="A101" s="1">
        <v>120668</v>
      </c>
      <c r="B101" s="1" t="s">
        <v>216</v>
      </c>
      <c r="C101" s="1">
        <v>9260116922</v>
      </c>
      <c r="D101" s="1">
        <v>744</v>
      </c>
      <c r="E101" s="1" t="s">
        <v>217</v>
      </c>
      <c r="F101" s="1" t="s">
        <v>11</v>
      </c>
      <c r="G101" s="1" t="s">
        <v>12</v>
      </c>
      <c r="H101" s="1">
        <v>33141</v>
      </c>
      <c r="I101" s="1" t="s">
        <v>13</v>
      </c>
    </row>
    <row r="102" spans="1:9" x14ac:dyDescent="0.25">
      <c r="A102" s="1">
        <v>120997</v>
      </c>
      <c r="B102" s="1" t="s">
        <v>218</v>
      </c>
      <c r="C102" s="1">
        <v>9260121069</v>
      </c>
      <c r="D102" s="1">
        <v>4923</v>
      </c>
      <c r="E102" s="1" t="s">
        <v>219</v>
      </c>
      <c r="F102" s="1" t="s">
        <v>20</v>
      </c>
      <c r="G102" s="1" t="s">
        <v>21</v>
      </c>
      <c r="H102" s="1">
        <v>19152</v>
      </c>
      <c r="I102" s="3" t="s">
        <v>13</v>
      </c>
    </row>
    <row r="103" spans="1:9" x14ac:dyDescent="0.25">
      <c r="A103" s="1">
        <v>120785</v>
      </c>
      <c r="B103" s="1" t="s">
        <v>220</v>
      </c>
      <c r="C103" s="1">
        <v>9260123725</v>
      </c>
      <c r="D103" s="1">
        <v>1947</v>
      </c>
      <c r="E103" s="1" t="s">
        <v>221</v>
      </c>
      <c r="F103" s="1" t="s">
        <v>24</v>
      </c>
      <c r="G103" s="1" t="s">
        <v>25</v>
      </c>
      <c r="H103" s="1">
        <v>92024</v>
      </c>
      <c r="I103" s="1" t="s">
        <v>13</v>
      </c>
    </row>
    <row r="104" spans="1:9" x14ac:dyDescent="0.25">
      <c r="A104" s="1">
        <v>120711</v>
      </c>
      <c r="B104" s="1" t="s">
        <v>222</v>
      </c>
      <c r="C104" s="1">
        <v>9260121132</v>
      </c>
      <c r="D104" s="1">
        <v>17</v>
      </c>
      <c r="E104" s="1" t="s">
        <v>223</v>
      </c>
      <c r="F104" s="1" t="s">
        <v>20</v>
      </c>
      <c r="G104" s="1" t="s">
        <v>21</v>
      </c>
      <c r="H104" s="1">
        <v>19119</v>
      </c>
      <c r="I104" s="1" t="s">
        <v>13</v>
      </c>
    </row>
    <row r="105" spans="1:9" x14ac:dyDescent="0.25">
      <c r="A105" s="1">
        <v>120667</v>
      </c>
      <c r="B105" s="1" t="s">
        <v>224</v>
      </c>
      <c r="C105" s="1">
        <v>9260116974</v>
      </c>
      <c r="D105" s="1">
        <v>1661</v>
      </c>
      <c r="E105" s="1" t="s">
        <v>225</v>
      </c>
      <c r="F105" s="1" t="s">
        <v>11</v>
      </c>
      <c r="G105" s="1" t="s">
        <v>12</v>
      </c>
      <c r="H105" s="1">
        <v>33014</v>
      </c>
      <c r="I105" s="1" t="s">
        <v>13</v>
      </c>
    </row>
    <row r="106" spans="1:9" x14ac:dyDescent="0.25">
      <c r="A106" s="1">
        <v>120803</v>
      </c>
      <c r="B106" s="1" t="s">
        <v>226</v>
      </c>
      <c r="C106" s="1">
        <v>9260123737</v>
      </c>
      <c r="D106" s="1">
        <v>1722</v>
      </c>
      <c r="E106" s="1" t="s">
        <v>174</v>
      </c>
      <c r="F106" s="1" t="s">
        <v>24</v>
      </c>
      <c r="G106" s="1" t="s">
        <v>25</v>
      </c>
      <c r="H106" s="1">
        <v>91941</v>
      </c>
      <c r="I106" s="1" t="s">
        <v>13</v>
      </c>
    </row>
    <row r="107" spans="1:9" x14ac:dyDescent="0.25">
      <c r="A107" s="1">
        <v>120138</v>
      </c>
      <c r="B107" s="1" t="s">
        <v>227</v>
      </c>
      <c r="C107" s="1">
        <v>1600101841</v>
      </c>
      <c r="D107" s="1">
        <v>9</v>
      </c>
      <c r="E107" s="1" t="s">
        <v>228</v>
      </c>
      <c r="F107" s="1" t="s">
        <v>16</v>
      </c>
      <c r="G107" s="1"/>
      <c r="H107" s="1">
        <v>3168</v>
      </c>
      <c r="I107" s="1" t="s">
        <v>17</v>
      </c>
    </row>
    <row r="108" spans="1:9" x14ac:dyDescent="0.25">
      <c r="A108" s="1">
        <v>120279</v>
      </c>
      <c r="B108" s="1" t="s">
        <v>229</v>
      </c>
      <c r="C108" s="1">
        <v>9260123839</v>
      </c>
      <c r="D108" s="1">
        <v>181</v>
      </c>
      <c r="E108" s="1" t="s">
        <v>230</v>
      </c>
      <c r="F108" s="1" t="s">
        <v>24</v>
      </c>
      <c r="G108" s="1" t="s">
        <v>25</v>
      </c>
      <c r="H108" s="1">
        <v>92021</v>
      </c>
      <c r="I108" s="1" t="s">
        <v>13</v>
      </c>
    </row>
    <row r="109" spans="1:9" x14ac:dyDescent="0.25">
      <c r="A109" s="1">
        <v>120808</v>
      </c>
      <c r="B109" s="1" t="s">
        <v>231</v>
      </c>
      <c r="C109" s="1">
        <v>9260123656</v>
      </c>
      <c r="D109" s="1">
        <v>3231</v>
      </c>
      <c r="E109" s="1" t="s">
        <v>232</v>
      </c>
      <c r="F109" s="1" t="s">
        <v>24</v>
      </c>
      <c r="G109" s="1" t="s">
        <v>25</v>
      </c>
      <c r="H109" s="1">
        <v>92064</v>
      </c>
      <c r="I109" s="1" t="s">
        <v>13</v>
      </c>
    </row>
    <row r="110" spans="1:9" x14ac:dyDescent="0.25">
      <c r="A110" s="1">
        <v>120142</v>
      </c>
      <c r="B110" s="1" t="s">
        <v>233</v>
      </c>
      <c r="C110" s="1">
        <v>1600101816</v>
      </c>
      <c r="D110" s="1">
        <v>4</v>
      </c>
      <c r="E110" s="1" t="s">
        <v>234</v>
      </c>
      <c r="F110" s="1" t="s">
        <v>16</v>
      </c>
      <c r="G110" s="1"/>
      <c r="H110" s="1">
        <v>3095</v>
      </c>
      <c r="I110" s="1" t="s">
        <v>17</v>
      </c>
    </row>
    <row r="111" spans="1:9" x14ac:dyDescent="0.25">
      <c r="A111" s="1">
        <v>120779</v>
      </c>
      <c r="B111" s="1" t="s">
        <v>235</v>
      </c>
      <c r="C111" s="1">
        <v>9260116997</v>
      </c>
      <c r="D111" s="1">
        <v>140</v>
      </c>
      <c r="E111" s="1" t="s">
        <v>236</v>
      </c>
      <c r="F111" s="1" t="s">
        <v>11</v>
      </c>
      <c r="G111" s="1" t="s">
        <v>12</v>
      </c>
      <c r="H111" s="1">
        <v>33032</v>
      </c>
      <c r="I111" s="1" t="s">
        <v>13</v>
      </c>
    </row>
    <row r="112" spans="1:9" x14ac:dyDescent="0.25">
      <c r="A112" s="1">
        <v>120774</v>
      </c>
      <c r="B112" s="1" t="s">
        <v>237</v>
      </c>
      <c r="C112" s="1">
        <v>9260121123</v>
      </c>
      <c r="D112" s="1">
        <v>1030</v>
      </c>
      <c r="E112" s="1" t="s">
        <v>238</v>
      </c>
      <c r="F112" s="1" t="s">
        <v>20</v>
      </c>
      <c r="G112" s="1" t="s">
        <v>21</v>
      </c>
      <c r="H112" s="1">
        <v>19122</v>
      </c>
      <c r="I112" s="1" t="s">
        <v>13</v>
      </c>
    </row>
    <row r="113" spans="1:9" x14ac:dyDescent="0.25">
      <c r="A113" s="1">
        <v>120119</v>
      </c>
      <c r="B113" s="1" t="s">
        <v>239</v>
      </c>
      <c r="C113" s="1">
        <v>1600103015</v>
      </c>
      <c r="D113" s="1">
        <v>1021</v>
      </c>
      <c r="E113" s="1" t="s">
        <v>240</v>
      </c>
      <c r="F113" s="1" t="s">
        <v>52</v>
      </c>
      <c r="G113" s="1"/>
      <c r="H113" s="1">
        <v>1219</v>
      </c>
      <c r="I113" s="1" t="s">
        <v>17</v>
      </c>
    </row>
    <row r="114" spans="1:9" x14ac:dyDescent="0.25">
      <c r="A114" s="1">
        <v>121015</v>
      </c>
      <c r="B114" s="1" t="s">
        <v>241</v>
      </c>
      <c r="C114" s="1">
        <v>9260123927</v>
      </c>
      <c r="D114" s="1">
        <v>3118</v>
      </c>
      <c r="E114" s="1" t="s">
        <v>242</v>
      </c>
      <c r="F114" s="1" t="s">
        <v>24</v>
      </c>
      <c r="G114" s="1" t="s">
        <v>25</v>
      </c>
      <c r="H114" s="1">
        <v>92105</v>
      </c>
      <c r="I114" s="1" t="s">
        <v>13</v>
      </c>
    </row>
    <row r="115" spans="1:9" x14ac:dyDescent="0.25">
      <c r="A115" s="1">
        <v>120121</v>
      </c>
      <c r="B115" s="1" t="s">
        <v>243</v>
      </c>
      <c r="C115" s="1">
        <v>1600103044</v>
      </c>
      <c r="D115" s="1">
        <v>3</v>
      </c>
      <c r="E115" s="1" t="s">
        <v>244</v>
      </c>
      <c r="F115" s="1" t="s">
        <v>52</v>
      </c>
      <c r="G115" s="1"/>
      <c r="H115" s="1">
        <v>1232</v>
      </c>
      <c r="I115" s="1" t="s">
        <v>17</v>
      </c>
    </row>
    <row r="116" spans="1:9" x14ac:dyDescent="0.25">
      <c r="A116" s="1">
        <v>120110</v>
      </c>
      <c r="B116" s="1" t="s">
        <v>245</v>
      </c>
      <c r="C116" s="1">
        <v>1600103011</v>
      </c>
      <c r="D116" s="1">
        <v>9</v>
      </c>
      <c r="E116" s="1" t="s">
        <v>246</v>
      </c>
      <c r="F116" s="1" t="s">
        <v>52</v>
      </c>
      <c r="G116" s="1"/>
      <c r="H116" s="1">
        <v>1226</v>
      </c>
      <c r="I116" s="1" t="s">
        <v>17</v>
      </c>
    </row>
    <row r="117" spans="1:9" x14ac:dyDescent="0.25">
      <c r="A117" s="1">
        <v>120810</v>
      </c>
      <c r="B117" s="1" t="s">
        <v>247</v>
      </c>
      <c r="C117" s="1">
        <v>9260116917</v>
      </c>
      <c r="D117" s="1">
        <v>2726</v>
      </c>
      <c r="E117" s="1" t="s">
        <v>248</v>
      </c>
      <c r="F117" s="1" t="s">
        <v>11</v>
      </c>
      <c r="G117" s="1" t="s">
        <v>12</v>
      </c>
      <c r="H117" s="1">
        <v>33162</v>
      </c>
      <c r="I117" s="1" t="s">
        <v>13</v>
      </c>
    </row>
    <row r="118" spans="1:9" x14ac:dyDescent="0.25">
      <c r="A118" s="1">
        <v>121103</v>
      </c>
      <c r="B118" s="1" t="s">
        <v>249</v>
      </c>
      <c r="C118" s="1">
        <v>9260123783</v>
      </c>
      <c r="D118" s="1">
        <v>8458</v>
      </c>
      <c r="E118" s="1" t="s">
        <v>250</v>
      </c>
      <c r="F118" s="1" t="s">
        <v>24</v>
      </c>
      <c r="G118" s="1" t="s">
        <v>130</v>
      </c>
      <c r="H118" s="1">
        <v>91901</v>
      </c>
      <c r="I118" s="1" t="s">
        <v>13</v>
      </c>
    </row>
    <row r="119" spans="1:9" x14ac:dyDescent="0.25">
      <c r="A119" s="1">
        <v>121021</v>
      </c>
      <c r="B119" s="1" t="s">
        <v>251</v>
      </c>
      <c r="C119" s="1">
        <v>9260123790</v>
      </c>
      <c r="D119" s="1">
        <v>1538</v>
      </c>
      <c r="E119" s="1" t="s">
        <v>252</v>
      </c>
      <c r="F119" s="1" t="s">
        <v>24</v>
      </c>
      <c r="G119" s="1" t="s">
        <v>25</v>
      </c>
      <c r="H119" s="1">
        <v>92124</v>
      </c>
      <c r="I119" s="1" t="s">
        <v>13</v>
      </c>
    </row>
    <row r="120" spans="1:9" x14ac:dyDescent="0.25">
      <c r="A120" s="1">
        <v>120747</v>
      </c>
      <c r="B120" s="1" t="s">
        <v>253</v>
      </c>
      <c r="C120" s="1">
        <v>9260123756</v>
      </c>
      <c r="D120" s="1">
        <v>763</v>
      </c>
      <c r="E120" s="1" t="s">
        <v>254</v>
      </c>
      <c r="F120" s="1" t="s">
        <v>24</v>
      </c>
      <c r="G120" s="1" t="s">
        <v>25</v>
      </c>
      <c r="H120" s="1">
        <v>92116</v>
      </c>
      <c r="I120" s="3" t="s">
        <v>13</v>
      </c>
    </row>
    <row r="121" spans="1:9" x14ac:dyDescent="0.25">
      <c r="A121" s="1">
        <v>121143</v>
      </c>
      <c r="B121" s="1" t="s">
        <v>255</v>
      </c>
      <c r="C121" s="1">
        <v>9260117004</v>
      </c>
      <c r="D121" s="1">
        <v>163</v>
      </c>
      <c r="E121" s="1" t="s">
        <v>256</v>
      </c>
      <c r="F121" s="1" t="s">
        <v>11</v>
      </c>
      <c r="G121" s="1" t="s">
        <v>12</v>
      </c>
      <c r="H121" s="1">
        <v>33176</v>
      </c>
      <c r="I121" s="1" t="s">
        <v>13</v>
      </c>
    </row>
    <row r="122" spans="1:9" x14ac:dyDescent="0.25">
      <c r="A122" s="1">
        <v>121052</v>
      </c>
      <c r="B122" s="1" t="s">
        <v>257</v>
      </c>
      <c r="C122" s="1">
        <v>9260120973</v>
      </c>
      <c r="D122" s="1">
        <v>7660</v>
      </c>
      <c r="E122" s="1" t="s">
        <v>258</v>
      </c>
      <c r="F122" s="1" t="s">
        <v>20</v>
      </c>
      <c r="G122" s="1" t="s">
        <v>21</v>
      </c>
      <c r="H122" s="1">
        <v>19107</v>
      </c>
      <c r="I122" s="1" t="s">
        <v>13</v>
      </c>
    </row>
    <row r="123" spans="1:9" x14ac:dyDescent="0.25">
      <c r="A123" s="1">
        <v>120744</v>
      </c>
      <c r="B123" s="1" t="s">
        <v>259</v>
      </c>
      <c r="C123" s="1">
        <v>9260123874</v>
      </c>
      <c r="D123" s="1">
        <v>43</v>
      </c>
      <c r="E123" s="1" t="s">
        <v>260</v>
      </c>
      <c r="F123" s="1" t="s">
        <v>24</v>
      </c>
      <c r="G123" s="1" t="s">
        <v>25</v>
      </c>
      <c r="H123" s="1">
        <v>92122</v>
      </c>
      <c r="I123" s="1" t="s">
        <v>13</v>
      </c>
    </row>
    <row r="124" spans="1:9" x14ac:dyDescent="0.25">
      <c r="A124" s="1">
        <v>120753</v>
      </c>
      <c r="B124" s="1" t="s">
        <v>261</v>
      </c>
      <c r="C124" s="1">
        <v>9260116946</v>
      </c>
      <c r="D124" s="1">
        <v>309</v>
      </c>
      <c r="E124" s="1" t="s">
        <v>262</v>
      </c>
      <c r="F124" s="1" t="s">
        <v>11</v>
      </c>
      <c r="G124" s="1" t="s">
        <v>12</v>
      </c>
      <c r="H124" s="1">
        <v>33172</v>
      </c>
      <c r="I124" s="1" t="s">
        <v>13</v>
      </c>
    </row>
    <row r="125" spans="1:9" x14ac:dyDescent="0.25">
      <c r="A125" s="1">
        <v>121031</v>
      </c>
      <c r="B125" s="1" t="s">
        <v>263</v>
      </c>
      <c r="C125" s="1">
        <v>9260121065</v>
      </c>
      <c r="D125" s="1">
        <v>375</v>
      </c>
      <c r="E125" s="1" t="s">
        <v>264</v>
      </c>
      <c r="F125" s="1" t="s">
        <v>20</v>
      </c>
      <c r="G125" s="1" t="s">
        <v>21</v>
      </c>
      <c r="H125" s="1">
        <v>19142</v>
      </c>
      <c r="I125" s="1" t="s">
        <v>13</v>
      </c>
    </row>
    <row r="126" spans="1:9" x14ac:dyDescent="0.25">
      <c r="A126" s="1">
        <v>120150</v>
      </c>
      <c r="B126" s="1" t="s">
        <v>265</v>
      </c>
      <c r="C126" s="1">
        <v>1600101856</v>
      </c>
      <c r="D126" s="1">
        <v>5</v>
      </c>
      <c r="E126" s="1" t="s">
        <v>266</v>
      </c>
      <c r="F126" s="1" t="s">
        <v>16</v>
      </c>
      <c r="G126" s="1"/>
      <c r="H126" s="1">
        <v>3001</v>
      </c>
      <c r="I126" s="1" t="s">
        <v>17</v>
      </c>
    </row>
    <row r="127" spans="1:9" x14ac:dyDescent="0.25">
      <c r="A127" s="1">
        <v>120195</v>
      </c>
      <c r="B127" s="1" t="s">
        <v>267</v>
      </c>
      <c r="C127" s="1">
        <v>1600101807</v>
      </c>
      <c r="D127" s="1">
        <v>81</v>
      </c>
      <c r="E127" s="1" t="s">
        <v>268</v>
      </c>
      <c r="F127" s="1" t="s">
        <v>16</v>
      </c>
      <c r="G127" s="1"/>
      <c r="H127" s="1">
        <v>3155</v>
      </c>
      <c r="I127" s="1" t="s">
        <v>17</v>
      </c>
    </row>
    <row r="128" spans="1:9" x14ac:dyDescent="0.25">
      <c r="A128" s="1">
        <v>121102</v>
      </c>
      <c r="B128" s="1" t="s">
        <v>269</v>
      </c>
      <c r="C128" s="1">
        <v>9260123922</v>
      </c>
      <c r="D128" s="1">
        <v>1201</v>
      </c>
      <c r="E128" s="1" t="s">
        <v>270</v>
      </c>
      <c r="F128" s="1" t="s">
        <v>24</v>
      </c>
      <c r="G128" s="1" t="s">
        <v>25</v>
      </c>
      <c r="H128" s="1">
        <v>91978</v>
      </c>
      <c r="I128" s="3" t="s">
        <v>13</v>
      </c>
    </row>
    <row r="129" spans="1:9" x14ac:dyDescent="0.25">
      <c r="A129" s="1">
        <v>120260</v>
      </c>
      <c r="B129" s="1" t="s">
        <v>271</v>
      </c>
      <c r="C129" s="1">
        <v>9260123780</v>
      </c>
      <c r="D129" s="1">
        <v>2416</v>
      </c>
      <c r="E129" s="1" t="s">
        <v>272</v>
      </c>
      <c r="F129" s="1" t="s">
        <v>24</v>
      </c>
      <c r="G129" s="1" t="s">
        <v>25</v>
      </c>
      <c r="H129" s="1">
        <v>91910</v>
      </c>
      <c r="I129" s="1" t="s">
        <v>13</v>
      </c>
    </row>
    <row r="130" spans="1:9" x14ac:dyDescent="0.25">
      <c r="A130" s="1">
        <v>120272</v>
      </c>
      <c r="B130" s="1" t="s">
        <v>273</v>
      </c>
      <c r="C130" s="1">
        <v>9260121137</v>
      </c>
      <c r="D130" s="1">
        <v>461</v>
      </c>
      <c r="E130" s="1" t="s">
        <v>274</v>
      </c>
      <c r="F130" s="1" t="s">
        <v>20</v>
      </c>
      <c r="G130" s="1" t="s">
        <v>21</v>
      </c>
      <c r="H130" s="1">
        <v>19121</v>
      </c>
      <c r="I130" s="1" t="s">
        <v>13</v>
      </c>
    </row>
    <row r="131" spans="1:9" x14ac:dyDescent="0.25">
      <c r="A131" s="1">
        <v>120697</v>
      </c>
      <c r="B131" s="1" t="s">
        <v>275</v>
      </c>
      <c r="C131" s="1">
        <v>1600101820</v>
      </c>
      <c r="D131" s="1">
        <v>1</v>
      </c>
      <c r="E131" s="1" t="s">
        <v>142</v>
      </c>
      <c r="F131" s="1" t="s">
        <v>16</v>
      </c>
      <c r="G131" s="1"/>
      <c r="H131" s="1">
        <v>3000</v>
      </c>
      <c r="I131" s="1" t="s">
        <v>17</v>
      </c>
    </row>
    <row r="132" spans="1:9" x14ac:dyDescent="0.25">
      <c r="A132" s="1">
        <v>121023</v>
      </c>
      <c r="B132" s="1" t="s">
        <v>276</v>
      </c>
      <c r="C132" s="1">
        <v>9260123819</v>
      </c>
      <c r="D132" s="1">
        <v>1195</v>
      </c>
      <c r="E132" s="1" t="s">
        <v>277</v>
      </c>
      <c r="F132" s="1" t="s">
        <v>24</v>
      </c>
      <c r="G132" s="1" t="s">
        <v>25</v>
      </c>
      <c r="H132" s="1">
        <v>92028</v>
      </c>
      <c r="I132" s="1" t="s">
        <v>13</v>
      </c>
    </row>
    <row r="133" spans="1:9" x14ac:dyDescent="0.25">
      <c r="A133" s="1">
        <v>121136</v>
      </c>
      <c r="B133" s="1" t="s">
        <v>278</v>
      </c>
      <c r="C133" s="1">
        <v>9260120922</v>
      </c>
      <c r="D133" s="1">
        <v>3</v>
      </c>
      <c r="E133" s="1" t="s">
        <v>279</v>
      </c>
      <c r="F133" s="1" t="s">
        <v>20</v>
      </c>
      <c r="G133" s="1" t="s">
        <v>21</v>
      </c>
      <c r="H133" s="1">
        <v>19131</v>
      </c>
      <c r="I133" s="1" t="s">
        <v>13</v>
      </c>
    </row>
    <row r="134" spans="1:9" x14ac:dyDescent="0.25">
      <c r="A134" s="1">
        <v>120778</v>
      </c>
      <c r="B134" s="1" t="s">
        <v>280</v>
      </c>
      <c r="C134" s="1">
        <v>9260121040</v>
      </c>
      <c r="D134" s="1">
        <v>349</v>
      </c>
      <c r="E134" s="1" t="s">
        <v>281</v>
      </c>
      <c r="F134" s="1" t="s">
        <v>20</v>
      </c>
      <c r="G134" s="1" t="s">
        <v>21</v>
      </c>
      <c r="H134" s="1">
        <v>19104</v>
      </c>
      <c r="I134" s="1" t="s">
        <v>13</v>
      </c>
    </row>
    <row r="135" spans="1:9" x14ac:dyDescent="0.25">
      <c r="A135" s="1">
        <v>120180</v>
      </c>
      <c r="B135" s="1" t="s">
        <v>282</v>
      </c>
      <c r="C135" s="1">
        <v>1600101796</v>
      </c>
      <c r="D135" s="1">
        <v>9</v>
      </c>
      <c r="E135" s="1" t="s">
        <v>283</v>
      </c>
      <c r="F135" s="1" t="s">
        <v>16</v>
      </c>
      <c r="G135" s="1"/>
      <c r="H135" s="1">
        <v>3000</v>
      </c>
      <c r="I135" s="1" t="s">
        <v>17</v>
      </c>
    </row>
    <row r="136" spans="1:9" x14ac:dyDescent="0.25">
      <c r="A136" s="1">
        <v>120112</v>
      </c>
      <c r="B136" s="1" t="s">
        <v>284</v>
      </c>
      <c r="C136" s="1">
        <v>1600101868</v>
      </c>
      <c r="D136" s="1">
        <v>7</v>
      </c>
      <c r="E136" s="1" t="s">
        <v>285</v>
      </c>
      <c r="F136" s="1" t="s">
        <v>16</v>
      </c>
      <c r="G136" s="1"/>
      <c r="H136" s="1">
        <v>3174</v>
      </c>
      <c r="I136" s="1" t="s">
        <v>17</v>
      </c>
    </row>
    <row r="137" spans="1:9" x14ac:dyDescent="0.25">
      <c r="A137" s="1">
        <v>121124</v>
      </c>
      <c r="B137" s="1" t="s">
        <v>286</v>
      </c>
      <c r="C137" s="1">
        <v>9260117036</v>
      </c>
      <c r="D137" s="1">
        <v>1611</v>
      </c>
      <c r="E137" s="1" t="s">
        <v>287</v>
      </c>
      <c r="F137" s="1" t="s">
        <v>11</v>
      </c>
      <c r="G137" s="1" t="s">
        <v>12</v>
      </c>
      <c r="H137" s="1">
        <v>33054</v>
      </c>
      <c r="I137" s="1" t="s">
        <v>13</v>
      </c>
    </row>
    <row r="138" spans="1:9" x14ac:dyDescent="0.25">
      <c r="A138" s="1">
        <v>121009</v>
      </c>
      <c r="B138" s="1" t="s">
        <v>288</v>
      </c>
      <c r="C138" s="1">
        <v>9260123860</v>
      </c>
      <c r="D138" s="1">
        <v>31</v>
      </c>
      <c r="E138" s="1" t="s">
        <v>289</v>
      </c>
      <c r="F138" s="1" t="s">
        <v>24</v>
      </c>
      <c r="G138" s="1" t="s">
        <v>25</v>
      </c>
      <c r="H138" s="1">
        <v>92116</v>
      </c>
      <c r="I138" s="1" t="s">
        <v>13</v>
      </c>
    </row>
    <row r="139" spans="1:9" x14ac:dyDescent="0.25">
      <c r="A139" s="1">
        <v>120995</v>
      </c>
      <c r="B139" s="1" t="s">
        <v>290</v>
      </c>
      <c r="C139" s="1">
        <v>9260121130</v>
      </c>
      <c r="D139" s="1">
        <v>545</v>
      </c>
      <c r="E139" s="1" t="s">
        <v>291</v>
      </c>
      <c r="F139" s="1" t="s">
        <v>20</v>
      </c>
      <c r="G139" s="1" t="s">
        <v>21</v>
      </c>
      <c r="H139" s="1">
        <v>19144</v>
      </c>
      <c r="I139" s="1" t="s">
        <v>13</v>
      </c>
    </row>
    <row r="140" spans="1:9" x14ac:dyDescent="0.25">
      <c r="A140" s="1">
        <v>120191</v>
      </c>
      <c r="B140" s="1" t="s">
        <v>292</v>
      </c>
      <c r="C140" s="1">
        <v>1600101820</v>
      </c>
      <c r="D140" s="1">
        <v>1</v>
      </c>
      <c r="E140" s="1" t="s">
        <v>142</v>
      </c>
      <c r="F140" s="1" t="s">
        <v>16</v>
      </c>
      <c r="G140" s="1"/>
      <c r="H140" s="1">
        <v>3000</v>
      </c>
      <c r="I140" s="1" t="s">
        <v>17</v>
      </c>
    </row>
    <row r="141" spans="1:9" x14ac:dyDescent="0.25">
      <c r="A141" s="1">
        <v>120108</v>
      </c>
      <c r="B141" s="1" t="s">
        <v>293</v>
      </c>
      <c r="C141" s="1">
        <v>1600101827</v>
      </c>
      <c r="D141" s="1">
        <v>6</v>
      </c>
      <c r="E141" s="1" t="s">
        <v>294</v>
      </c>
      <c r="F141" s="1" t="s">
        <v>16</v>
      </c>
      <c r="G141" s="1"/>
      <c r="H141" s="1">
        <v>3000</v>
      </c>
      <c r="I141" s="1" t="s">
        <v>17</v>
      </c>
    </row>
    <row r="142" spans="1:9" x14ac:dyDescent="0.25">
      <c r="A142" s="1">
        <v>121047</v>
      </c>
      <c r="B142" s="1" t="s">
        <v>295</v>
      </c>
      <c r="C142" s="1">
        <v>9260123757</v>
      </c>
      <c r="D142" s="1">
        <v>627</v>
      </c>
      <c r="E142" s="1" t="s">
        <v>296</v>
      </c>
      <c r="F142" s="1" t="s">
        <v>24</v>
      </c>
      <c r="G142" s="1" t="s">
        <v>25</v>
      </c>
      <c r="H142" s="1">
        <v>92082</v>
      </c>
      <c r="I142" s="1" t="s">
        <v>13</v>
      </c>
    </row>
    <row r="143" spans="1:9" x14ac:dyDescent="0.25">
      <c r="A143" s="1">
        <v>120672</v>
      </c>
      <c r="B143" s="1" t="s">
        <v>297</v>
      </c>
      <c r="C143" s="1">
        <v>1600102990</v>
      </c>
      <c r="D143" s="1">
        <v>249</v>
      </c>
      <c r="E143" s="1" t="s">
        <v>298</v>
      </c>
      <c r="F143" s="1" t="s">
        <v>52</v>
      </c>
      <c r="G143" s="1"/>
      <c r="H143" s="1">
        <v>2009</v>
      </c>
      <c r="I143" s="1" t="s">
        <v>17</v>
      </c>
    </row>
    <row r="144" spans="1:9" x14ac:dyDescent="0.25">
      <c r="A144" s="1">
        <v>120691</v>
      </c>
      <c r="B144" s="1" t="s">
        <v>299</v>
      </c>
      <c r="C144" s="1">
        <v>1600103058</v>
      </c>
      <c r="D144" s="1">
        <v>11</v>
      </c>
      <c r="E144" s="1" t="s">
        <v>300</v>
      </c>
      <c r="F144" s="1" t="s">
        <v>52</v>
      </c>
      <c r="G144" s="1"/>
      <c r="H144" s="1">
        <v>1005</v>
      </c>
      <c r="I144" s="1" t="s">
        <v>17</v>
      </c>
    </row>
    <row r="145" spans="1:9" x14ac:dyDescent="0.25">
      <c r="A145" s="1">
        <v>121129</v>
      </c>
      <c r="B145" s="1" t="s">
        <v>301</v>
      </c>
      <c r="C145" s="1">
        <v>9260116796</v>
      </c>
      <c r="D145" s="1">
        <v>192</v>
      </c>
      <c r="E145" s="1" t="s">
        <v>302</v>
      </c>
      <c r="F145" s="1" t="s">
        <v>11</v>
      </c>
      <c r="G145" s="1" t="s">
        <v>12</v>
      </c>
      <c r="H145" s="1">
        <v>33133</v>
      </c>
      <c r="I145" s="1" t="s">
        <v>13</v>
      </c>
    </row>
    <row r="146" spans="1:9" x14ac:dyDescent="0.25">
      <c r="A146" s="1">
        <v>121045</v>
      </c>
      <c r="B146" s="1" t="s">
        <v>303</v>
      </c>
      <c r="C146" s="1">
        <v>9260123748</v>
      </c>
      <c r="D146" s="1">
        <v>8560</v>
      </c>
      <c r="E146" s="1" t="s">
        <v>304</v>
      </c>
      <c r="F146" s="1" t="s">
        <v>24</v>
      </c>
      <c r="G146" s="1" t="s">
        <v>25</v>
      </c>
      <c r="H146" s="1">
        <v>92027</v>
      </c>
      <c r="I146" s="1" t="s">
        <v>13</v>
      </c>
    </row>
    <row r="147" spans="1:9" x14ac:dyDescent="0.25">
      <c r="A147" s="1">
        <v>121013</v>
      </c>
      <c r="B147" s="1" t="s">
        <v>305</v>
      </c>
      <c r="C147" s="1">
        <v>9260120922</v>
      </c>
      <c r="D147" s="1">
        <v>3</v>
      </c>
      <c r="E147" s="1" t="s">
        <v>279</v>
      </c>
      <c r="F147" s="1" t="s">
        <v>20</v>
      </c>
      <c r="G147" s="1" t="s">
        <v>21</v>
      </c>
      <c r="H147" s="1">
        <v>19131</v>
      </c>
      <c r="I147" s="1" t="s">
        <v>13</v>
      </c>
    </row>
    <row r="148" spans="1:9" x14ac:dyDescent="0.25">
      <c r="A148" s="1">
        <v>120743</v>
      </c>
      <c r="B148" s="1" t="s">
        <v>306</v>
      </c>
      <c r="C148" s="1">
        <v>9260123715</v>
      </c>
      <c r="D148" s="1">
        <v>77</v>
      </c>
      <c r="E148" s="1" t="s">
        <v>94</v>
      </c>
      <c r="F148" s="1" t="s">
        <v>24</v>
      </c>
      <c r="G148" s="1" t="s">
        <v>25</v>
      </c>
      <c r="H148" s="1">
        <v>91950</v>
      </c>
      <c r="I148" s="1" t="s">
        <v>13</v>
      </c>
    </row>
    <row r="149" spans="1:9" x14ac:dyDescent="0.25">
      <c r="A149" s="1">
        <v>120816</v>
      </c>
      <c r="B149" s="1" t="s">
        <v>307</v>
      </c>
      <c r="C149" s="1">
        <v>9260116839</v>
      </c>
      <c r="D149" s="1">
        <v>2170</v>
      </c>
      <c r="E149" s="1" t="s">
        <v>308</v>
      </c>
      <c r="F149" s="1" t="s">
        <v>11</v>
      </c>
      <c r="G149" s="1" t="s">
        <v>12</v>
      </c>
      <c r="H149" s="1">
        <v>33055</v>
      </c>
      <c r="I149" s="1" t="s">
        <v>13</v>
      </c>
    </row>
    <row r="150" spans="1:9" x14ac:dyDescent="0.25">
      <c r="A150" s="1">
        <v>120118</v>
      </c>
      <c r="B150" s="1" t="s">
        <v>309</v>
      </c>
      <c r="C150" s="1">
        <v>1600103076</v>
      </c>
      <c r="D150" s="1">
        <v>1</v>
      </c>
      <c r="E150" s="1" t="s">
        <v>310</v>
      </c>
      <c r="F150" s="1" t="s">
        <v>52</v>
      </c>
      <c r="G150" s="1"/>
      <c r="H150" s="1">
        <v>2065</v>
      </c>
      <c r="I150" s="1" t="s">
        <v>17</v>
      </c>
    </row>
    <row r="151" spans="1:9" x14ac:dyDescent="0.25">
      <c r="A151" s="1">
        <v>120745</v>
      </c>
      <c r="B151" s="1" t="s">
        <v>311</v>
      </c>
      <c r="C151" s="1">
        <v>9260120919</v>
      </c>
      <c r="D151" s="1">
        <v>23</v>
      </c>
      <c r="E151" s="1" t="s">
        <v>312</v>
      </c>
      <c r="F151" s="1" t="s">
        <v>20</v>
      </c>
      <c r="G151" s="1" t="s">
        <v>21</v>
      </c>
      <c r="H151" s="1">
        <v>19129</v>
      </c>
      <c r="I151" s="1" t="s">
        <v>13</v>
      </c>
    </row>
    <row r="152" spans="1:9" x14ac:dyDescent="0.25">
      <c r="A152" s="1">
        <v>120194</v>
      </c>
      <c r="B152" s="1" t="s">
        <v>313</v>
      </c>
      <c r="C152" s="1">
        <v>1600101807</v>
      </c>
      <c r="D152" s="1">
        <v>81</v>
      </c>
      <c r="E152" s="1" t="s">
        <v>268</v>
      </c>
      <c r="F152" s="1" t="s">
        <v>16</v>
      </c>
      <c r="G152" s="1"/>
      <c r="H152" s="1">
        <v>3155</v>
      </c>
      <c r="I152" s="1" t="s">
        <v>17</v>
      </c>
    </row>
    <row r="153" spans="1:9" x14ac:dyDescent="0.25">
      <c r="A153" s="1">
        <v>121061</v>
      </c>
      <c r="B153" s="1" t="s">
        <v>314</v>
      </c>
      <c r="C153" s="1">
        <v>9260116932</v>
      </c>
      <c r="D153" s="1">
        <v>4407</v>
      </c>
      <c r="E153" s="1" t="s">
        <v>315</v>
      </c>
      <c r="F153" s="1" t="s">
        <v>11</v>
      </c>
      <c r="G153" s="1" t="s">
        <v>12</v>
      </c>
      <c r="H153" s="1">
        <v>33178</v>
      </c>
      <c r="I153" s="1" t="s">
        <v>13</v>
      </c>
    </row>
    <row r="154" spans="1:9" x14ac:dyDescent="0.25">
      <c r="A154" s="1">
        <v>120659</v>
      </c>
      <c r="B154" s="1" t="s">
        <v>316</v>
      </c>
      <c r="C154" s="1">
        <v>9260120924</v>
      </c>
      <c r="D154" s="1">
        <v>1930</v>
      </c>
      <c r="E154" s="1" t="s">
        <v>317</v>
      </c>
      <c r="F154" s="1" t="s">
        <v>20</v>
      </c>
      <c r="G154" s="1" t="s">
        <v>21</v>
      </c>
      <c r="H154" s="1">
        <v>19145</v>
      </c>
      <c r="I154" s="1" t="s">
        <v>13</v>
      </c>
    </row>
    <row r="155" spans="1:9" x14ac:dyDescent="0.25">
      <c r="A155" s="1">
        <v>120154</v>
      </c>
      <c r="B155" s="1" t="s">
        <v>318</v>
      </c>
      <c r="C155" s="1">
        <v>1600102972</v>
      </c>
      <c r="D155" s="1">
        <v>21</v>
      </c>
      <c r="E155" s="1" t="s">
        <v>154</v>
      </c>
      <c r="F155" s="1" t="s">
        <v>52</v>
      </c>
      <c r="G155" s="1"/>
      <c r="H155" s="1">
        <v>1170</v>
      </c>
      <c r="I155" s="1" t="s">
        <v>17</v>
      </c>
    </row>
    <row r="156" spans="1:9" x14ac:dyDescent="0.25">
      <c r="A156" s="1">
        <v>121098</v>
      </c>
      <c r="B156" s="1" t="s">
        <v>319</v>
      </c>
      <c r="C156" s="1">
        <v>9260120994</v>
      </c>
      <c r="D156" s="1">
        <v>1543</v>
      </c>
      <c r="E156" s="1" t="s">
        <v>320</v>
      </c>
      <c r="F156" s="1" t="s">
        <v>20</v>
      </c>
      <c r="G156" s="1" t="s">
        <v>21</v>
      </c>
      <c r="H156" s="1">
        <v>19154</v>
      </c>
      <c r="I156" s="1" t="s">
        <v>13</v>
      </c>
    </row>
    <row r="157" spans="1:9" x14ac:dyDescent="0.25">
      <c r="A157" s="1">
        <v>120999</v>
      </c>
      <c r="B157" s="1" t="s">
        <v>321</v>
      </c>
      <c r="C157" s="1">
        <v>9260123969</v>
      </c>
      <c r="D157" s="1">
        <v>3750</v>
      </c>
      <c r="E157" s="1" t="s">
        <v>322</v>
      </c>
      <c r="F157" s="1" t="s">
        <v>24</v>
      </c>
      <c r="G157" s="1" t="s">
        <v>25</v>
      </c>
      <c r="H157" s="1">
        <v>92025</v>
      </c>
      <c r="I157" s="1" t="s">
        <v>13</v>
      </c>
    </row>
    <row r="158" spans="1:9" x14ac:dyDescent="0.25">
      <c r="A158" s="1">
        <v>120813</v>
      </c>
      <c r="B158" s="1" t="s">
        <v>323</v>
      </c>
      <c r="C158" s="1">
        <v>9260116828</v>
      </c>
      <c r="D158" s="1">
        <v>39</v>
      </c>
      <c r="E158" s="1" t="s">
        <v>324</v>
      </c>
      <c r="F158" s="1" t="s">
        <v>11</v>
      </c>
      <c r="G158" s="1" t="s">
        <v>12</v>
      </c>
      <c r="H158" s="1">
        <v>33179</v>
      </c>
      <c r="I158" s="1" t="s">
        <v>13</v>
      </c>
    </row>
    <row r="159" spans="1:9" x14ac:dyDescent="0.25">
      <c r="A159" s="1">
        <v>121123</v>
      </c>
      <c r="B159" s="1" t="s">
        <v>325</v>
      </c>
      <c r="C159" s="1">
        <v>9260121031</v>
      </c>
      <c r="D159" s="1">
        <v>3313</v>
      </c>
      <c r="E159" s="1" t="s">
        <v>326</v>
      </c>
      <c r="F159" s="1" t="s">
        <v>20</v>
      </c>
      <c r="G159" s="1" t="s">
        <v>21</v>
      </c>
      <c r="H159" s="1">
        <v>19107</v>
      </c>
      <c r="I159" s="1" t="s">
        <v>13</v>
      </c>
    </row>
    <row r="160" spans="1:9" x14ac:dyDescent="0.25">
      <c r="A160" s="1">
        <v>120718</v>
      </c>
      <c r="B160" s="1" t="s">
        <v>327</v>
      </c>
      <c r="C160" s="1">
        <v>9260121043</v>
      </c>
      <c r="D160" s="1">
        <v>40</v>
      </c>
      <c r="E160" s="1" t="s">
        <v>328</v>
      </c>
      <c r="F160" s="1" t="s">
        <v>20</v>
      </c>
      <c r="G160" s="1" t="s">
        <v>21</v>
      </c>
      <c r="H160" s="1">
        <v>19144</v>
      </c>
      <c r="I160" s="1" t="s">
        <v>13</v>
      </c>
    </row>
    <row r="161" spans="1:9" x14ac:dyDescent="0.25">
      <c r="A161" s="1">
        <v>121130</v>
      </c>
      <c r="B161" s="1" t="s">
        <v>329</v>
      </c>
      <c r="C161" s="1">
        <v>9260121156</v>
      </c>
      <c r="D161" s="1">
        <v>11</v>
      </c>
      <c r="E161" s="1" t="s">
        <v>330</v>
      </c>
      <c r="F161" s="1" t="s">
        <v>20</v>
      </c>
      <c r="G161" s="1" t="s">
        <v>21</v>
      </c>
      <c r="H161" s="1">
        <v>19143</v>
      </c>
      <c r="I161" s="1" t="s">
        <v>13</v>
      </c>
    </row>
    <row r="162" spans="1:9" x14ac:dyDescent="0.25">
      <c r="A162" s="1">
        <v>120196</v>
      </c>
      <c r="B162" s="1" t="s">
        <v>331</v>
      </c>
      <c r="C162" s="1">
        <v>1600101856</v>
      </c>
      <c r="D162" s="1">
        <v>5</v>
      </c>
      <c r="E162" s="1" t="s">
        <v>266</v>
      </c>
      <c r="F162" s="1" t="s">
        <v>16</v>
      </c>
      <c r="G162" s="1"/>
      <c r="H162" s="1">
        <v>3001</v>
      </c>
      <c r="I162" s="1" t="s">
        <v>17</v>
      </c>
    </row>
    <row r="163" spans="1:9" x14ac:dyDescent="0.25">
      <c r="A163" s="1">
        <v>120261</v>
      </c>
      <c r="B163" s="1" t="s">
        <v>332</v>
      </c>
      <c r="C163" s="1">
        <v>9260116777</v>
      </c>
      <c r="D163" s="1">
        <v>18</v>
      </c>
      <c r="E163" s="1" t="s">
        <v>333</v>
      </c>
      <c r="F163" s="1" t="s">
        <v>11</v>
      </c>
      <c r="G163" s="1" t="s">
        <v>12</v>
      </c>
      <c r="H163" s="1">
        <v>33135</v>
      </c>
      <c r="I163" s="1" t="s">
        <v>13</v>
      </c>
    </row>
    <row r="164" spans="1:9" x14ac:dyDescent="0.25">
      <c r="A164" s="1">
        <v>121106</v>
      </c>
      <c r="B164" s="1" t="s">
        <v>334</v>
      </c>
      <c r="C164" s="1">
        <v>9260116793</v>
      </c>
      <c r="D164" s="1">
        <v>139</v>
      </c>
      <c r="E164" s="1" t="s">
        <v>335</v>
      </c>
      <c r="F164" s="1" t="s">
        <v>11</v>
      </c>
      <c r="G164" s="1" t="s">
        <v>12</v>
      </c>
      <c r="H164" s="1">
        <v>33189</v>
      </c>
      <c r="I164" s="1" t="s">
        <v>13</v>
      </c>
    </row>
    <row r="165" spans="1:9" x14ac:dyDescent="0.25">
      <c r="A165" s="1">
        <v>120669</v>
      </c>
      <c r="B165" s="1" t="s">
        <v>336</v>
      </c>
      <c r="C165" s="1">
        <v>9260121037</v>
      </c>
      <c r="D165" s="1">
        <v>2823</v>
      </c>
      <c r="E165" s="1" t="s">
        <v>337</v>
      </c>
      <c r="F165" s="1" t="s">
        <v>20</v>
      </c>
      <c r="G165" s="1" t="s">
        <v>21</v>
      </c>
      <c r="H165" s="1">
        <v>19146</v>
      </c>
      <c r="I165" s="1" t="s">
        <v>13</v>
      </c>
    </row>
    <row r="166" spans="1:9" x14ac:dyDescent="0.25">
      <c r="A166" s="1">
        <v>120125</v>
      </c>
      <c r="B166" s="1" t="s">
        <v>338</v>
      </c>
      <c r="C166" s="1">
        <v>1600102996</v>
      </c>
      <c r="D166" s="1">
        <v>17</v>
      </c>
      <c r="E166" s="1" t="s">
        <v>339</v>
      </c>
      <c r="F166" s="1" t="s">
        <v>52</v>
      </c>
      <c r="G166" s="1"/>
      <c r="H166" s="1">
        <v>2122</v>
      </c>
      <c r="I166" s="1" t="s">
        <v>17</v>
      </c>
    </row>
    <row r="167" spans="1:9" x14ac:dyDescent="0.25">
      <c r="A167" s="1">
        <v>121125</v>
      </c>
      <c r="B167" s="1" t="s">
        <v>340</v>
      </c>
      <c r="C167" s="1">
        <v>9260121127</v>
      </c>
      <c r="D167" s="1">
        <v>270</v>
      </c>
      <c r="E167" s="1" t="s">
        <v>341</v>
      </c>
      <c r="F167" s="1" t="s">
        <v>20</v>
      </c>
      <c r="G167" s="1" t="s">
        <v>21</v>
      </c>
      <c r="H167" s="1">
        <v>19138</v>
      </c>
      <c r="I167" s="1" t="s">
        <v>13</v>
      </c>
    </row>
    <row r="168" spans="1:9" x14ac:dyDescent="0.25">
      <c r="A168" s="1">
        <v>121070</v>
      </c>
      <c r="B168" s="1" t="s">
        <v>342</v>
      </c>
      <c r="C168" s="1">
        <v>9260116982</v>
      </c>
      <c r="D168" s="1">
        <v>41</v>
      </c>
      <c r="E168" s="1" t="s">
        <v>343</v>
      </c>
      <c r="F168" s="1" t="s">
        <v>11</v>
      </c>
      <c r="G168" s="1" t="s">
        <v>12</v>
      </c>
      <c r="H168" s="1">
        <v>33018</v>
      </c>
      <c r="I168" s="1" t="s">
        <v>13</v>
      </c>
    </row>
    <row r="169" spans="1:9" x14ac:dyDescent="0.25">
      <c r="A169" s="1">
        <v>120815</v>
      </c>
      <c r="B169" s="1" t="s">
        <v>344</v>
      </c>
      <c r="C169" s="1">
        <v>9260116824</v>
      </c>
      <c r="D169" s="1">
        <v>7766</v>
      </c>
      <c r="E169" s="1" t="s">
        <v>345</v>
      </c>
      <c r="F169" s="1" t="s">
        <v>11</v>
      </c>
      <c r="G169" s="1" t="s">
        <v>12</v>
      </c>
      <c r="H169" s="1">
        <v>33141</v>
      </c>
      <c r="I169" s="1" t="s">
        <v>13</v>
      </c>
    </row>
    <row r="170" spans="1:9" x14ac:dyDescent="0.25">
      <c r="A170" s="1">
        <v>121071</v>
      </c>
      <c r="B170" s="1" t="s">
        <v>346</v>
      </c>
      <c r="C170" s="1">
        <v>9260116922</v>
      </c>
      <c r="D170" s="1">
        <v>744</v>
      </c>
      <c r="E170" s="1" t="s">
        <v>217</v>
      </c>
      <c r="F170" s="1" t="s">
        <v>11</v>
      </c>
      <c r="G170" s="1" t="s">
        <v>12</v>
      </c>
      <c r="H170" s="1">
        <v>33141</v>
      </c>
      <c r="I170" s="1" t="s">
        <v>13</v>
      </c>
    </row>
    <row r="171" spans="1:9" x14ac:dyDescent="0.25">
      <c r="A171" s="1">
        <v>120773</v>
      </c>
      <c r="B171" s="1" t="s">
        <v>347</v>
      </c>
      <c r="C171" s="1">
        <v>9260117000</v>
      </c>
      <c r="D171" s="1">
        <v>7497</v>
      </c>
      <c r="E171" s="1" t="s">
        <v>348</v>
      </c>
      <c r="F171" s="1" t="s">
        <v>11</v>
      </c>
      <c r="G171" s="1" t="s">
        <v>12</v>
      </c>
      <c r="H171" s="1">
        <v>33133</v>
      </c>
      <c r="I171" s="1" t="s">
        <v>13</v>
      </c>
    </row>
    <row r="172" spans="1:9" x14ac:dyDescent="0.25">
      <c r="A172" s="1">
        <v>120792</v>
      </c>
      <c r="B172" s="1" t="s">
        <v>349</v>
      </c>
      <c r="C172" s="1">
        <v>9260121126</v>
      </c>
      <c r="D172" s="1">
        <v>4750</v>
      </c>
      <c r="E172" s="1" t="s">
        <v>350</v>
      </c>
      <c r="F172" s="1" t="s">
        <v>20</v>
      </c>
      <c r="G172" s="1" t="s">
        <v>21</v>
      </c>
      <c r="H172" s="1">
        <v>19119</v>
      </c>
      <c r="I172" s="1" t="s">
        <v>13</v>
      </c>
    </row>
    <row r="173" spans="1:9" x14ac:dyDescent="0.25">
      <c r="A173" s="1">
        <v>120106</v>
      </c>
      <c r="B173" s="1" t="s">
        <v>351</v>
      </c>
      <c r="C173" s="1">
        <v>1600103064</v>
      </c>
      <c r="D173" s="1">
        <v>325</v>
      </c>
      <c r="E173" s="1" t="s">
        <v>352</v>
      </c>
      <c r="F173" s="1" t="s">
        <v>52</v>
      </c>
      <c r="G173" s="1"/>
      <c r="H173" s="1">
        <v>1100</v>
      </c>
      <c r="I173" s="1" t="s">
        <v>17</v>
      </c>
    </row>
    <row r="174" spans="1:9" x14ac:dyDescent="0.25">
      <c r="A174" s="1">
        <v>120113</v>
      </c>
      <c r="B174" s="1" t="s">
        <v>353</v>
      </c>
      <c r="C174" s="1">
        <v>1600101859</v>
      </c>
      <c r="D174" s="1">
        <v>45</v>
      </c>
      <c r="E174" s="1" t="s">
        <v>354</v>
      </c>
      <c r="F174" s="1" t="s">
        <v>16</v>
      </c>
      <c r="G174" s="1"/>
      <c r="H174" s="1">
        <v>3146</v>
      </c>
      <c r="I174" s="1" t="s">
        <v>17</v>
      </c>
    </row>
    <row r="175" spans="1:9" x14ac:dyDescent="0.25">
      <c r="A175" s="1">
        <v>120123</v>
      </c>
      <c r="B175" s="1" t="s">
        <v>355</v>
      </c>
      <c r="C175" s="1">
        <v>1600103050</v>
      </c>
      <c r="D175" s="1">
        <v>54</v>
      </c>
      <c r="E175" s="1" t="s">
        <v>356</v>
      </c>
      <c r="F175" s="1" t="s">
        <v>52</v>
      </c>
      <c r="G175" s="1"/>
      <c r="H175" s="1">
        <v>2066</v>
      </c>
      <c r="I175" s="1" t="s">
        <v>17</v>
      </c>
    </row>
    <row r="176" spans="1:9" x14ac:dyDescent="0.25">
      <c r="A176" s="1">
        <v>121001</v>
      </c>
      <c r="B176" s="1" t="s">
        <v>357</v>
      </c>
      <c r="C176" s="1">
        <v>9260116817</v>
      </c>
      <c r="D176" s="1">
        <v>1</v>
      </c>
      <c r="E176" s="1" t="s">
        <v>358</v>
      </c>
      <c r="F176" s="1" t="s">
        <v>11</v>
      </c>
      <c r="G176" s="1" t="s">
        <v>12</v>
      </c>
      <c r="H176" s="1">
        <v>33140</v>
      </c>
      <c r="I176" s="1" t="s">
        <v>13</v>
      </c>
    </row>
    <row r="177" spans="1:9" x14ac:dyDescent="0.25">
      <c r="A177" s="1">
        <v>120685</v>
      </c>
      <c r="B177" s="1" t="s">
        <v>359</v>
      </c>
      <c r="C177" s="1">
        <v>9260121044</v>
      </c>
      <c r="D177" s="1">
        <v>1455</v>
      </c>
      <c r="E177" s="1" t="s">
        <v>360</v>
      </c>
      <c r="F177" s="1" t="s">
        <v>20</v>
      </c>
      <c r="G177" s="1" t="s">
        <v>21</v>
      </c>
      <c r="H177" s="1">
        <v>19124</v>
      </c>
      <c r="I177" s="1" t="s">
        <v>13</v>
      </c>
    </row>
    <row r="178" spans="1:9" x14ac:dyDescent="0.25">
      <c r="A178" s="1">
        <v>120729</v>
      </c>
      <c r="B178" s="1" t="s">
        <v>361</v>
      </c>
      <c r="C178" s="1">
        <v>9260117044</v>
      </c>
      <c r="D178" s="1">
        <v>260</v>
      </c>
      <c r="E178" s="1" t="s">
        <v>129</v>
      </c>
      <c r="F178" s="1" t="s">
        <v>11</v>
      </c>
      <c r="G178" s="1" t="s">
        <v>12</v>
      </c>
      <c r="H178" s="1">
        <v>33134</v>
      </c>
      <c r="I178" s="1" t="s">
        <v>13</v>
      </c>
    </row>
    <row r="179" spans="1:9" x14ac:dyDescent="0.25">
      <c r="A179" s="1">
        <v>121085</v>
      </c>
      <c r="B179" s="1" t="s">
        <v>362</v>
      </c>
      <c r="C179" s="1">
        <v>9260123814</v>
      </c>
      <c r="D179" s="1">
        <v>1984</v>
      </c>
      <c r="E179" s="1" t="s">
        <v>363</v>
      </c>
      <c r="F179" s="1" t="s">
        <v>24</v>
      </c>
      <c r="G179" s="1" t="s">
        <v>25</v>
      </c>
      <c r="H179" s="1">
        <v>92008</v>
      </c>
      <c r="I179" s="1" t="s">
        <v>13</v>
      </c>
    </row>
    <row r="180" spans="1:9" x14ac:dyDescent="0.25">
      <c r="A180" s="1">
        <v>120137</v>
      </c>
      <c r="B180" s="1" t="s">
        <v>364</v>
      </c>
      <c r="C180" s="1">
        <v>1600101814</v>
      </c>
      <c r="D180" s="1">
        <v>9</v>
      </c>
      <c r="E180" s="1" t="s">
        <v>365</v>
      </c>
      <c r="F180" s="1" t="s">
        <v>16</v>
      </c>
      <c r="G180" s="1"/>
      <c r="H180" s="1">
        <v>3086</v>
      </c>
      <c r="I180" s="1" t="s">
        <v>17</v>
      </c>
    </row>
    <row r="181" spans="1:9" x14ac:dyDescent="0.25">
      <c r="A181" s="1">
        <v>121026</v>
      </c>
      <c r="B181" s="1" t="s">
        <v>366</v>
      </c>
      <c r="C181" s="1">
        <v>9260121098</v>
      </c>
      <c r="D181" s="1">
        <v>697</v>
      </c>
      <c r="E181" s="1" t="s">
        <v>367</v>
      </c>
      <c r="F181" s="1" t="s">
        <v>20</v>
      </c>
      <c r="G181" s="1" t="s">
        <v>21</v>
      </c>
      <c r="H181" s="1">
        <v>19136</v>
      </c>
      <c r="I181" s="1" t="s">
        <v>13</v>
      </c>
    </row>
    <row r="182" spans="1:9" x14ac:dyDescent="0.25">
      <c r="A182" s="1">
        <v>120155</v>
      </c>
      <c r="B182" s="1" t="s">
        <v>368</v>
      </c>
      <c r="C182" s="1">
        <v>1600101861</v>
      </c>
      <c r="D182" s="1">
        <v>30</v>
      </c>
      <c r="E182" s="1" t="s">
        <v>369</v>
      </c>
      <c r="F182" s="1" t="s">
        <v>16</v>
      </c>
      <c r="G182" s="1"/>
      <c r="H182" s="1">
        <v>2113</v>
      </c>
      <c r="I182" s="1" t="s">
        <v>17</v>
      </c>
    </row>
    <row r="183" spans="1:9" x14ac:dyDescent="0.25">
      <c r="A183" s="1">
        <v>121104</v>
      </c>
      <c r="B183" s="1" t="s">
        <v>370</v>
      </c>
      <c r="C183" s="1">
        <v>9260120956</v>
      </c>
      <c r="D183" s="1">
        <v>4002</v>
      </c>
      <c r="E183" s="1" t="s">
        <v>371</v>
      </c>
      <c r="F183" s="1" t="s">
        <v>20</v>
      </c>
      <c r="G183" s="1" t="s">
        <v>21</v>
      </c>
      <c r="H183" s="1">
        <v>19134</v>
      </c>
      <c r="I183" s="1" t="s">
        <v>13</v>
      </c>
    </row>
    <row r="184" spans="1:9" x14ac:dyDescent="0.25">
      <c r="A184" s="1">
        <v>120797</v>
      </c>
      <c r="B184" s="1" t="s">
        <v>372</v>
      </c>
      <c r="C184" s="1">
        <v>9260116902</v>
      </c>
      <c r="D184" s="1">
        <v>19</v>
      </c>
      <c r="E184" s="1" t="s">
        <v>373</v>
      </c>
      <c r="F184" s="1" t="s">
        <v>11</v>
      </c>
      <c r="G184" s="1" t="s">
        <v>12</v>
      </c>
      <c r="H184" s="1">
        <v>33186</v>
      </c>
      <c r="I184" s="1" t="s">
        <v>13</v>
      </c>
    </row>
    <row r="185" spans="1:9" x14ac:dyDescent="0.25">
      <c r="A185" s="1">
        <v>120278</v>
      </c>
      <c r="B185" s="1" t="s">
        <v>374</v>
      </c>
      <c r="C185" s="1">
        <v>9260123699</v>
      </c>
      <c r="D185" s="1">
        <v>3053</v>
      </c>
      <c r="E185" s="1" t="s">
        <v>375</v>
      </c>
      <c r="F185" s="1" t="s">
        <v>24</v>
      </c>
      <c r="G185" s="1" t="s">
        <v>25</v>
      </c>
      <c r="H185" s="1">
        <v>91910</v>
      </c>
      <c r="I185" s="1" t="s">
        <v>13</v>
      </c>
    </row>
    <row r="186" spans="1:9" x14ac:dyDescent="0.25">
      <c r="A186" s="1">
        <v>120716</v>
      </c>
      <c r="B186" s="1" t="s">
        <v>376</v>
      </c>
      <c r="C186" s="1">
        <v>9260121085</v>
      </c>
      <c r="D186" s="1">
        <v>881</v>
      </c>
      <c r="E186" s="1" t="s">
        <v>377</v>
      </c>
      <c r="F186" s="1" t="s">
        <v>20</v>
      </c>
      <c r="G186" s="1" t="s">
        <v>21</v>
      </c>
      <c r="H186" s="1">
        <v>19143</v>
      </c>
      <c r="I186" s="1" t="s">
        <v>13</v>
      </c>
    </row>
    <row r="187" spans="1:9" x14ac:dyDescent="0.25">
      <c r="A187" s="1">
        <v>121091</v>
      </c>
      <c r="B187" s="1" t="s">
        <v>378</v>
      </c>
      <c r="C187" s="1">
        <v>9260121067</v>
      </c>
      <c r="D187" s="1">
        <v>6</v>
      </c>
      <c r="E187" s="1" t="s">
        <v>136</v>
      </c>
      <c r="F187" s="1" t="s">
        <v>20</v>
      </c>
      <c r="G187" s="1" t="s">
        <v>159</v>
      </c>
      <c r="H187" s="1">
        <v>19142</v>
      </c>
      <c r="I187" s="1" t="s">
        <v>13</v>
      </c>
    </row>
    <row r="188" spans="1:9" x14ac:dyDescent="0.25">
      <c r="A188" s="1">
        <v>121043</v>
      </c>
      <c r="B188" s="1" t="s">
        <v>379</v>
      </c>
      <c r="C188" s="1">
        <v>9260121031</v>
      </c>
      <c r="D188" s="1">
        <v>3313</v>
      </c>
      <c r="E188" s="1" t="s">
        <v>326</v>
      </c>
      <c r="F188" s="1" t="s">
        <v>20</v>
      </c>
      <c r="G188" s="1" t="s">
        <v>21</v>
      </c>
      <c r="H188" s="1">
        <v>19107</v>
      </c>
      <c r="I188" s="1" t="s">
        <v>13</v>
      </c>
    </row>
    <row r="189" spans="1:9" x14ac:dyDescent="0.25">
      <c r="A189" s="1">
        <v>120269</v>
      </c>
      <c r="B189" s="1" t="s">
        <v>380</v>
      </c>
      <c r="C189" s="1">
        <v>9260120925</v>
      </c>
      <c r="D189" s="1">
        <v>65</v>
      </c>
      <c r="E189" s="1" t="s">
        <v>381</v>
      </c>
      <c r="F189" s="1" t="s">
        <v>20</v>
      </c>
      <c r="G189" s="1" t="s">
        <v>21</v>
      </c>
      <c r="H189" s="1">
        <v>19131</v>
      </c>
      <c r="I189" s="1" t="s">
        <v>13</v>
      </c>
    </row>
    <row r="190" spans="1:9" x14ac:dyDescent="0.25">
      <c r="A190" s="1">
        <v>120132</v>
      </c>
      <c r="B190" s="1" t="s">
        <v>382</v>
      </c>
      <c r="C190" s="1">
        <v>1600103012</v>
      </c>
      <c r="D190" s="1">
        <v>33</v>
      </c>
      <c r="E190" s="1" t="s">
        <v>383</v>
      </c>
      <c r="F190" s="1" t="s">
        <v>52</v>
      </c>
      <c r="G190" s="1"/>
      <c r="H190" s="1">
        <v>2000</v>
      </c>
      <c r="I190" s="1" t="s">
        <v>17</v>
      </c>
    </row>
    <row r="191" spans="1:9" x14ac:dyDescent="0.25">
      <c r="A191" s="1">
        <v>120157</v>
      </c>
      <c r="B191" s="1" t="s">
        <v>384</v>
      </c>
      <c r="C191" s="1">
        <v>1600102978</v>
      </c>
      <c r="D191" s="1">
        <v>121</v>
      </c>
      <c r="E191" s="1" t="s">
        <v>161</v>
      </c>
      <c r="F191" s="1" t="s">
        <v>52</v>
      </c>
      <c r="G191" s="1"/>
      <c r="H191" s="1">
        <v>2580</v>
      </c>
      <c r="I191" s="1" t="s">
        <v>17</v>
      </c>
    </row>
    <row r="192" spans="1:9" x14ac:dyDescent="0.25">
      <c r="A192" s="1">
        <v>120783</v>
      </c>
      <c r="B192" s="1" t="s">
        <v>385</v>
      </c>
      <c r="C192" s="1">
        <v>9260121117</v>
      </c>
      <c r="D192" s="1">
        <v>458</v>
      </c>
      <c r="E192" s="1" t="s">
        <v>386</v>
      </c>
      <c r="F192" s="1" t="s">
        <v>20</v>
      </c>
      <c r="G192" s="1" t="s">
        <v>21</v>
      </c>
      <c r="H192" s="1">
        <v>19104</v>
      </c>
      <c r="I192" s="1" t="s">
        <v>13</v>
      </c>
    </row>
    <row r="193" spans="1:9" x14ac:dyDescent="0.25">
      <c r="A193" s="1">
        <v>120796</v>
      </c>
      <c r="B193" s="1" t="s">
        <v>387</v>
      </c>
      <c r="C193" s="1">
        <v>9260121043</v>
      </c>
      <c r="D193" s="1">
        <v>40</v>
      </c>
      <c r="E193" s="1" t="s">
        <v>328</v>
      </c>
      <c r="F193" s="1" t="s">
        <v>20</v>
      </c>
      <c r="G193" s="1" t="s">
        <v>21</v>
      </c>
      <c r="H193" s="1">
        <v>19144</v>
      </c>
      <c r="I193" s="1" t="s">
        <v>13</v>
      </c>
    </row>
    <row r="194" spans="1:9" x14ac:dyDescent="0.25">
      <c r="A194" s="1">
        <v>120766</v>
      </c>
      <c r="B194" s="1" t="s">
        <v>388</v>
      </c>
      <c r="C194" s="1">
        <v>9260116780</v>
      </c>
      <c r="D194" s="1">
        <v>8</v>
      </c>
      <c r="E194" s="1" t="s">
        <v>389</v>
      </c>
      <c r="F194" s="1" t="s">
        <v>11</v>
      </c>
      <c r="G194" s="1" t="s">
        <v>12</v>
      </c>
      <c r="H194" s="1">
        <v>33173</v>
      </c>
      <c r="I194" s="1" t="s">
        <v>13</v>
      </c>
    </row>
    <row r="195" spans="1:9" x14ac:dyDescent="0.25">
      <c r="A195" s="1">
        <v>120682</v>
      </c>
      <c r="B195" s="1" t="s">
        <v>390</v>
      </c>
      <c r="C195" s="1">
        <v>9260120930</v>
      </c>
      <c r="D195" s="1">
        <v>1635</v>
      </c>
      <c r="E195" s="1" t="s">
        <v>391</v>
      </c>
      <c r="F195" s="1" t="s">
        <v>20</v>
      </c>
      <c r="G195" s="1" t="s">
        <v>21</v>
      </c>
      <c r="H195" s="1">
        <v>19119</v>
      </c>
      <c r="I195" s="1" t="s">
        <v>13</v>
      </c>
    </row>
    <row r="196" spans="1:9" x14ac:dyDescent="0.25">
      <c r="A196" s="1">
        <v>120801</v>
      </c>
      <c r="B196" s="1" t="s">
        <v>392</v>
      </c>
      <c r="C196" s="1">
        <v>9260120975</v>
      </c>
      <c r="D196" s="1">
        <v>353</v>
      </c>
      <c r="E196" s="1" t="s">
        <v>393</v>
      </c>
      <c r="F196" s="1" t="s">
        <v>20</v>
      </c>
      <c r="G196" s="1" t="s">
        <v>21</v>
      </c>
      <c r="H196" s="1">
        <v>19148</v>
      </c>
      <c r="I196" s="1" t="s">
        <v>13</v>
      </c>
    </row>
    <row r="197" spans="1:9" x14ac:dyDescent="0.25">
      <c r="A197" s="1">
        <v>120658</v>
      </c>
      <c r="B197" s="1" t="s">
        <v>394</v>
      </c>
      <c r="C197" s="1">
        <v>9260123927</v>
      </c>
      <c r="D197" s="1">
        <v>3118</v>
      </c>
      <c r="E197" s="1" t="s">
        <v>242</v>
      </c>
      <c r="F197" s="1" t="s">
        <v>24</v>
      </c>
      <c r="G197" s="1" t="s">
        <v>25</v>
      </c>
      <c r="H197" s="1">
        <v>92105</v>
      </c>
      <c r="I197" s="1" t="s">
        <v>13</v>
      </c>
    </row>
    <row r="198" spans="1:9" x14ac:dyDescent="0.25">
      <c r="A198" s="1">
        <v>121088</v>
      </c>
      <c r="B198" s="1" t="s">
        <v>395</v>
      </c>
      <c r="C198" s="1">
        <v>9260120959</v>
      </c>
      <c r="D198" s="1">
        <v>422</v>
      </c>
      <c r="E198" s="1" t="s">
        <v>396</v>
      </c>
      <c r="F198" s="1" t="s">
        <v>20</v>
      </c>
      <c r="G198" s="1" t="s">
        <v>21</v>
      </c>
      <c r="H198" s="1">
        <v>19134</v>
      </c>
      <c r="I198" s="1" t="s">
        <v>13</v>
      </c>
    </row>
    <row r="199" spans="1:9" x14ac:dyDescent="0.25">
      <c r="A199" s="1">
        <v>120992</v>
      </c>
      <c r="B199" s="1" t="s">
        <v>397</v>
      </c>
      <c r="C199" s="1">
        <v>9260116861</v>
      </c>
      <c r="D199" s="1">
        <v>1974</v>
      </c>
      <c r="E199" s="1" t="s">
        <v>398</v>
      </c>
      <c r="F199" s="1" t="s">
        <v>11</v>
      </c>
      <c r="G199" s="1" t="s">
        <v>12</v>
      </c>
      <c r="H199" s="1">
        <v>33172</v>
      </c>
      <c r="I199" s="1" t="s">
        <v>13</v>
      </c>
    </row>
    <row r="200" spans="1:9" x14ac:dyDescent="0.25">
      <c r="A200" s="1">
        <v>120736</v>
      </c>
      <c r="B200" s="1" t="s">
        <v>399</v>
      </c>
      <c r="C200" s="1">
        <v>9260116999</v>
      </c>
      <c r="D200" s="1">
        <v>26</v>
      </c>
      <c r="E200" s="1" t="s">
        <v>400</v>
      </c>
      <c r="F200" s="1" t="s">
        <v>11</v>
      </c>
      <c r="G200" s="1" t="s">
        <v>12</v>
      </c>
      <c r="H200" s="1">
        <v>33130</v>
      </c>
      <c r="I200" s="1" t="s">
        <v>13</v>
      </c>
    </row>
    <row r="201" spans="1:9" x14ac:dyDescent="0.25">
      <c r="A201" s="1">
        <v>120177</v>
      </c>
      <c r="B201" s="1" t="s">
        <v>401</v>
      </c>
      <c r="C201" s="1">
        <v>1600103075</v>
      </c>
      <c r="D201" s="1">
        <v>120</v>
      </c>
      <c r="E201" s="1" t="s">
        <v>402</v>
      </c>
      <c r="F201" s="1" t="s">
        <v>52</v>
      </c>
      <c r="G201" s="1"/>
      <c r="H201" s="1">
        <v>2015</v>
      </c>
      <c r="I201" s="1" t="s">
        <v>17</v>
      </c>
    </row>
    <row r="202" spans="1:9" x14ac:dyDescent="0.25">
      <c r="A202" s="1">
        <v>120746</v>
      </c>
      <c r="B202" s="1" t="s">
        <v>403</v>
      </c>
      <c r="C202" s="1">
        <v>9260121115</v>
      </c>
      <c r="D202" s="1">
        <v>162</v>
      </c>
      <c r="E202" s="1" t="s">
        <v>404</v>
      </c>
      <c r="F202" s="1" t="s">
        <v>20</v>
      </c>
      <c r="G202" s="1" t="s">
        <v>21</v>
      </c>
      <c r="H202" s="1">
        <v>19121</v>
      </c>
      <c r="I202" s="1" t="s">
        <v>13</v>
      </c>
    </row>
    <row r="203" spans="1:9" x14ac:dyDescent="0.25">
      <c r="A203" s="1">
        <v>120170</v>
      </c>
      <c r="B203" s="1" t="s">
        <v>405</v>
      </c>
      <c r="C203" s="1">
        <v>1600102984</v>
      </c>
      <c r="D203" s="1">
        <v>5</v>
      </c>
      <c r="E203" s="1" t="s">
        <v>406</v>
      </c>
      <c r="F203" s="1" t="s">
        <v>52</v>
      </c>
      <c r="G203" s="1"/>
      <c r="H203" s="1">
        <v>1042</v>
      </c>
      <c r="I203" s="1" t="s">
        <v>17</v>
      </c>
    </row>
    <row r="204" spans="1:9" x14ac:dyDescent="0.25">
      <c r="A204" s="1">
        <v>121063</v>
      </c>
      <c r="B204" s="1" t="s">
        <v>407</v>
      </c>
      <c r="C204" s="1">
        <v>9260116933</v>
      </c>
      <c r="D204" s="1">
        <v>63</v>
      </c>
      <c r="E204" s="1" t="s">
        <v>408</v>
      </c>
      <c r="F204" s="1" t="s">
        <v>11</v>
      </c>
      <c r="G204" s="1" t="s">
        <v>12</v>
      </c>
      <c r="H204" s="1">
        <v>33180</v>
      </c>
      <c r="I204" s="1" t="s">
        <v>13</v>
      </c>
    </row>
    <row r="205" spans="1:9" x14ac:dyDescent="0.25">
      <c r="A205" s="1">
        <v>121034</v>
      </c>
      <c r="B205" s="1" t="s">
        <v>409</v>
      </c>
      <c r="C205" s="1">
        <v>9260116898</v>
      </c>
      <c r="D205" s="1">
        <v>40</v>
      </c>
      <c r="E205" s="1" t="s">
        <v>410</v>
      </c>
      <c r="F205" s="1" t="s">
        <v>11</v>
      </c>
      <c r="G205" s="1" t="s">
        <v>12</v>
      </c>
      <c r="H205" s="1">
        <v>33193</v>
      </c>
      <c r="I205" s="1" t="s">
        <v>13</v>
      </c>
    </row>
    <row r="206" spans="1:9" x14ac:dyDescent="0.25">
      <c r="A206" s="1">
        <v>120698</v>
      </c>
      <c r="B206" s="1" t="s">
        <v>411</v>
      </c>
      <c r="C206" s="1">
        <v>1600103007</v>
      </c>
      <c r="D206" s="1">
        <v>28</v>
      </c>
      <c r="E206" s="1" t="s">
        <v>412</v>
      </c>
      <c r="F206" s="1" t="s">
        <v>52</v>
      </c>
      <c r="G206" s="1"/>
      <c r="H206" s="1">
        <v>1171</v>
      </c>
      <c r="I206" s="3" t="s">
        <v>17</v>
      </c>
    </row>
    <row r="207" spans="1:9" x14ac:dyDescent="0.25">
      <c r="A207" s="1">
        <v>120128</v>
      </c>
      <c r="B207" s="1" t="s">
        <v>413</v>
      </c>
      <c r="C207" s="1">
        <v>1600101800</v>
      </c>
      <c r="D207" s="1">
        <v>26</v>
      </c>
      <c r="E207" s="1" t="s">
        <v>414</v>
      </c>
      <c r="F207" s="1" t="s">
        <v>16</v>
      </c>
      <c r="G207" s="1"/>
      <c r="H207" s="1">
        <v>3050</v>
      </c>
      <c r="I207" s="1" t="s">
        <v>17</v>
      </c>
    </row>
    <row r="208" spans="1:9" x14ac:dyDescent="0.25">
      <c r="A208" s="1">
        <v>121090</v>
      </c>
      <c r="B208" s="1" t="s">
        <v>415</v>
      </c>
      <c r="C208" s="1">
        <v>9260123969</v>
      </c>
      <c r="D208" s="1">
        <v>3750</v>
      </c>
      <c r="E208" s="1" t="s">
        <v>322</v>
      </c>
      <c r="F208" s="1" t="s">
        <v>24</v>
      </c>
      <c r="G208" s="1" t="s">
        <v>25</v>
      </c>
      <c r="H208" s="1">
        <v>92025</v>
      </c>
      <c r="I208" s="1" t="s">
        <v>13</v>
      </c>
    </row>
    <row r="209" spans="1:9" x14ac:dyDescent="0.25">
      <c r="A209" s="1">
        <v>121110</v>
      </c>
      <c r="B209" s="1" t="s">
        <v>416</v>
      </c>
      <c r="C209" s="1">
        <v>9260116923</v>
      </c>
      <c r="D209" s="1">
        <v>4368</v>
      </c>
      <c r="E209" s="1" t="s">
        <v>417</v>
      </c>
      <c r="F209" s="1" t="s">
        <v>11</v>
      </c>
      <c r="G209" s="1" t="s">
        <v>12</v>
      </c>
      <c r="H209" s="1">
        <v>33165</v>
      </c>
      <c r="I209" s="1" t="s">
        <v>13</v>
      </c>
    </row>
    <row r="210" spans="1:9" x14ac:dyDescent="0.25">
      <c r="A210" s="1">
        <v>120757</v>
      </c>
      <c r="B210" s="1" t="s">
        <v>418</v>
      </c>
      <c r="C210" s="1">
        <v>9260123735</v>
      </c>
      <c r="D210" s="1">
        <v>804</v>
      </c>
      <c r="E210" s="1" t="s">
        <v>419</v>
      </c>
      <c r="F210" s="1" t="s">
        <v>24</v>
      </c>
      <c r="G210" s="1" t="s">
        <v>25</v>
      </c>
      <c r="H210" s="1">
        <v>92104</v>
      </c>
      <c r="I210" s="1" t="s">
        <v>13</v>
      </c>
    </row>
    <row r="211" spans="1:9" x14ac:dyDescent="0.25">
      <c r="A211" s="1">
        <v>121081</v>
      </c>
      <c r="B211" s="1" t="s">
        <v>420</v>
      </c>
      <c r="C211" s="1">
        <v>9260123871</v>
      </c>
      <c r="D211" s="1">
        <v>110</v>
      </c>
      <c r="E211" s="1" t="s">
        <v>90</v>
      </c>
      <c r="F211" s="1" t="s">
        <v>24</v>
      </c>
      <c r="G211" s="1" t="s">
        <v>25</v>
      </c>
      <c r="H211" s="1">
        <v>91950</v>
      </c>
      <c r="I211" s="1" t="s">
        <v>13</v>
      </c>
    </row>
    <row r="212" spans="1:9" x14ac:dyDescent="0.25">
      <c r="A212" s="1">
        <v>120721</v>
      </c>
      <c r="B212" s="1" t="s">
        <v>421</v>
      </c>
      <c r="C212" s="1">
        <v>9260120955</v>
      </c>
      <c r="D212" s="1">
        <v>744</v>
      </c>
      <c r="E212" s="1" t="s">
        <v>422</v>
      </c>
      <c r="F212" s="1" t="s">
        <v>20</v>
      </c>
      <c r="G212" s="1" t="s">
        <v>21</v>
      </c>
      <c r="H212" s="1">
        <v>19141</v>
      </c>
      <c r="I212" s="1" t="s">
        <v>13</v>
      </c>
    </row>
    <row r="213" spans="1:9" x14ac:dyDescent="0.25">
      <c r="A213" s="1">
        <v>120683</v>
      </c>
      <c r="B213" s="1" t="s">
        <v>423</v>
      </c>
      <c r="C213" s="1">
        <v>9260121087</v>
      </c>
      <c r="D213" s="1">
        <v>765</v>
      </c>
      <c r="E213" s="1" t="s">
        <v>205</v>
      </c>
      <c r="F213" s="1" t="s">
        <v>20</v>
      </c>
      <c r="G213" s="1" t="s">
        <v>21</v>
      </c>
      <c r="H213" s="1">
        <v>19102</v>
      </c>
      <c r="I213" s="1" t="s">
        <v>13</v>
      </c>
    </row>
    <row r="214" spans="1:9" x14ac:dyDescent="0.25">
      <c r="A214" s="1">
        <v>121058</v>
      </c>
      <c r="B214" s="1" t="s">
        <v>424</v>
      </c>
      <c r="C214" s="1">
        <v>9260123839</v>
      </c>
      <c r="D214" s="1">
        <v>181</v>
      </c>
      <c r="E214" s="1" t="s">
        <v>230</v>
      </c>
      <c r="F214" s="1" t="s">
        <v>24</v>
      </c>
      <c r="G214" s="1" t="s">
        <v>25</v>
      </c>
      <c r="H214" s="1">
        <v>92021</v>
      </c>
      <c r="I214" s="1" t="s">
        <v>13</v>
      </c>
    </row>
    <row r="215" spans="1:9" x14ac:dyDescent="0.25">
      <c r="A215" s="1">
        <v>120765</v>
      </c>
      <c r="B215" s="1" t="s">
        <v>425</v>
      </c>
      <c r="C215" s="1">
        <v>9260123780</v>
      </c>
      <c r="D215" s="1">
        <v>2416</v>
      </c>
      <c r="E215" s="1" t="s">
        <v>272</v>
      </c>
      <c r="F215" s="1" t="s">
        <v>24</v>
      </c>
      <c r="G215" s="1" t="s">
        <v>130</v>
      </c>
      <c r="H215" s="1">
        <v>91910</v>
      </c>
      <c r="I215" s="1" t="s">
        <v>13</v>
      </c>
    </row>
    <row r="216" spans="1:9" x14ac:dyDescent="0.25">
      <c r="A216" s="1">
        <v>120740</v>
      </c>
      <c r="B216" s="1" t="s">
        <v>426</v>
      </c>
      <c r="C216" s="1">
        <v>9260116960</v>
      </c>
      <c r="D216" s="1">
        <v>1636</v>
      </c>
      <c r="E216" s="1" t="s">
        <v>193</v>
      </c>
      <c r="F216" s="1" t="s">
        <v>11</v>
      </c>
      <c r="G216" s="1" t="s">
        <v>12</v>
      </c>
      <c r="H216" s="1">
        <v>33012</v>
      </c>
      <c r="I216" s="1" t="s">
        <v>13</v>
      </c>
    </row>
    <row r="217" spans="1:9" x14ac:dyDescent="0.25">
      <c r="A217" s="1">
        <v>120663</v>
      </c>
      <c r="B217" s="1" t="s">
        <v>427</v>
      </c>
      <c r="C217" s="1">
        <v>9260116932</v>
      </c>
      <c r="D217" s="1">
        <v>4407</v>
      </c>
      <c r="E217" s="1" t="s">
        <v>315</v>
      </c>
      <c r="F217" s="1" t="s">
        <v>11</v>
      </c>
      <c r="G217" s="1" t="s">
        <v>12</v>
      </c>
      <c r="H217" s="1">
        <v>33178</v>
      </c>
      <c r="I217" s="1" t="s">
        <v>13</v>
      </c>
    </row>
    <row r="218" spans="1:9" x14ac:dyDescent="0.25">
      <c r="A218" s="1">
        <v>120266</v>
      </c>
      <c r="B218" s="1" t="s">
        <v>428</v>
      </c>
      <c r="C218" s="1">
        <v>9260123722</v>
      </c>
      <c r="D218" s="1">
        <v>12</v>
      </c>
      <c r="E218" s="1" t="s">
        <v>429</v>
      </c>
      <c r="F218" s="1" t="s">
        <v>24</v>
      </c>
      <c r="G218" s="1" t="s">
        <v>25</v>
      </c>
      <c r="H218" s="1">
        <v>92040</v>
      </c>
      <c r="I218" s="1" t="s">
        <v>13</v>
      </c>
    </row>
    <row r="219" spans="1:9" x14ac:dyDescent="0.25">
      <c r="A219" s="1">
        <v>121095</v>
      </c>
      <c r="B219" s="1" t="s">
        <v>430</v>
      </c>
      <c r="C219" s="1">
        <v>9260123796</v>
      </c>
      <c r="D219" s="1">
        <v>4137</v>
      </c>
      <c r="E219" s="1" t="s">
        <v>431</v>
      </c>
      <c r="F219" s="1" t="s">
        <v>24</v>
      </c>
      <c r="G219" s="1" t="s">
        <v>25</v>
      </c>
      <c r="H219" s="1">
        <v>92101</v>
      </c>
      <c r="I219" s="1" t="s">
        <v>13</v>
      </c>
    </row>
    <row r="220" spans="1:9" x14ac:dyDescent="0.25">
      <c r="A220" s="1">
        <v>121120</v>
      </c>
      <c r="B220" s="1" t="s">
        <v>432</v>
      </c>
      <c r="C220" s="1">
        <v>9260121063</v>
      </c>
      <c r="D220" s="1">
        <v>1624</v>
      </c>
      <c r="E220" s="1" t="s">
        <v>433</v>
      </c>
      <c r="F220" s="1" t="s">
        <v>20</v>
      </c>
      <c r="G220" s="1" t="s">
        <v>21</v>
      </c>
      <c r="H220" s="1">
        <v>19146</v>
      </c>
      <c r="I220" s="1" t="s">
        <v>13</v>
      </c>
    </row>
    <row r="221" spans="1:9" x14ac:dyDescent="0.25">
      <c r="A221" s="1">
        <v>120189</v>
      </c>
      <c r="B221" s="1" t="s">
        <v>434</v>
      </c>
      <c r="C221" s="1">
        <v>1600103000</v>
      </c>
      <c r="D221" s="1">
        <v>17</v>
      </c>
      <c r="E221" s="1" t="s">
        <v>435</v>
      </c>
      <c r="F221" s="1" t="s">
        <v>52</v>
      </c>
      <c r="G221" s="1"/>
      <c r="H221" s="1">
        <v>2154</v>
      </c>
      <c r="I221" s="1" t="s">
        <v>17</v>
      </c>
    </row>
    <row r="222" spans="1:9" x14ac:dyDescent="0.25">
      <c r="A222" s="1">
        <v>121010</v>
      </c>
      <c r="B222" s="1" t="s">
        <v>436</v>
      </c>
      <c r="C222" s="1">
        <v>9260116965</v>
      </c>
      <c r="D222" s="1">
        <v>509</v>
      </c>
      <c r="E222" s="1" t="s">
        <v>437</v>
      </c>
      <c r="F222" s="1" t="s">
        <v>11</v>
      </c>
      <c r="G222" s="1" t="s">
        <v>12</v>
      </c>
      <c r="H222" s="1">
        <v>33142</v>
      </c>
      <c r="I222" s="1" t="s">
        <v>13</v>
      </c>
    </row>
    <row r="223" spans="1:9" x14ac:dyDescent="0.25">
      <c r="A223" s="1">
        <v>120274</v>
      </c>
      <c r="B223" s="1" t="s">
        <v>438</v>
      </c>
      <c r="C223" s="1">
        <v>9260121115</v>
      </c>
      <c r="D223" s="1">
        <v>162</v>
      </c>
      <c r="E223" s="1" t="s">
        <v>404</v>
      </c>
      <c r="F223" s="1" t="s">
        <v>20</v>
      </c>
      <c r="G223" s="1" t="s">
        <v>21</v>
      </c>
      <c r="H223" s="1">
        <v>19121</v>
      </c>
      <c r="I223" s="1" t="s">
        <v>13</v>
      </c>
    </row>
    <row r="224" spans="1:9" x14ac:dyDescent="0.25">
      <c r="A224" s="1">
        <v>120690</v>
      </c>
      <c r="B224" s="1" t="s">
        <v>439</v>
      </c>
      <c r="C224" s="1">
        <v>9260120930</v>
      </c>
      <c r="D224" s="1">
        <v>1635</v>
      </c>
      <c r="E224" s="1" t="s">
        <v>391</v>
      </c>
      <c r="F224" s="1" t="s">
        <v>20</v>
      </c>
      <c r="G224" s="1" t="s">
        <v>21</v>
      </c>
      <c r="H224" s="1">
        <v>19119</v>
      </c>
      <c r="I224" s="1" t="s">
        <v>13</v>
      </c>
    </row>
    <row r="225" spans="1:9" x14ac:dyDescent="0.25">
      <c r="A225" s="1">
        <v>121145</v>
      </c>
      <c r="B225" s="1" t="s">
        <v>440</v>
      </c>
      <c r="C225" s="1">
        <v>9260116886</v>
      </c>
      <c r="D225" s="1">
        <v>7508</v>
      </c>
      <c r="E225" s="1" t="s">
        <v>441</v>
      </c>
      <c r="F225" s="1" t="s">
        <v>11</v>
      </c>
      <c r="G225" s="1" t="s">
        <v>12</v>
      </c>
      <c r="H225" s="1">
        <v>33012</v>
      </c>
      <c r="I225" s="1" t="s">
        <v>13</v>
      </c>
    </row>
    <row r="226" spans="1:9" x14ac:dyDescent="0.25">
      <c r="A226" s="1">
        <v>121069</v>
      </c>
      <c r="B226" s="1" t="s">
        <v>442</v>
      </c>
      <c r="C226" s="1">
        <v>9260123763</v>
      </c>
      <c r="D226" s="1">
        <v>2148</v>
      </c>
      <c r="E226" s="1" t="s">
        <v>443</v>
      </c>
      <c r="F226" s="1" t="s">
        <v>24</v>
      </c>
      <c r="G226" s="1" t="s">
        <v>25</v>
      </c>
      <c r="H226" s="1">
        <v>92064</v>
      </c>
      <c r="I226" s="1" t="s">
        <v>13</v>
      </c>
    </row>
    <row r="227" spans="1:9" x14ac:dyDescent="0.25">
      <c r="A227" s="1">
        <v>120275</v>
      </c>
      <c r="B227" s="1" t="s">
        <v>444</v>
      </c>
      <c r="C227" s="1">
        <v>9260123733</v>
      </c>
      <c r="D227" s="1">
        <v>56</v>
      </c>
      <c r="E227" s="1" t="s">
        <v>445</v>
      </c>
      <c r="F227" s="1" t="s">
        <v>24</v>
      </c>
      <c r="G227" s="1" t="s">
        <v>25</v>
      </c>
      <c r="H227" s="1">
        <v>92065</v>
      </c>
      <c r="I227" s="1" t="s">
        <v>13</v>
      </c>
    </row>
    <row r="228" spans="1:9" x14ac:dyDescent="0.25">
      <c r="A228" s="1">
        <v>120671</v>
      </c>
      <c r="B228" s="1" t="s">
        <v>446</v>
      </c>
      <c r="C228" s="1">
        <v>9260120959</v>
      </c>
      <c r="D228" s="1">
        <v>422</v>
      </c>
      <c r="E228" s="1" t="s">
        <v>396</v>
      </c>
      <c r="F228" s="1" t="s">
        <v>20</v>
      </c>
      <c r="G228" s="1" t="s">
        <v>21</v>
      </c>
      <c r="H228" s="1">
        <v>19134</v>
      </c>
      <c r="I228" s="1" t="s">
        <v>13</v>
      </c>
    </row>
    <row r="229" spans="1:9" x14ac:dyDescent="0.25">
      <c r="A229" s="1">
        <v>120280</v>
      </c>
      <c r="B229" s="1" t="s">
        <v>447</v>
      </c>
      <c r="C229" s="1">
        <v>9260121097</v>
      </c>
      <c r="D229" s="1">
        <v>211</v>
      </c>
      <c r="E229" s="1" t="s">
        <v>448</v>
      </c>
      <c r="F229" s="1" t="s">
        <v>20</v>
      </c>
      <c r="G229" s="1" t="s">
        <v>21</v>
      </c>
      <c r="H229" s="1">
        <v>19124</v>
      </c>
      <c r="I229" s="1" t="s">
        <v>13</v>
      </c>
    </row>
    <row r="230" spans="1:9" x14ac:dyDescent="0.25">
      <c r="A230" s="1">
        <v>121118</v>
      </c>
      <c r="B230" s="1" t="s">
        <v>449</v>
      </c>
      <c r="C230" s="1">
        <v>9260121145</v>
      </c>
      <c r="D230" s="1">
        <v>598</v>
      </c>
      <c r="E230" s="1" t="s">
        <v>450</v>
      </c>
      <c r="F230" s="1" t="s">
        <v>20</v>
      </c>
      <c r="G230" s="1" t="s">
        <v>159</v>
      </c>
      <c r="H230" s="1">
        <v>19122</v>
      </c>
      <c r="I230" s="1" t="s">
        <v>13</v>
      </c>
    </row>
    <row r="231" spans="1:9" x14ac:dyDescent="0.25">
      <c r="A231" s="1">
        <v>120665</v>
      </c>
      <c r="B231" s="1" t="s">
        <v>451</v>
      </c>
      <c r="C231" s="1">
        <v>9260123932</v>
      </c>
      <c r="D231" s="1">
        <v>1288</v>
      </c>
      <c r="E231" s="1" t="s">
        <v>452</v>
      </c>
      <c r="F231" s="1" t="s">
        <v>24</v>
      </c>
      <c r="G231" s="1" t="s">
        <v>25</v>
      </c>
      <c r="H231" s="1">
        <v>91945</v>
      </c>
      <c r="I231" s="1" t="s">
        <v>13</v>
      </c>
    </row>
    <row r="232" spans="1:9" x14ac:dyDescent="0.25">
      <c r="A232" s="1">
        <v>120694</v>
      </c>
      <c r="B232" s="1" t="s">
        <v>453</v>
      </c>
      <c r="C232" s="1">
        <v>1600103030</v>
      </c>
      <c r="D232" s="1">
        <v>29</v>
      </c>
      <c r="E232" s="1" t="s">
        <v>454</v>
      </c>
      <c r="F232" s="1" t="s">
        <v>52</v>
      </c>
      <c r="G232" s="1"/>
      <c r="H232" s="1">
        <v>1220</v>
      </c>
      <c r="I232" s="1" t="s">
        <v>17</v>
      </c>
    </row>
    <row r="233" spans="1:9" x14ac:dyDescent="0.25">
      <c r="A233" s="1">
        <v>120762</v>
      </c>
      <c r="B233" s="1" t="s">
        <v>455</v>
      </c>
      <c r="C233" s="1">
        <v>9260121005</v>
      </c>
      <c r="D233" s="1">
        <v>2898</v>
      </c>
      <c r="E233" s="1" t="s">
        <v>456</v>
      </c>
      <c r="F233" s="1" t="s">
        <v>20</v>
      </c>
      <c r="G233" s="1" t="s">
        <v>21</v>
      </c>
      <c r="H233" s="1">
        <v>19121</v>
      </c>
      <c r="I233" s="1" t="s">
        <v>13</v>
      </c>
    </row>
    <row r="234" spans="1:9" x14ac:dyDescent="0.25">
      <c r="A234" s="1">
        <v>120731</v>
      </c>
      <c r="B234" s="1" t="s">
        <v>457</v>
      </c>
      <c r="C234" s="1">
        <v>9260123660</v>
      </c>
      <c r="D234" s="1">
        <v>2254</v>
      </c>
      <c r="E234" s="1" t="s">
        <v>458</v>
      </c>
      <c r="F234" s="1" t="s">
        <v>24</v>
      </c>
      <c r="G234" s="1" t="s">
        <v>25</v>
      </c>
      <c r="H234" s="1">
        <v>92008</v>
      </c>
      <c r="I234" s="1" t="s">
        <v>13</v>
      </c>
    </row>
    <row r="235" spans="1:9" x14ac:dyDescent="0.25">
      <c r="A235" s="1">
        <v>121108</v>
      </c>
      <c r="B235" s="1" t="s">
        <v>459</v>
      </c>
      <c r="C235" s="1">
        <v>9260116791</v>
      </c>
      <c r="D235" s="1">
        <v>1713</v>
      </c>
      <c r="E235" s="1" t="s">
        <v>460</v>
      </c>
      <c r="F235" s="1" t="s">
        <v>11</v>
      </c>
      <c r="G235" s="1" t="s">
        <v>12</v>
      </c>
      <c r="H235" s="1">
        <v>33013</v>
      </c>
      <c r="I235" s="1" t="s">
        <v>13</v>
      </c>
    </row>
    <row r="236" spans="1:9" x14ac:dyDescent="0.25">
      <c r="A236" s="1">
        <v>120136</v>
      </c>
      <c r="B236" s="1" t="s">
        <v>461</v>
      </c>
      <c r="C236" s="1">
        <v>1600103023</v>
      </c>
      <c r="D236" s="1">
        <v>12</v>
      </c>
      <c r="E236" s="1" t="s">
        <v>114</v>
      </c>
      <c r="F236" s="1" t="s">
        <v>52</v>
      </c>
      <c r="G236" s="1"/>
      <c r="H236" s="1">
        <v>1004</v>
      </c>
      <c r="I236" s="1" t="s">
        <v>17</v>
      </c>
    </row>
    <row r="237" spans="1:9" x14ac:dyDescent="0.25">
      <c r="A237" s="1">
        <v>120141</v>
      </c>
      <c r="B237" s="1" t="s">
        <v>462</v>
      </c>
      <c r="C237" s="1">
        <v>1600103010</v>
      </c>
      <c r="D237" s="1">
        <v>46</v>
      </c>
      <c r="E237" s="1" t="s">
        <v>294</v>
      </c>
      <c r="F237" s="1" t="s">
        <v>52</v>
      </c>
      <c r="G237" s="1"/>
      <c r="H237" s="1">
        <v>2012</v>
      </c>
      <c r="I237" s="1" t="s">
        <v>17</v>
      </c>
    </row>
    <row r="238" spans="1:9" x14ac:dyDescent="0.25">
      <c r="A238" s="1">
        <v>120769</v>
      </c>
      <c r="B238" s="1" t="s">
        <v>463</v>
      </c>
      <c r="C238" s="1">
        <v>9260116816</v>
      </c>
      <c r="D238" s="1">
        <v>6137</v>
      </c>
      <c r="E238" s="1" t="s">
        <v>49</v>
      </c>
      <c r="F238" s="1" t="s">
        <v>11</v>
      </c>
      <c r="G238" s="1" t="s">
        <v>12</v>
      </c>
      <c r="H238" s="1">
        <v>33161</v>
      </c>
      <c r="I238" s="1" t="s">
        <v>13</v>
      </c>
    </row>
    <row r="239" spans="1:9" x14ac:dyDescent="0.25">
      <c r="A239" s="1">
        <v>121014</v>
      </c>
      <c r="B239" s="1" t="s">
        <v>464</v>
      </c>
      <c r="C239" s="1">
        <v>9260116940</v>
      </c>
      <c r="D239" s="1">
        <v>6</v>
      </c>
      <c r="E239" s="1" t="s">
        <v>465</v>
      </c>
      <c r="F239" s="1" t="s">
        <v>11</v>
      </c>
      <c r="G239" s="1" t="s">
        <v>12</v>
      </c>
      <c r="H239" s="1">
        <v>33183</v>
      </c>
      <c r="I239" s="1" t="s">
        <v>13</v>
      </c>
    </row>
    <row r="240" spans="1:9" x14ac:dyDescent="0.25">
      <c r="A240" s="1">
        <v>120788</v>
      </c>
      <c r="B240" s="1" t="s">
        <v>466</v>
      </c>
      <c r="C240" s="1">
        <v>9260123664</v>
      </c>
      <c r="D240" s="1">
        <v>1058</v>
      </c>
      <c r="E240" s="1" t="s">
        <v>467</v>
      </c>
      <c r="F240" s="1" t="s">
        <v>24</v>
      </c>
      <c r="G240" s="1" t="s">
        <v>25</v>
      </c>
      <c r="H240" s="1">
        <v>92120</v>
      </c>
      <c r="I240" s="1" t="s">
        <v>13</v>
      </c>
    </row>
    <row r="241" spans="1:9" x14ac:dyDescent="0.25">
      <c r="A241" s="1">
        <v>120101</v>
      </c>
      <c r="B241" s="1" t="s">
        <v>468</v>
      </c>
      <c r="C241" s="1">
        <v>1600102980</v>
      </c>
      <c r="D241" s="1">
        <v>51</v>
      </c>
      <c r="E241" s="1" t="s">
        <v>469</v>
      </c>
      <c r="F241" s="1" t="s">
        <v>52</v>
      </c>
      <c r="G241" s="1"/>
      <c r="H241" s="1">
        <v>1230</v>
      </c>
      <c r="I241" s="1" t="s">
        <v>17</v>
      </c>
    </row>
    <row r="242" spans="1:9" x14ac:dyDescent="0.25">
      <c r="A242" s="1">
        <v>120130</v>
      </c>
      <c r="B242" s="1" t="s">
        <v>470</v>
      </c>
      <c r="C242" s="1">
        <v>1600103019</v>
      </c>
      <c r="D242" s="1">
        <v>2</v>
      </c>
      <c r="E242" s="1" t="s">
        <v>471</v>
      </c>
      <c r="F242" s="1" t="s">
        <v>52</v>
      </c>
      <c r="G242" s="1"/>
      <c r="H242" s="1">
        <v>1044</v>
      </c>
      <c r="I242" s="1" t="s">
        <v>17</v>
      </c>
    </row>
    <row r="243" spans="1:9" x14ac:dyDescent="0.25">
      <c r="A243" s="1">
        <v>121056</v>
      </c>
      <c r="B243" s="1" t="s">
        <v>472</v>
      </c>
      <c r="C243" s="1">
        <v>9260123927</v>
      </c>
      <c r="D243" s="1">
        <v>3118</v>
      </c>
      <c r="E243" s="1" t="s">
        <v>242</v>
      </c>
      <c r="F243" s="1" t="s">
        <v>24</v>
      </c>
      <c r="G243" s="1" t="s">
        <v>25</v>
      </c>
      <c r="H243" s="1">
        <v>92105</v>
      </c>
      <c r="I243" s="1" t="s">
        <v>13</v>
      </c>
    </row>
    <row r="244" spans="1:9" x14ac:dyDescent="0.25">
      <c r="A244" s="1">
        <v>121067</v>
      </c>
      <c r="B244" s="1" t="s">
        <v>473</v>
      </c>
      <c r="C244" s="1">
        <v>9260123814</v>
      </c>
      <c r="D244" s="1">
        <v>1984</v>
      </c>
      <c r="E244" s="1" t="s">
        <v>363</v>
      </c>
      <c r="F244" s="1" t="s">
        <v>24</v>
      </c>
      <c r="G244" s="1" t="s">
        <v>25</v>
      </c>
      <c r="H244" s="1">
        <v>92008</v>
      </c>
      <c r="I244" s="1" t="s">
        <v>13</v>
      </c>
    </row>
    <row r="245" spans="1:9" x14ac:dyDescent="0.25">
      <c r="A245" s="1">
        <v>121018</v>
      </c>
      <c r="B245" s="1" t="s">
        <v>474</v>
      </c>
      <c r="C245" s="1">
        <v>9260116837</v>
      </c>
      <c r="D245" s="1">
        <v>522</v>
      </c>
      <c r="E245" s="1" t="s">
        <v>60</v>
      </c>
      <c r="F245" s="1" t="s">
        <v>11</v>
      </c>
      <c r="G245" s="1" t="s">
        <v>12</v>
      </c>
      <c r="H245" s="1">
        <v>33031</v>
      </c>
      <c r="I245" s="1" t="s">
        <v>13</v>
      </c>
    </row>
    <row r="246" spans="1:9" x14ac:dyDescent="0.25">
      <c r="A246" s="1">
        <v>120163</v>
      </c>
      <c r="B246" s="1" t="s">
        <v>475</v>
      </c>
      <c r="C246" s="1">
        <v>1600101846</v>
      </c>
      <c r="D246" s="1">
        <v>253</v>
      </c>
      <c r="E246" s="1" t="s">
        <v>476</v>
      </c>
      <c r="F246" s="1" t="s">
        <v>16</v>
      </c>
      <c r="G246" s="1"/>
      <c r="H246" s="1">
        <v>3000</v>
      </c>
      <c r="I246" s="1" t="s">
        <v>17</v>
      </c>
    </row>
    <row r="247" spans="1:9" x14ac:dyDescent="0.25">
      <c r="A247" s="1">
        <v>121111</v>
      </c>
      <c r="B247" s="1" t="s">
        <v>477</v>
      </c>
      <c r="C247" s="1">
        <v>9260123866</v>
      </c>
      <c r="D247" s="1">
        <v>91</v>
      </c>
      <c r="E247" s="1" t="s">
        <v>478</v>
      </c>
      <c r="F247" s="1" t="s">
        <v>24</v>
      </c>
      <c r="G247" s="1" t="s">
        <v>25</v>
      </c>
      <c r="H247" s="1">
        <v>92057</v>
      </c>
      <c r="I247" s="1" t="s">
        <v>13</v>
      </c>
    </row>
    <row r="248" spans="1:9" x14ac:dyDescent="0.25">
      <c r="A248" s="1">
        <v>121065</v>
      </c>
      <c r="B248" s="1" t="s">
        <v>479</v>
      </c>
      <c r="C248" s="1">
        <v>9260123836</v>
      </c>
      <c r="D248" s="1">
        <v>1793</v>
      </c>
      <c r="E248" s="1" t="s">
        <v>480</v>
      </c>
      <c r="F248" s="1" t="s">
        <v>24</v>
      </c>
      <c r="G248" s="1" t="s">
        <v>25</v>
      </c>
      <c r="H248" s="1">
        <v>92113</v>
      </c>
      <c r="I248" s="1" t="s">
        <v>13</v>
      </c>
    </row>
    <row r="249" spans="1:9" x14ac:dyDescent="0.25">
      <c r="A249" s="1">
        <v>120793</v>
      </c>
      <c r="B249" s="1" t="s">
        <v>481</v>
      </c>
      <c r="C249" s="1">
        <v>9260116878</v>
      </c>
      <c r="D249" s="1">
        <v>183</v>
      </c>
      <c r="E249" s="1" t="s">
        <v>482</v>
      </c>
      <c r="F249" s="1" t="s">
        <v>11</v>
      </c>
      <c r="G249" s="1" t="s">
        <v>12</v>
      </c>
      <c r="H249" s="1">
        <v>33055</v>
      </c>
      <c r="I249" s="1" t="s">
        <v>13</v>
      </c>
    </row>
    <row r="250" spans="1:9" x14ac:dyDescent="0.25">
      <c r="A250" s="1">
        <v>121046</v>
      </c>
      <c r="B250" s="1" t="s">
        <v>483</v>
      </c>
      <c r="C250" s="1">
        <v>9260121106</v>
      </c>
      <c r="D250" s="1">
        <v>443</v>
      </c>
      <c r="E250" s="1" t="s">
        <v>484</v>
      </c>
      <c r="F250" s="1" t="s">
        <v>20</v>
      </c>
      <c r="G250" s="1" t="s">
        <v>21</v>
      </c>
      <c r="H250" s="1">
        <v>19147</v>
      </c>
      <c r="I250" s="1" t="s">
        <v>13</v>
      </c>
    </row>
    <row r="251" spans="1:9" x14ac:dyDescent="0.25">
      <c r="A251" s="1">
        <v>121127</v>
      </c>
      <c r="B251" s="1" t="s">
        <v>485</v>
      </c>
      <c r="C251" s="1">
        <v>9260123867</v>
      </c>
      <c r="D251" s="1">
        <v>9</v>
      </c>
      <c r="E251" s="1" t="s">
        <v>486</v>
      </c>
      <c r="F251" s="1" t="s">
        <v>24</v>
      </c>
      <c r="G251" s="1" t="s">
        <v>25</v>
      </c>
      <c r="H251" s="1">
        <v>91910</v>
      </c>
      <c r="I251" s="1" t="s">
        <v>13</v>
      </c>
    </row>
    <row r="252" spans="1:9" x14ac:dyDescent="0.25">
      <c r="A252" s="1">
        <v>120809</v>
      </c>
      <c r="B252" s="1" t="s">
        <v>487</v>
      </c>
      <c r="C252" s="1">
        <v>9260116782</v>
      </c>
      <c r="D252" s="1">
        <v>89</v>
      </c>
      <c r="E252" s="1" t="s">
        <v>467</v>
      </c>
      <c r="F252" s="1" t="s">
        <v>11</v>
      </c>
      <c r="G252" s="1" t="s">
        <v>12</v>
      </c>
      <c r="H252" s="1">
        <v>33129</v>
      </c>
      <c r="I252" s="1" t="s">
        <v>13</v>
      </c>
    </row>
    <row r="253" spans="1:9" x14ac:dyDescent="0.25">
      <c r="A253" s="1">
        <v>120727</v>
      </c>
      <c r="B253" s="1" t="s">
        <v>488</v>
      </c>
      <c r="C253" s="1">
        <v>9260123734</v>
      </c>
      <c r="D253" s="1">
        <v>2227</v>
      </c>
      <c r="E253" s="1" t="s">
        <v>489</v>
      </c>
      <c r="F253" s="1" t="s">
        <v>24</v>
      </c>
      <c r="G253" s="1" t="s">
        <v>25</v>
      </c>
      <c r="H253" s="1">
        <v>92122</v>
      </c>
      <c r="I253" s="1" t="s">
        <v>13</v>
      </c>
    </row>
    <row r="254" spans="1:9" x14ac:dyDescent="0.25">
      <c r="A254" s="1">
        <v>120161</v>
      </c>
      <c r="B254" s="1" t="s">
        <v>490</v>
      </c>
      <c r="C254" s="1">
        <v>1600101840</v>
      </c>
      <c r="D254" s="1">
        <v>147</v>
      </c>
      <c r="E254" s="1" t="s">
        <v>491</v>
      </c>
      <c r="F254" s="1" t="s">
        <v>16</v>
      </c>
      <c r="G254" s="1"/>
      <c r="H254" s="1">
        <v>3156</v>
      </c>
      <c r="I254" s="1" t="s">
        <v>17</v>
      </c>
    </row>
    <row r="255" spans="1:9" x14ac:dyDescent="0.25">
      <c r="A255" s="1">
        <v>120117</v>
      </c>
      <c r="B255" s="1" t="s">
        <v>492</v>
      </c>
      <c r="C255" s="1">
        <v>1600101844</v>
      </c>
      <c r="D255" s="1">
        <v>6</v>
      </c>
      <c r="E255" s="1" t="s">
        <v>86</v>
      </c>
      <c r="F255" s="1" t="s">
        <v>16</v>
      </c>
      <c r="G255" s="1"/>
      <c r="H255" s="1">
        <v>3150</v>
      </c>
      <c r="I255" s="1" t="s">
        <v>17</v>
      </c>
    </row>
    <row r="256" spans="1:9" x14ac:dyDescent="0.25">
      <c r="A256" s="1">
        <v>121053</v>
      </c>
      <c r="B256" s="1" t="s">
        <v>493</v>
      </c>
      <c r="C256" s="1">
        <v>9260123761</v>
      </c>
      <c r="D256" s="1">
        <v>87</v>
      </c>
      <c r="E256" s="1" t="s">
        <v>494</v>
      </c>
      <c r="F256" s="1" t="s">
        <v>24</v>
      </c>
      <c r="G256" s="1" t="s">
        <v>25</v>
      </c>
      <c r="H256" s="1">
        <v>92082</v>
      </c>
      <c r="I256" s="1" t="s">
        <v>13</v>
      </c>
    </row>
    <row r="257" spans="1:9" x14ac:dyDescent="0.25">
      <c r="A257" s="1">
        <v>121029</v>
      </c>
      <c r="B257" s="1" t="s">
        <v>495</v>
      </c>
      <c r="C257" s="1">
        <v>9260123790</v>
      </c>
      <c r="D257" s="1">
        <v>1538</v>
      </c>
      <c r="E257" s="1" t="s">
        <v>252</v>
      </c>
      <c r="F257" s="1" t="s">
        <v>24</v>
      </c>
      <c r="G257" s="1" t="s">
        <v>25</v>
      </c>
      <c r="H257" s="1">
        <v>92124</v>
      </c>
      <c r="I257" s="1" t="s">
        <v>13</v>
      </c>
    </row>
    <row r="258" spans="1:9" x14ac:dyDescent="0.25">
      <c r="A258" s="1">
        <v>121139</v>
      </c>
      <c r="B258" s="1" t="s">
        <v>496</v>
      </c>
      <c r="C258" s="1">
        <v>9260123895</v>
      </c>
      <c r="D258" s="1">
        <v>81</v>
      </c>
      <c r="E258" s="1" t="s">
        <v>497</v>
      </c>
      <c r="F258" s="1" t="s">
        <v>24</v>
      </c>
      <c r="G258" s="1" t="s">
        <v>25</v>
      </c>
      <c r="H258" s="1">
        <v>92014</v>
      </c>
      <c r="I258" s="1" t="s">
        <v>13</v>
      </c>
    </row>
    <row r="259" spans="1:9" x14ac:dyDescent="0.25">
      <c r="A259" s="1">
        <v>121008</v>
      </c>
      <c r="B259" s="1" t="s">
        <v>498</v>
      </c>
      <c r="C259" s="1">
        <v>9260121071</v>
      </c>
      <c r="D259" s="1">
        <v>131</v>
      </c>
      <c r="E259" s="1" t="s">
        <v>499</v>
      </c>
      <c r="F259" s="1" t="s">
        <v>20</v>
      </c>
      <c r="G259" s="1" t="s">
        <v>21</v>
      </c>
      <c r="H259" s="1">
        <v>19122</v>
      </c>
      <c r="I259" s="1" t="s">
        <v>13</v>
      </c>
    </row>
    <row r="260" spans="1:9" x14ac:dyDescent="0.25">
      <c r="A260" s="1">
        <v>121005</v>
      </c>
      <c r="B260" s="1" t="s">
        <v>500</v>
      </c>
      <c r="C260" s="1">
        <v>9260116949</v>
      </c>
      <c r="D260" s="1">
        <v>9891</v>
      </c>
      <c r="E260" s="1" t="s">
        <v>501</v>
      </c>
      <c r="F260" s="1" t="s">
        <v>11</v>
      </c>
      <c r="G260" s="1" t="s">
        <v>12</v>
      </c>
      <c r="H260" s="1">
        <v>33154</v>
      </c>
      <c r="I260" s="1" t="s">
        <v>13</v>
      </c>
    </row>
    <row r="261" spans="1:9" x14ac:dyDescent="0.25">
      <c r="A261" s="1">
        <v>120751</v>
      </c>
      <c r="B261" s="1" t="s">
        <v>502</v>
      </c>
      <c r="C261" s="1">
        <v>9260116836</v>
      </c>
      <c r="D261" s="1">
        <v>649</v>
      </c>
      <c r="E261" s="1" t="s">
        <v>503</v>
      </c>
      <c r="F261" s="1" t="s">
        <v>11</v>
      </c>
      <c r="G261" s="1" t="s">
        <v>12</v>
      </c>
      <c r="H261" s="1">
        <v>33014</v>
      </c>
      <c r="I261" s="1" t="s">
        <v>13</v>
      </c>
    </row>
    <row r="262" spans="1:9" x14ac:dyDescent="0.25">
      <c r="A262" s="1">
        <v>121079</v>
      </c>
      <c r="B262" s="1" t="s">
        <v>504</v>
      </c>
      <c r="C262" s="1">
        <v>9260120942</v>
      </c>
      <c r="D262" s="1">
        <v>824</v>
      </c>
      <c r="E262" s="1" t="s">
        <v>302</v>
      </c>
      <c r="F262" s="1" t="s">
        <v>20</v>
      </c>
      <c r="G262" s="1" t="s">
        <v>21</v>
      </c>
      <c r="H262" s="1">
        <v>19128</v>
      </c>
      <c r="I262" s="1" t="s">
        <v>13</v>
      </c>
    </row>
    <row r="263" spans="1:9" x14ac:dyDescent="0.25">
      <c r="A263" s="1">
        <v>121036</v>
      </c>
      <c r="B263" s="1" t="s">
        <v>505</v>
      </c>
      <c r="C263" s="1">
        <v>9260121101</v>
      </c>
      <c r="D263" s="1">
        <v>967</v>
      </c>
      <c r="E263" s="1" t="s">
        <v>506</v>
      </c>
      <c r="F263" s="1" t="s">
        <v>20</v>
      </c>
      <c r="G263" s="1" t="s">
        <v>21</v>
      </c>
      <c r="H263" s="1">
        <v>19148</v>
      </c>
      <c r="I263" s="1" t="s">
        <v>13</v>
      </c>
    </row>
    <row r="264" spans="1:9" x14ac:dyDescent="0.25">
      <c r="A264" s="1">
        <v>121074</v>
      </c>
      <c r="B264" s="1" t="s">
        <v>507</v>
      </c>
      <c r="C264" s="1">
        <v>9260123951</v>
      </c>
      <c r="D264" s="1">
        <v>1921</v>
      </c>
      <c r="E264" s="1" t="s">
        <v>508</v>
      </c>
      <c r="F264" s="1" t="s">
        <v>24</v>
      </c>
      <c r="G264" s="1" t="s">
        <v>25</v>
      </c>
      <c r="H264" s="1">
        <v>92129</v>
      </c>
      <c r="I264" s="1" t="s">
        <v>13</v>
      </c>
    </row>
    <row r="265" spans="1:9" x14ac:dyDescent="0.25">
      <c r="A265" s="1">
        <v>121037</v>
      </c>
      <c r="B265" s="1" t="s">
        <v>509</v>
      </c>
      <c r="C265" s="1">
        <v>9260117011</v>
      </c>
      <c r="D265" s="1">
        <v>2185</v>
      </c>
      <c r="E265" s="1" t="s">
        <v>510</v>
      </c>
      <c r="F265" s="1" t="s">
        <v>11</v>
      </c>
      <c r="G265" s="1" t="s">
        <v>12</v>
      </c>
      <c r="H265" s="1">
        <v>33176</v>
      </c>
      <c r="I265" s="1" t="s">
        <v>13</v>
      </c>
    </row>
    <row r="266" spans="1:9" x14ac:dyDescent="0.25">
      <c r="A266" s="1">
        <v>120259</v>
      </c>
      <c r="B266" s="1" t="s">
        <v>511</v>
      </c>
      <c r="C266" s="1">
        <v>9260116837</v>
      </c>
      <c r="D266" s="1">
        <v>522</v>
      </c>
      <c r="E266" s="1" t="s">
        <v>60</v>
      </c>
      <c r="F266" s="1" t="s">
        <v>11</v>
      </c>
      <c r="G266" s="1" t="s">
        <v>12</v>
      </c>
      <c r="H266" s="1">
        <v>33031</v>
      </c>
      <c r="I266" s="1" t="s">
        <v>13</v>
      </c>
    </row>
    <row r="267" spans="1:9" x14ac:dyDescent="0.25">
      <c r="A267" s="1">
        <v>120760</v>
      </c>
      <c r="B267" s="1" t="s">
        <v>512</v>
      </c>
      <c r="C267" s="1">
        <v>9260123823</v>
      </c>
      <c r="D267" s="1">
        <v>108</v>
      </c>
      <c r="E267" s="1" t="s">
        <v>513</v>
      </c>
      <c r="F267" s="1" t="s">
        <v>24</v>
      </c>
      <c r="G267" s="1" t="s">
        <v>25</v>
      </c>
      <c r="H267" s="1">
        <v>92111</v>
      </c>
      <c r="I267" s="1" t="s">
        <v>13</v>
      </c>
    </row>
    <row r="268" spans="1:9" x14ac:dyDescent="0.25">
      <c r="A268" s="1">
        <v>120140</v>
      </c>
      <c r="B268" s="1" t="s">
        <v>514</v>
      </c>
      <c r="C268" s="1">
        <v>1600103041</v>
      </c>
      <c r="D268" s="1">
        <v>95</v>
      </c>
      <c r="E268" s="1" t="s">
        <v>515</v>
      </c>
      <c r="F268" s="1" t="s">
        <v>52</v>
      </c>
      <c r="G268" s="1"/>
      <c r="H268" s="1">
        <v>2125</v>
      </c>
      <c r="I268" s="1" t="s">
        <v>17</v>
      </c>
    </row>
    <row r="269" spans="1:9" x14ac:dyDescent="0.25">
      <c r="A269" s="1">
        <v>120695</v>
      </c>
      <c r="B269" s="1" t="s">
        <v>516</v>
      </c>
      <c r="C269" s="1">
        <v>1600101835</v>
      </c>
      <c r="D269" s="1">
        <v>8</v>
      </c>
      <c r="E269" s="1" t="s">
        <v>517</v>
      </c>
      <c r="F269" s="1" t="s">
        <v>16</v>
      </c>
      <c r="G269" s="1"/>
      <c r="H269" s="1">
        <v>3101</v>
      </c>
      <c r="I269" s="3" t="s">
        <v>17</v>
      </c>
    </row>
    <row r="270" spans="1:9" x14ac:dyDescent="0.25">
      <c r="A270" s="1">
        <v>120171</v>
      </c>
      <c r="B270" s="1" t="s">
        <v>518</v>
      </c>
      <c r="C270" s="1">
        <v>1600103057</v>
      </c>
      <c r="D270" s="1">
        <v>248</v>
      </c>
      <c r="E270" s="1" t="s">
        <v>519</v>
      </c>
      <c r="F270" s="1" t="s">
        <v>52</v>
      </c>
      <c r="G270" s="1"/>
      <c r="H270" s="1">
        <v>2020</v>
      </c>
      <c r="I270" s="1" t="s">
        <v>17</v>
      </c>
    </row>
    <row r="271" spans="1:9" x14ac:dyDescent="0.25">
      <c r="A271" s="1">
        <v>120184</v>
      </c>
      <c r="B271" s="1" t="s">
        <v>520</v>
      </c>
      <c r="C271" s="1">
        <v>1600103062</v>
      </c>
      <c r="D271" s="1">
        <v>241</v>
      </c>
      <c r="E271" s="1" t="s">
        <v>68</v>
      </c>
      <c r="F271" s="1" t="s">
        <v>52</v>
      </c>
      <c r="G271" s="1"/>
      <c r="H271" s="1">
        <v>1115</v>
      </c>
      <c r="I271" s="1" t="s">
        <v>17</v>
      </c>
    </row>
    <row r="272" spans="1:9" x14ac:dyDescent="0.25">
      <c r="A272" s="1">
        <v>120712</v>
      </c>
      <c r="B272" s="1" t="s">
        <v>521</v>
      </c>
      <c r="C272" s="1">
        <v>9260116823</v>
      </c>
      <c r="D272" s="1">
        <v>360</v>
      </c>
      <c r="E272" s="1" t="s">
        <v>100</v>
      </c>
      <c r="F272" s="1" t="s">
        <v>11</v>
      </c>
      <c r="G272" s="1" t="s">
        <v>12</v>
      </c>
      <c r="H272" s="1">
        <v>33150</v>
      </c>
      <c r="I272" s="1" t="s">
        <v>13</v>
      </c>
    </row>
    <row r="273" spans="1:9" x14ac:dyDescent="0.25">
      <c r="A273" s="1">
        <v>121099</v>
      </c>
      <c r="B273" s="1" t="s">
        <v>522</v>
      </c>
      <c r="C273" s="1">
        <v>9260120976</v>
      </c>
      <c r="D273" s="1">
        <v>31</v>
      </c>
      <c r="E273" s="1" t="s">
        <v>523</v>
      </c>
      <c r="F273" s="1" t="s">
        <v>20</v>
      </c>
      <c r="G273" s="1" t="s">
        <v>21</v>
      </c>
      <c r="H273" s="1">
        <v>19141</v>
      </c>
      <c r="I273" s="1" t="s">
        <v>13</v>
      </c>
    </row>
    <row r="274" spans="1:9" x14ac:dyDescent="0.25">
      <c r="A274" s="1">
        <v>121051</v>
      </c>
      <c r="B274" s="1" t="s">
        <v>524</v>
      </c>
      <c r="C274" s="1">
        <v>9260123851</v>
      </c>
      <c r="D274" s="1">
        <v>335</v>
      </c>
      <c r="E274" s="1" t="s">
        <v>525</v>
      </c>
      <c r="F274" s="1" t="s">
        <v>24</v>
      </c>
      <c r="G274" s="1" t="s">
        <v>25</v>
      </c>
      <c r="H274" s="1">
        <v>92029</v>
      </c>
      <c r="I274" s="1" t="s">
        <v>13</v>
      </c>
    </row>
    <row r="275" spans="1:9" x14ac:dyDescent="0.25">
      <c r="A275" s="1">
        <v>121128</v>
      </c>
      <c r="B275" s="1" t="s">
        <v>526</v>
      </c>
      <c r="C275" s="1">
        <v>9260123950</v>
      </c>
      <c r="D275" s="1">
        <v>1250</v>
      </c>
      <c r="E275" s="1" t="s">
        <v>508</v>
      </c>
      <c r="F275" s="1" t="s">
        <v>24</v>
      </c>
      <c r="G275" s="1" t="s">
        <v>25</v>
      </c>
      <c r="H275" s="1">
        <v>92128</v>
      </c>
      <c r="I275" s="1" t="s">
        <v>13</v>
      </c>
    </row>
    <row r="276" spans="1:9" x14ac:dyDescent="0.25">
      <c r="A276" s="1">
        <v>120715</v>
      </c>
      <c r="B276" s="1" t="s">
        <v>527</v>
      </c>
      <c r="C276" s="1">
        <v>9260123661</v>
      </c>
      <c r="D276" s="1">
        <v>6278</v>
      </c>
      <c r="E276" s="1" t="s">
        <v>528</v>
      </c>
      <c r="F276" s="1" t="s">
        <v>24</v>
      </c>
      <c r="G276" s="1" t="s">
        <v>25</v>
      </c>
      <c r="H276" s="1">
        <v>92054</v>
      </c>
      <c r="I276" s="1" t="s">
        <v>13</v>
      </c>
    </row>
    <row r="277" spans="1:9" x14ac:dyDescent="0.25">
      <c r="A277" s="1">
        <v>121096</v>
      </c>
      <c r="B277" s="1" t="s">
        <v>529</v>
      </c>
      <c r="C277" s="1">
        <v>9260117041</v>
      </c>
      <c r="D277" s="1">
        <v>683</v>
      </c>
      <c r="E277" s="1" t="s">
        <v>530</v>
      </c>
      <c r="F277" s="1" t="s">
        <v>11</v>
      </c>
      <c r="G277" s="1" t="s">
        <v>12</v>
      </c>
      <c r="H277" s="1">
        <v>33176</v>
      </c>
      <c r="I277" s="1" t="s">
        <v>13</v>
      </c>
    </row>
    <row r="278" spans="1:9" x14ac:dyDescent="0.25">
      <c r="A278" s="1">
        <v>120122</v>
      </c>
      <c r="B278" s="1" t="s">
        <v>531</v>
      </c>
      <c r="C278" s="1">
        <v>1600101847</v>
      </c>
      <c r="D278" s="1">
        <v>11</v>
      </c>
      <c r="E278" s="1" t="s">
        <v>532</v>
      </c>
      <c r="F278" s="1" t="s">
        <v>16</v>
      </c>
      <c r="G278" s="1"/>
      <c r="H278" s="1">
        <v>3001</v>
      </c>
      <c r="I278" s="1" t="s">
        <v>17</v>
      </c>
    </row>
    <row r="279" spans="1:9" x14ac:dyDescent="0.25">
      <c r="A279" s="1">
        <v>120192</v>
      </c>
      <c r="B279" s="1" t="s">
        <v>533</v>
      </c>
      <c r="C279" s="1">
        <v>1600103056</v>
      </c>
      <c r="D279" s="1">
        <v>66</v>
      </c>
      <c r="E279" s="1" t="s">
        <v>534</v>
      </c>
      <c r="F279" s="1" t="s">
        <v>52</v>
      </c>
      <c r="G279" s="1"/>
      <c r="H279" s="1">
        <v>2124</v>
      </c>
      <c r="I279" s="1" t="s">
        <v>17</v>
      </c>
    </row>
    <row r="280" spans="1:9" x14ac:dyDescent="0.25">
      <c r="A280" s="1">
        <v>120115</v>
      </c>
      <c r="B280" s="1" t="s">
        <v>535</v>
      </c>
      <c r="C280" s="1">
        <v>1600103020</v>
      </c>
      <c r="D280" s="1">
        <v>30</v>
      </c>
      <c r="E280" s="1" t="s">
        <v>536</v>
      </c>
      <c r="F280" s="1" t="s">
        <v>52</v>
      </c>
      <c r="G280" s="1"/>
      <c r="H280" s="1">
        <v>2600</v>
      </c>
      <c r="I280" s="1" t="s">
        <v>17</v>
      </c>
    </row>
    <row r="281" spans="1:9" x14ac:dyDescent="0.25">
      <c r="A281" s="1">
        <v>120749</v>
      </c>
      <c r="B281" s="1" t="s">
        <v>537</v>
      </c>
      <c r="C281" s="1">
        <v>9260123704</v>
      </c>
      <c r="D281" s="1">
        <v>651</v>
      </c>
      <c r="E281" s="1" t="s">
        <v>538</v>
      </c>
      <c r="F281" s="1" t="s">
        <v>24</v>
      </c>
      <c r="G281" s="1" t="s">
        <v>25</v>
      </c>
      <c r="H281" s="1">
        <v>92027</v>
      </c>
      <c r="I281" s="1" t="s">
        <v>13</v>
      </c>
    </row>
    <row r="282" spans="1:9" x14ac:dyDescent="0.25">
      <c r="A282" s="1">
        <v>121066</v>
      </c>
      <c r="B282" s="1" t="s">
        <v>539</v>
      </c>
      <c r="C282" s="1">
        <v>9260121149</v>
      </c>
      <c r="D282" s="1">
        <v>251</v>
      </c>
      <c r="E282" s="1" t="s">
        <v>58</v>
      </c>
      <c r="F282" s="1" t="s">
        <v>20</v>
      </c>
      <c r="G282" s="1" t="s">
        <v>21</v>
      </c>
      <c r="H282" s="1">
        <v>19148</v>
      </c>
      <c r="I282" s="1" t="s">
        <v>13</v>
      </c>
    </row>
    <row r="283" spans="1:9" x14ac:dyDescent="0.25">
      <c r="A283" s="1">
        <v>121072</v>
      </c>
      <c r="B283" s="1" t="s">
        <v>540</v>
      </c>
      <c r="C283" s="1">
        <v>9260121038</v>
      </c>
      <c r="D283" s="1">
        <v>2765</v>
      </c>
      <c r="E283" s="1" t="s">
        <v>541</v>
      </c>
      <c r="F283" s="1" t="s">
        <v>20</v>
      </c>
      <c r="G283" s="1" t="s">
        <v>21</v>
      </c>
      <c r="H283" s="1">
        <v>19121</v>
      </c>
      <c r="I283" s="1" t="s">
        <v>13</v>
      </c>
    </row>
    <row r="284" spans="1:9" x14ac:dyDescent="0.25">
      <c r="A284" s="1">
        <v>120166</v>
      </c>
      <c r="B284" s="1" t="s">
        <v>542</v>
      </c>
      <c r="C284" s="1">
        <v>1600103000</v>
      </c>
      <c r="D284" s="1">
        <v>17</v>
      </c>
      <c r="E284" s="1" t="s">
        <v>435</v>
      </c>
      <c r="F284" s="1" t="s">
        <v>52</v>
      </c>
      <c r="G284" s="1"/>
      <c r="H284" s="1">
        <v>2154</v>
      </c>
      <c r="I284" s="1" t="s">
        <v>17</v>
      </c>
    </row>
    <row r="285" spans="1:9" x14ac:dyDescent="0.25">
      <c r="A285" s="1">
        <v>120270</v>
      </c>
      <c r="B285" s="1" t="s">
        <v>543</v>
      </c>
      <c r="C285" s="1">
        <v>9260116986</v>
      </c>
      <c r="D285" s="1">
        <v>1916</v>
      </c>
      <c r="E285" s="1" t="s">
        <v>544</v>
      </c>
      <c r="F285" s="1" t="s">
        <v>11</v>
      </c>
      <c r="G285" s="1" t="s">
        <v>12</v>
      </c>
      <c r="H285" s="1">
        <v>33186</v>
      </c>
      <c r="I285" s="1" t="s">
        <v>13</v>
      </c>
    </row>
    <row r="286" spans="1:9" x14ac:dyDescent="0.25">
      <c r="A286" s="1">
        <v>121115</v>
      </c>
      <c r="B286" s="1" t="s">
        <v>545</v>
      </c>
      <c r="C286" s="1">
        <v>9260123738</v>
      </c>
      <c r="D286" s="1">
        <v>5194</v>
      </c>
      <c r="E286" s="1" t="s">
        <v>174</v>
      </c>
      <c r="F286" s="1" t="s">
        <v>24</v>
      </c>
      <c r="G286" s="1" t="s">
        <v>25</v>
      </c>
      <c r="H286" s="1">
        <v>92071</v>
      </c>
      <c r="I286" s="1" t="s">
        <v>13</v>
      </c>
    </row>
    <row r="287" spans="1:9" x14ac:dyDescent="0.25">
      <c r="A287" s="1">
        <v>121087</v>
      </c>
      <c r="B287" s="1" t="s">
        <v>546</v>
      </c>
      <c r="C287" s="1">
        <v>9260117018</v>
      </c>
      <c r="D287" s="1">
        <v>219</v>
      </c>
      <c r="E287" s="1" t="s">
        <v>547</v>
      </c>
      <c r="F287" s="1" t="s">
        <v>11</v>
      </c>
      <c r="G287" s="1" t="s">
        <v>12</v>
      </c>
      <c r="H287" s="1">
        <v>33178</v>
      </c>
      <c r="I287" s="1" t="s">
        <v>13</v>
      </c>
    </row>
    <row r="288" spans="1:9" x14ac:dyDescent="0.25">
      <c r="A288" s="1">
        <v>120790</v>
      </c>
      <c r="B288" s="1" t="s">
        <v>548</v>
      </c>
      <c r="C288" s="1">
        <v>9260121137</v>
      </c>
      <c r="D288" s="1">
        <v>461</v>
      </c>
      <c r="E288" s="1" t="s">
        <v>274</v>
      </c>
      <c r="F288" s="1" t="s">
        <v>20</v>
      </c>
      <c r="G288" s="1" t="s">
        <v>159</v>
      </c>
      <c r="H288" s="1">
        <v>19121</v>
      </c>
      <c r="I288" s="1" t="s">
        <v>13</v>
      </c>
    </row>
    <row r="289" spans="1:9" x14ac:dyDescent="0.25">
      <c r="A289" s="1">
        <v>120726</v>
      </c>
      <c r="B289" s="1" t="s">
        <v>549</v>
      </c>
      <c r="C289" s="1">
        <v>9260120979</v>
      </c>
      <c r="D289" s="1">
        <v>3246</v>
      </c>
      <c r="E289" s="1" t="s">
        <v>550</v>
      </c>
      <c r="F289" s="1" t="s">
        <v>20</v>
      </c>
      <c r="G289" s="1" t="s">
        <v>21</v>
      </c>
      <c r="H289" s="1">
        <v>19140</v>
      </c>
      <c r="I289" s="1" t="s">
        <v>13</v>
      </c>
    </row>
    <row r="290" spans="1:9" x14ac:dyDescent="0.25">
      <c r="A290" s="1">
        <v>120678</v>
      </c>
      <c r="B290" s="1" t="s">
        <v>551</v>
      </c>
      <c r="C290" s="1">
        <v>9260123841</v>
      </c>
      <c r="D290" s="1">
        <v>433</v>
      </c>
      <c r="E290" s="1" t="s">
        <v>552</v>
      </c>
      <c r="F290" s="1" t="s">
        <v>24</v>
      </c>
      <c r="G290" s="1" t="s">
        <v>25</v>
      </c>
      <c r="H290" s="1">
        <v>92054</v>
      </c>
      <c r="I290" s="1" t="s">
        <v>13</v>
      </c>
    </row>
    <row r="291" spans="1:9" x14ac:dyDescent="0.25">
      <c r="A291" s="1">
        <v>120723</v>
      </c>
      <c r="B291" s="1" t="s">
        <v>553</v>
      </c>
      <c r="C291" s="1">
        <v>9260121109</v>
      </c>
      <c r="D291" s="1">
        <v>218</v>
      </c>
      <c r="E291" s="1" t="s">
        <v>554</v>
      </c>
      <c r="F291" s="1" t="s">
        <v>20</v>
      </c>
      <c r="G291" s="1" t="s">
        <v>21</v>
      </c>
      <c r="H291" s="1">
        <v>19146</v>
      </c>
      <c r="I291" s="1" t="s">
        <v>13</v>
      </c>
    </row>
    <row r="292" spans="1:9" x14ac:dyDescent="0.25">
      <c r="A292" s="1">
        <v>120666</v>
      </c>
      <c r="B292" s="1" t="s">
        <v>555</v>
      </c>
      <c r="C292" s="1">
        <v>9260123652</v>
      </c>
      <c r="D292" s="1">
        <v>215</v>
      </c>
      <c r="E292" s="1" t="s">
        <v>556</v>
      </c>
      <c r="F292" s="1" t="s">
        <v>24</v>
      </c>
      <c r="G292" s="1" t="s">
        <v>25</v>
      </c>
      <c r="H292" s="1">
        <v>92029</v>
      </c>
      <c r="I292" s="1" t="s">
        <v>13</v>
      </c>
    </row>
    <row r="293" spans="1:9" x14ac:dyDescent="0.25">
      <c r="A293" s="1">
        <v>120173</v>
      </c>
      <c r="B293" s="1" t="s">
        <v>557</v>
      </c>
      <c r="C293" s="1">
        <v>1600101808</v>
      </c>
      <c r="D293" s="1">
        <v>8</v>
      </c>
      <c r="E293" s="1" t="s">
        <v>558</v>
      </c>
      <c r="F293" s="1" t="s">
        <v>16</v>
      </c>
      <c r="G293" s="1"/>
      <c r="H293" s="1">
        <v>3350</v>
      </c>
      <c r="I293" s="1" t="s">
        <v>17</v>
      </c>
    </row>
    <row r="294" spans="1:9" x14ac:dyDescent="0.25">
      <c r="A294" s="1">
        <v>121068</v>
      </c>
      <c r="B294" s="1" t="s">
        <v>559</v>
      </c>
      <c r="C294" s="1">
        <v>9260123681</v>
      </c>
      <c r="D294" s="1">
        <v>2546</v>
      </c>
      <c r="E294" s="1" t="s">
        <v>186</v>
      </c>
      <c r="F294" s="1" t="s">
        <v>24</v>
      </c>
      <c r="G294" s="1" t="s">
        <v>25</v>
      </c>
      <c r="H294" s="1">
        <v>91932</v>
      </c>
      <c r="I294" s="1" t="s">
        <v>13</v>
      </c>
    </row>
    <row r="295" spans="1:9" x14ac:dyDescent="0.25">
      <c r="A295" s="1">
        <v>121084</v>
      </c>
      <c r="B295" s="1" t="s">
        <v>560</v>
      </c>
      <c r="C295" s="1">
        <v>9260123776</v>
      </c>
      <c r="D295" s="1">
        <v>1025</v>
      </c>
      <c r="E295" s="1" t="s">
        <v>561</v>
      </c>
      <c r="F295" s="1" t="s">
        <v>24</v>
      </c>
      <c r="G295" s="1" t="s">
        <v>130</v>
      </c>
      <c r="H295" s="1">
        <v>92028</v>
      </c>
      <c r="I295" s="1" t="s">
        <v>13</v>
      </c>
    </row>
    <row r="296" spans="1:9" x14ac:dyDescent="0.25">
      <c r="A296" s="1">
        <v>120806</v>
      </c>
      <c r="B296" s="1" t="s">
        <v>562</v>
      </c>
      <c r="C296" s="1">
        <v>9260117027</v>
      </c>
      <c r="D296" s="1">
        <v>881</v>
      </c>
      <c r="E296" s="1" t="s">
        <v>563</v>
      </c>
      <c r="F296" s="1" t="s">
        <v>11</v>
      </c>
      <c r="G296" s="1" t="s">
        <v>12</v>
      </c>
      <c r="H296" s="1">
        <v>33183</v>
      </c>
      <c r="I296" s="1" t="s">
        <v>13</v>
      </c>
    </row>
    <row r="297" spans="1:9" x14ac:dyDescent="0.25">
      <c r="A297" s="1">
        <v>120772</v>
      </c>
      <c r="B297" s="1" t="s">
        <v>564</v>
      </c>
      <c r="C297" s="1">
        <v>9260116868</v>
      </c>
      <c r="D297" s="1">
        <v>1407</v>
      </c>
      <c r="E297" s="1" t="s">
        <v>565</v>
      </c>
      <c r="F297" s="1" t="s">
        <v>11</v>
      </c>
      <c r="G297" s="1" t="s">
        <v>12</v>
      </c>
      <c r="H297" s="1">
        <v>33161</v>
      </c>
      <c r="I297" s="1" t="s">
        <v>13</v>
      </c>
    </row>
    <row r="298" spans="1:9" x14ac:dyDescent="0.25">
      <c r="A298" s="1">
        <v>120176</v>
      </c>
      <c r="B298" s="1" t="s">
        <v>566</v>
      </c>
      <c r="C298" s="1">
        <v>1600101822</v>
      </c>
      <c r="D298" s="1">
        <v>1</v>
      </c>
      <c r="E298" s="1" t="s">
        <v>567</v>
      </c>
      <c r="F298" s="1" t="s">
        <v>16</v>
      </c>
      <c r="G298" s="1"/>
      <c r="H298" s="1">
        <v>3225</v>
      </c>
      <c r="I298" s="1" t="s">
        <v>17</v>
      </c>
    </row>
    <row r="299" spans="1:9" x14ac:dyDescent="0.25">
      <c r="A299" s="1">
        <v>121131</v>
      </c>
      <c r="B299" s="1" t="s">
        <v>568</v>
      </c>
      <c r="C299" s="1">
        <v>9260123709</v>
      </c>
      <c r="D299" s="1">
        <v>198</v>
      </c>
      <c r="E299" s="1" t="s">
        <v>569</v>
      </c>
      <c r="F299" s="1" t="s">
        <v>24</v>
      </c>
      <c r="G299" s="1" t="s">
        <v>25</v>
      </c>
      <c r="H299" s="1">
        <v>92021</v>
      </c>
      <c r="I299" s="1" t="s">
        <v>13</v>
      </c>
    </row>
    <row r="300" spans="1:9" x14ac:dyDescent="0.25">
      <c r="A300" s="1">
        <v>120802</v>
      </c>
      <c r="B300" s="1" t="s">
        <v>570</v>
      </c>
      <c r="C300" s="1">
        <v>9260121139</v>
      </c>
      <c r="D300" s="1">
        <v>11</v>
      </c>
      <c r="E300" s="1" t="s">
        <v>571</v>
      </c>
      <c r="F300" s="1" t="s">
        <v>20</v>
      </c>
      <c r="G300" s="1" t="s">
        <v>21</v>
      </c>
      <c r="H300" s="1">
        <v>19104</v>
      </c>
      <c r="I300" s="1" t="s">
        <v>13</v>
      </c>
    </row>
    <row r="301" spans="1:9" x14ac:dyDescent="0.25">
      <c r="A301" s="1">
        <v>120770</v>
      </c>
      <c r="B301" s="1" t="s">
        <v>572</v>
      </c>
      <c r="C301" s="1">
        <v>9260116858</v>
      </c>
      <c r="D301" s="1">
        <v>973</v>
      </c>
      <c r="E301" s="1" t="s">
        <v>573</v>
      </c>
      <c r="F301" s="1" t="s">
        <v>11</v>
      </c>
      <c r="G301" s="1" t="s">
        <v>12</v>
      </c>
      <c r="H301" s="1">
        <v>33183</v>
      </c>
      <c r="I301" s="1" t="s">
        <v>13</v>
      </c>
    </row>
    <row r="302" spans="1:9" x14ac:dyDescent="0.25">
      <c r="A302" s="1">
        <v>120787</v>
      </c>
      <c r="B302" s="1" t="s">
        <v>574</v>
      </c>
      <c r="C302" s="1">
        <v>9260123750</v>
      </c>
      <c r="D302" s="1">
        <v>175</v>
      </c>
      <c r="E302" s="1" t="s">
        <v>575</v>
      </c>
      <c r="F302" s="1" t="s">
        <v>24</v>
      </c>
      <c r="G302" s="1" t="s">
        <v>25</v>
      </c>
      <c r="H302" s="1">
        <v>92025</v>
      </c>
      <c r="I302" s="1" t="s">
        <v>13</v>
      </c>
    </row>
    <row r="303" spans="1:9" x14ac:dyDescent="0.25">
      <c r="A303" s="1">
        <v>120120</v>
      </c>
      <c r="B303" s="1" t="s">
        <v>576</v>
      </c>
      <c r="C303" s="1">
        <v>1600103010</v>
      </c>
      <c r="D303" s="1">
        <v>46</v>
      </c>
      <c r="E303" s="1" t="s">
        <v>294</v>
      </c>
      <c r="F303" s="1" t="s">
        <v>52</v>
      </c>
      <c r="G303" s="1"/>
      <c r="H303" s="1">
        <v>2012</v>
      </c>
      <c r="I303" s="1" t="s">
        <v>17</v>
      </c>
    </row>
    <row r="304" spans="1:9" x14ac:dyDescent="0.25">
      <c r="A304" s="1">
        <v>121126</v>
      </c>
      <c r="B304" s="1" t="s">
        <v>577</v>
      </c>
      <c r="C304" s="1">
        <v>9260120951</v>
      </c>
      <c r="D304" s="1">
        <v>142</v>
      </c>
      <c r="E304" s="1" t="s">
        <v>578</v>
      </c>
      <c r="F304" s="1" t="s">
        <v>20</v>
      </c>
      <c r="G304" s="1" t="s">
        <v>21</v>
      </c>
      <c r="H304" s="1">
        <v>19141</v>
      </c>
      <c r="I304" s="1" t="s">
        <v>13</v>
      </c>
    </row>
    <row r="305" spans="1:9" x14ac:dyDescent="0.25">
      <c r="A305" s="1">
        <v>120807</v>
      </c>
      <c r="B305" s="1" t="s">
        <v>579</v>
      </c>
      <c r="C305" s="1">
        <v>9260123858</v>
      </c>
      <c r="D305" s="1">
        <v>1209</v>
      </c>
      <c r="E305" s="1" t="s">
        <v>580</v>
      </c>
      <c r="F305" s="1" t="s">
        <v>24</v>
      </c>
      <c r="G305" s="1" t="s">
        <v>25</v>
      </c>
      <c r="H305" s="1">
        <v>92173</v>
      </c>
      <c r="I305" s="1" t="s">
        <v>13</v>
      </c>
    </row>
    <row r="306" spans="1:9" x14ac:dyDescent="0.25">
      <c r="A306" s="1">
        <v>120696</v>
      </c>
      <c r="B306" s="1" t="s">
        <v>581</v>
      </c>
      <c r="C306" s="1">
        <v>1600101822</v>
      </c>
      <c r="D306" s="1">
        <v>1</v>
      </c>
      <c r="E306" s="1" t="s">
        <v>567</v>
      </c>
      <c r="F306" s="1" t="s">
        <v>16</v>
      </c>
      <c r="G306" s="1"/>
      <c r="H306" s="1">
        <v>3225</v>
      </c>
      <c r="I306" s="1" t="s">
        <v>17</v>
      </c>
    </row>
    <row r="307" spans="1:9" x14ac:dyDescent="0.25">
      <c r="A307" s="1">
        <v>120151</v>
      </c>
      <c r="B307" s="1" t="s">
        <v>582</v>
      </c>
      <c r="C307" s="1">
        <v>1600103002</v>
      </c>
      <c r="D307" s="1">
        <v>3</v>
      </c>
      <c r="E307" s="1" t="s">
        <v>583</v>
      </c>
      <c r="F307" s="1" t="s">
        <v>52</v>
      </c>
      <c r="G307" s="1"/>
      <c r="H307" s="1">
        <v>2011</v>
      </c>
      <c r="I307" s="1" t="s">
        <v>17</v>
      </c>
    </row>
    <row r="308" spans="1:9" x14ac:dyDescent="0.25">
      <c r="A308" s="1">
        <v>120159</v>
      </c>
      <c r="B308" s="1" t="s">
        <v>584</v>
      </c>
      <c r="C308" s="1">
        <v>1600103074</v>
      </c>
      <c r="D308" s="1">
        <v>166</v>
      </c>
      <c r="E308" s="1" t="s">
        <v>54</v>
      </c>
      <c r="F308" s="1" t="s">
        <v>52</v>
      </c>
      <c r="G308" s="1"/>
      <c r="H308" s="1">
        <v>2119</v>
      </c>
      <c r="I308" s="1" t="s">
        <v>17</v>
      </c>
    </row>
    <row r="309" spans="1:9" x14ac:dyDescent="0.25">
      <c r="A309" s="1">
        <v>120158</v>
      </c>
      <c r="B309" s="1" t="s">
        <v>585</v>
      </c>
      <c r="C309" s="1">
        <v>1600103048</v>
      </c>
      <c r="D309" s="1">
        <v>8</v>
      </c>
      <c r="E309" s="1" t="s">
        <v>586</v>
      </c>
      <c r="F309" s="1" t="s">
        <v>52</v>
      </c>
      <c r="G309" s="1"/>
      <c r="H309" s="1">
        <v>4720</v>
      </c>
      <c r="I309" s="1" t="s">
        <v>17</v>
      </c>
    </row>
    <row r="310" spans="1:9" x14ac:dyDescent="0.25">
      <c r="A310" s="1">
        <v>120784</v>
      </c>
      <c r="B310" s="1" t="s">
        <v>587</v>
      </c>
      <c r="C310" s="1">
        <v>9260120993</v>
      </c>
      <c r="D310" s="1">
        <v>9</v>
      </c>
      <c r="E310" s="1" t="s">
        <v>588</v>
      </c>
      <c r="F310" s="1" t="s">
        <v>20</v>
      </c>
      <c r="G310" s="1" t="s">
        <v>21</v>
      </c>
      <c r="H310" s="1">
        <v>19132</v>
      </c>
      <c r="I310" s="1" t="s">
        <v>13</v>
      </c>
    </row>
    <row r="311" spans="1:9" x14ac:dyDescent="0.25">
      <c r="A311" s="1">
        <v>120135</v>
      </c>
      <c r="B311" s="1" t="s">
        <v>589</v>
      </c>
      <c r="C311" s="1">
        <v>1600103071</v>
      </c>
      <c r="D311" s="1">
        <v>39</v>
      </c>
      <c r="E311" s="1" t="s">
        <v>590</v>
      </c>
      <c r="F311" s="1" t="s">
        <v>52</v>
      </c>
      <c r="G311" s="1"/>
      <c r="H311" s="1">
        <v>2000</v>
      </c>
      <c r="I311" s="3" t="s">
        <v>17</v>
      </c>
    </row>
    <row r="312" spans="1:9" x14ac:dyDescent="0.25">
      <c r="A312" s="1">
        <v>120178</v>
      </c>
      <c r="B312" s="1" t="s">
        <v>591</v>
      </c>
      <c r="C312" s="1">
        <v>1600103038</v>
      </c>
      <c r="D312" s="1">
        <v>51</v>
      </c>
      <c r="E312" s="1" t="s">
        <v>92</v>
      </c>
      <c r="F312" s="1" t="s">
        <v>52</v>
      </c>
      <c r="G312" s="1"/>
      <c r="H312" s="1">
        <v>1131</v>
      </c>
      <c r="I312" s="1" t="s">
        <v>17</v>
      </c>
    </row>
    <row r="313" spans="1:9" x14ac:dyDescent="0.25">
      <c r="A313" s="1">
        <v>121086</v>
      </c>
      <c r="B313" s="1" t="s">
        <v>592</v>
      </c>
      <c r="C313" s="1">
        <v>9260116892</v>
      </c>
      <c r="D313" s="1">
        <v>890</v>
      </c>
      <c r="E313" s="1" t="s">
        <v>593</v>
      </c>
      <c r="F313" s="1" t="s">
        <v>11</v>
      </c>
      <c r="G313" s="1" t="s">
        <v>12</v>
      </c>
      <c r="H313" s="1">
        <v>33174</v>
      </c>
      <c r="I313" s="1" t="s">
        <v>13</v>
      </c>
    </row>
    <row r="314" spans="1:9" x14ac:dyDescent="0.25">
      <c r="A314" s="1">
        <v>120276</v>
      </c>
      <c r="B314" s="1" t="s">
        <v>594</v>
      </c>
      <c r="C314" s="1">
        <v>9260121064</v>
      </c>
      <c r="D314" s="1">
        <v>2975</v>
      </c>
      <c r="E314" s="1" t="s">
        <v>595</v>
      </c>
      <c r="F314" s="1" t="s">
        <v>20</v>
      </c>
      <c r="G314" s="1" t="s">
        <v>159</v>
      </c>
      <c r="H314" s="1">
        <v>19120</v>
      </c>
      <c r="I314" s="1" t="s">
        <v>13</v>
      </c>
    </row>
    <row r="315" spans="1:9" x14ac:dyDescent="0.25">
      <c r="A315" s="1">
        <v>121064</v>
      </c>
      <c r="B315" s="1" t="s">
        <v>596</v>
      </c>
      <c r="C315" s="1">
        <v>9260123811</v>
      </c>
      <c r="D315" s="1">
        <v>41</v>
      </c>
      <c r="E315" s="1" t="s">
        <v>84</v>
      </c>
      <c r="F315" s="1" t="s">
        <v>24</v>
      </c>
      <c r="G315" s="1" t="s">
        <v>25</v>
      </c>
      <c r="H315" s="1">
        <v>92110</v>
      </c>
      <c r="I315" s="1" t="s">
        <v>13</v>
      </c>
    </row>
    <row r="316" spans="1:9" x14ac:dyDescent="0.25">
      <c r="A316" s="1">
        <v>120689</v>
      </c>
      <c r="B316" s="1" t="s">
        <v>597</v>
      </c>
      <c r="C316" s="1">
        <v>9260121009</v>
      </c>
      <c r="D316" s="1">
        <v>4750</v>
      </c>
      <c r="E316" s="1" t="s">
        <v>144</v>
      </c>
      <c r="F316" s="1" t="s">
        <v>20</v>
      </c>
      <c r="G316" s="1" t="s">
        <v>21</v>
      </c>
      <c r="H316" s="1">
        <v>19148</v>
      </c>
      <c r="I316" s="1" t="s">
        <v>13</v>
      </c>
    </row>
    <row r="317" spans="1:9" x14ac:dyDescent="0.25">
      <c r="A317" s="1">
        <v>120748</v>
      </c>
      <c r="B317" s="1" t="s">
        <v>598</v>
      </c>
      <c r="C317" s="1">
        <v>9260117043</v>
      </c>
      <c r="D317" s="1">
        <v>52</v>
      </c>
      <c r="E317" s="1" t="s">
        <v>599</v>
      </c>
      <c r="F317" s="1" t="s">
        <v>11</v>
      </c>
      <c r="G317" s="1" t="s">
        <v>12</v>
      </c>
      <c r="H317" s="1">
        <v>33169</v>
      </c>
      <c r="I317" s="1" t="s">
        <v>13</v>
      </c>
    </row>
    <row r="318" spans="1:9" x14ac:dyDescent="0.25">
      <c r="A318" s="1">
        <v>120105</v>
      </c>
      <c r="B318" s="1" t="s">
        <v>600</v>
      </c>
      <c r="C318" s="1">
        <v>1600101825</v>
      </c>
      <c r="D318" s="1">
        <v>23</v>
      </c>
      <c r="E318" s="1" t="s">
        <v>601</v>
      </c>
      <c r="F318" s="1" t="s">
        <v>16</v>
      </c>
      <c r="G318" s="1"/>
      <c r="H318" s="1">
        <v>8004</v>
      </c>
      <c r="I318" s="1" t="s">
        <v>17</v>
      </c>
    </row>
    <row r="319" spans="1:9" x14ac:dyDescent="0.25">
      <c r="A319" s="1">
        <v>120165</v>
      </c>
      <c r="B319" s="1" t="s">
        <v>602</v>
      </c>
      <c r="C319" s="1">
        <v>1600103020</v>
      </c>
      <c r="D319" s="1">
        <v>30</v>
      </c>
      <c r="E319" s="1" t="s">
        <v>536</v>
      </c>
      <c r="F319" s="1" t="s">
        <v>52</v>
      </c>
      <c r="G319" s="1"/>
      <c r="H319" s="1">
        <v>2600</v>
      </c>
      <c r="I319" s="1" t="s">
        <v>17</v>
      </c>
    </row>
    <row r="320" spans="1:9" x14ac:dyDescent="0.25">
      <c r="A320" s="1">
        <v>121133</v>
      </c>
      <c r="B320" s="1" t="s">
        <v>603</v>
      </c>
      <c r="C320" s="1">
        <v>9260120956</v>
      </c>
      <c r="D320" s="1">
        <v>4002</v>
      </c>
      <c r="E320" s="1" t="s">
        <v>371</v>
      </c>
      <c r="F320" s="1" t="s">
        <v>20</v>
      </c>
      <c r="G320" s="1" t="s">
        <v>21</v>
      </c>
      <c r="H320" s="1">
        <v>19134</v>
      </c>
      <c r="I320" s="1" t="s">
        <v>13</v>
      </c>
    </row>
    <row r="321" spans="1:9" x14ac:dyDescent="0.25">
      <c r="A321" s="1">
        <v>121092</v>
      </c>
      <c r="B321" s="1" t="s">
        <v>604</v>
      </c>
      <c r="C321" s="1">
        <v>9260123941</v>
      </c>
      <c r="D321" s="1">
        <v>8112</v>
      </c>
      <c r="E321" s="1" t="s">
        <v>605</v>
      </c>
      <c r="F321" s="1" t="s">
        <v>24</v>
      </c>
      <c r="G321" s="1" t="s">
        <v>25</v>
      </c>
      <c r="H321" s="1">
        <v>92116</v>
      </c>
      <c r="I321" s="1" t="s">
        <v>13</v>
      </c>
    </row>
    <row r="322" spans="1:9" x14ac:dyDescent="0.25">
      <c r="A322" s="1">
        <v>121054</v>
      </c>
      <c r="B322" s="1" t="s">
        <v>606</v>
      </c>
      <c r="C322" s="1">
        <v>9260123704</v>
      </c>
      <c r="D322" s="1">
        <v>651</v>
      </c>
      <c r="E322" s="1" t="s">
        <v>538</v>
      </c>
      <c r="F322" s="1" t="s">
        <v>24</v>
      </c>
      <c r="G322" s="1" t="s">
        <v>25</v>
      </c>
      <c r="H322" s="1">
        <v>92027</v>
      </c>
      <c r="I322" s="1" t="s">
        <v>13</v>
      </c>
    </row>
    <row r="323" spans="1:9" x14ac:dyDescent="0.25">
      <c r="A323" s="1">
        <v>120186</v>
      </c>
      <c r="B323" s="1" t="s">
        <v>607</v>
      </c>
      <c r="C323" s="1">
        <v>1600102997</v>
      </c>
      <c r="D323" s="1">
        <v>54</v>
      </c>
      <c r="E323" s="1" t="s">
        <v>608</v>
      </c>
      <c r="F323" s="1" t="s">
        <v>52</v>
      </c>
      <c r="G323" s="1"/>
      <c r="H323" s="1">
        <v>2120</v>
      </c>
      <c r="I323" s="1" t="s">
        <v>17</v>
      </c>
    </row>
    <row r="324" spans="1:9" x14ac:dyDescent="0.25">
      <c r="A324" s="1">
        <v>120661</v>
      </c>
      <c r="B324" s="1" t="s">
        <v>609</v>
      </c>
      <c r="C324" s="1">
        <v>9260123745</v>
      </c>
      <c r="D324" s="1">
        <v>63</v>
      </c>
      <c r="E324" s="1" t="s">
        <v>610</v>
      </c>
      <c r="F324" s="1" t="s">
        <v>24</v>
      </c>
      <c r="G324" s="1" t="s">
        <v>25</v>
      </c>
      <c r="H324" s="1">
        <v>92131</v>
      </c>
      <c r="I324" s="1" t="s">
        <v>13</v>
      </c>
    </row>
    <row r="325" spans="1:9" x14ac:dyDescent="0.25">
      <c r="A325" s="1">
        <v>120116</v>
      </c>
      <c r="B325" s="1" t="s">
        <v>611</v>
      </c>
      <c r="C325" s="1">
        <v>1600103023</v>
      </c>
      <c r="D325" s="1">
        <v>12</v>
      </c>
      <c r="E325" s="1" t="s">
        <v>114</v>
      </c>
      <c r="F325" s="1" t="s">
        <v>52</v>
      </c>
      <c r="G325" s="1"/>
      <c r="H325" s="1">
        <v>1004</v>
      </c>
      <c r="I325" s="1" t="s">
        <v>17</v>
      </c>
    </row>
    <row r="326" spans="1:9" x14ac:dyDescent="0.25">
      <c r="A326" s="1">
        <v>120768</v>
      </c>
      <c r="B326" s="1" t="s">
        <v>612</v>
      </c>
      <c r="C326" s="1">
        <v>9260120981</v>
      </c>
      <c r="D326" s="1">
        <v>31</v>
      </c>
      <c r="E326" s="1" t="s">
        <v>56</v>
      </c>
      <c r="F326" s="1" t="s">
        <v>20</v>
      </c>
      <c r="G326" s="1" t="s">
        <v>21</v>
      </c>
      <c r="H326" s="1">
        <v>19140</v>
      </c>
      <c r="I326" s="1" t="s">
        <v>13</v>
      </c>
    </row>
    <row r="327" spans="1:9" x14ac:dyDescent="0.25">
      <c r="A327" s="1">
        <v>121020</v>
      </c>
      <c r="B327" s="1" t="s">
        <v>613</v>
      </c>
      <c r="C327" s="1">
        <v>9260120918</v>
      </c>
      <c r="D327" s="1">
        <v>30</v>
      </c>
      <c r="E327" s="1" t="s">
        <v>614</v>
      </c>
      <c r="F327" s="1" t="s">
        <v>20</v>
      </c>
      <c r="G327" s="1" t="s">
        <v>21</v>
      </c>
      <c r="H327" s="1">
        <v>19142</v>
      </c>
      <c r="I327" s="1" t="s">
        <v>13</v>
      </c>
    </row>
    <row r="328" spans="1:9" x14ac:dyDescent="0.25">
      <c r="A328" s="1">
        <v>120719</v>
      </c>
      <c r="B328" s="1" t="s">
        <v>615</v>
      </c>
      <c r="C328" s="1">
        <v>9260123695</v>
      </c>
      <c r="D328" s="1">
        <v>6121</v>
      </c>
      <c r="E328" s="1" t="s">
        <v>616</v>
      </c>
      <c r="F328" s="1" t="s">
        <v>24</v>
      </c>
      <c r="G328" s="1" t="s">
        <v>25</v>
      </c>
      <c r="H328" s="1">
        <v>92025</v>
      </c>
      <c r="I328" s="1" t="s">
        <v>13</v>
      </c>
    </row>
    <row r="329" spans="1:9" x14ac:dyDescent="0.25">
      <c r="A329" s="1">
        <v>120267</v>
      </c>
      <c r="B329" s="1" t="s">
        <v>617</v>
      </c>
      <c r="C329" s="1">
        <v>9260123891</v>
      </c>
      <c r="D329" s="1">
        <v>43</v>
      </c>
      <c r="E329" s="1" t="s">
        <v>618</v>
      </c>
      <c r="F329" s="1" t="s">
        <v>24</v>
      </c>
      <c r="G329" s="1" t="s">
        <v>25</v>
      </c>
      <c r="H329" s="1">
        <v>92122</v>
      </c>
      <c r="I329" s="1" t="s">
        <v>13</v>
      </c>
    </row>
    <row r="330" spans="1:9" x14ac:dyDescent="0.25">
      <c r="A330" s="1">
        <v>121042</v>
      </c>
      <c r="B330" s="1" t="s">
        <v>619</v>
      </c>
      <c r="C330" s="1">
        <v>9260123688</v>
      </c>
      <c r="D330" s="1">
        <v>2645</v>
      </c>
      <c r="E330" s="1" t="s">
        <v>620</v>
      </c>
      <c r="F330" s="1" t="s">
        <v>24</v>
      </c>
      <c r="G330" s="1" t="s">
        <v>25</v>
      </c>
      <c r="H330" s="1">
        <v>92008</v>
      </c>
      <c r="I330" s="1" t="s">
        <v>13</v>
      </c>
    </row>
    <row r="331" spans="1:9" x14ac:dyDescent="0.25">
      <c r="A331" s="1">
        <v>120129</v>
      </c>
      <c r="B331" s="1" t="s">
        <v>621</v>
      </c>
      <c r="C331" s="1">
        <v>1600101844</v>
      </c>
      <c r="D331" s="1">
        <v>6</v>
      </c>
      <c r="E331" s="1" t="s">
        <v>86</v>
      </c>
      <c r="F331" s="1" t="s">
        <v>16</v>
      </c>
      <c r="G331" s="1"/>
      <c r="H331" s="1">
        <v>3150</v>
      </c>
      <c r="I331" s="1" t="s">
        <v>17</v>
      </c>
    </row>
    <row r="332" spans="1:9" x14ac:dyDescent="0.25">
      <c r="A332" s="1">
        <v>121027</v>
      </c>
      <c r="B332" s="1" t="s">
        <v>622</v>
      </c>
      <c r="C332" s="1">
        <v>9260123806</v>
      </c>
      <c r="D332" s="1">
        <v>941</v>
      </c>
      <c r="E332" s="1" t="s">
        <v>623</v>
      </c>
      <c r="F332" s="1" t="s">
        <v>24</v>
      </c>
      <c r="G332" s="1" t="s">
        <v>25</v>
      </c>
      <c r="H332" s="1">
        <v>91911</v>
      </c>
      <c r="I332" s="1" t="s">
        <v>13</v>
      </c>
    </row>
    <row r="333" spans="1:9" x14ac:dyDescent="0.25">
      <c r="A333" s="1">
        <v>120147</v>
      </c>
      <c r="B333" s="1" t="s">
        <v>624</v>
      </c>
      <c r="C333" s="1">
        <v>1600103069</v>
      </c>
      <c r="D333" s="1">
        <v>26</v>
      </c>
      <c r="E333" s="1" t="s">
        <v>625</v>
      </c>
      <c r="F333" s="1" t="s">
        <v>52</v>
      </c>
      <c r="G333" s="1"/>
      <c r="H333" s="1">
        <v>2022</v>
      </c>
      <c r="I333" s="1" t="s">
        <v>17</v>
      </c>
    </row>
    <row r="334" spans="1:9" x14ac:dyDescent="0.25">
      <c r="A334" s="1">
        <v>121135</v>
      </c>
      <c r="B334" s="1" t="s">
        <v>626</v>
      </c>
      <c r="C334" s="1">
        <v>9260120927</v>
      </c>
      <c r="D334" s="1">
        <v>89</v>
      </c>
      <c r="E334" s="1" t="s">
        <v>627</v>
      </c>
      <c r="F334" s="1" t="s">
        <v>20</v>
      </c>
      <c r="G334" s="1" t="s">
        <v>21</v>
      </c>
      <c r="H334" s="1">
        <v>19131</v>
      </c>
      <c r="I334" s="1" t="s">
        <v>13</v>
      </c>
    </row>
    <row r="335" spans="1:9" x14ac:dyDescent="0.25">
      <c r="A335" s="1">
        <v>120777</v>
      </c>
      <c r="B335" s="1" t="s">
        <v>628</v>
      </c>
      <c r="C335" s="1">
        <v>9260123653</v>
      </c>
      <c r="D335" s="1">
        <v>2547</v>
      </c>
      <c r="E335" s="1" t="s">
        <v>629</v>
      </c>
      <c r="F335" s="1" t="s">
        <v>24</v>
      </c>
      <c r="G335" s="1" t="s">
        <v>25</v>
      </c>
      <c r="H335" s="1">
        <v>91913</v>
      </c>
      <c r="I335" s="1" t="s">
        <v>13</v>
      </c>
    </row>
    <row r="336" spans="1:9" x14ac:dyDescent="0.25">
      <c r="A336" s="1">
        <v>121148</v>
      </c>
      <c r="B336" s="1" t="s">
        <v>630</v>
      </c>
      <c r="C336" s="1">
        <v>9260116770</v>
      </c>
      <c r="D336" s="1">
        <v>5857</v>
      </c>
      <c r="E336" s="1" t="s">
        <v>165</v>
      </c>
      <c r="F336" s="1" t="s">
        <v>11</v>
      </c>
      <c r="G336" s="1" t="s">
        <v>12</v>
      </c>
      <c r="H336" s="1">
        <v>33133</v>
      </c>
      <c r="I336" s="1" t="s">
        <v>13</v>
      </c>
    </row>
    <row r="337" spans="1:9" x14ac:dyDescent="0.25">
      <c r="A337" s="1">
        <v>121146</v>
      </c>
      <c r="B337" s="1" t="s">
        <v>631</v>
      </c>
      <c r="C337" s="1">
        <v>9260121055</v>
      </c>
      <c r="D337" s="1">
        <v>6042</v>
      </c>
      <c r="E337" s="1" t="s">
        <v>632</v>
      </c>
      <c r="F337" s="1" t="s">
        <v>20</v>
      </c>
      <c r="G337" s="1" t="s">
        <v>21</v>
      </c>
      <c r="H337" s="1">
        <v>19125</v>
      </c>
      <c r="I337" s="1" t="s">
        <v>13</v>
      </c>
    </row>
    <row r="338" spans="1:9" x14ac:dyDescent="0.25">
      <c r="A338" s="1">
        <v>120673</v>
      </c>
      <c r="B338" s="1" t="s">
        <v>633</v>
      </c>
      <c r="C338" s="1">
        <v>1600101855</v>
      </c>
      <c r="D338" s="1">
        <v>2</v>
      </c>
      <c r="E338" s="1" t="s">
        <v>634</v>
      </c>
      <c r="F338" s="1" t="s">
        <v>16</v>
      </c>
      <c r="G338" s="1"/>
      <c r="H338" s="1">
        <v>3181</v>
      </c>
      <c r="I338" s="1" t="s">
        <v>17</v>
      </c>
    </row>
    <row r="339" spans="1:9" x14ac:dyDescent="0.25">
      <c r="A339" s="1">
        <v>121089</v>
      </c>
      <c r="B339" s="1" t="s">
        <v>635</v>
      </c>
      <c r="C339" s="1">
        <v>9260117020</v>
      </c>
      <c r="D339" s="1">
        <v>974</v>
      </c>
      <c r="E339" s="1" t="s">
        <v>636</v>
      </c>
      <c r="F339" s="1" t="s">
        <v>11</v>
      </c>
      <c r="G339" s="1" t="s">
        <v>12</v>
      </c>
      <c r="H339" s="1">
        <v>33030</v>
      </c>
      <c r="I339" s="1" t="s">
        <v>13</v>
      </c>
    </row>
    <row r="340" spans="1:9" x14ac:dyDescent="0.25">
      <c r="A340" s="1">
        <v>121105</v>
      </c>
      <c r="B340" s="1" t="s">
        <v>637</v>
      </c>
      <c r="C340" s="1">
        <v>9260116883</v>
      </c>
      <c r="D340" s="1">
        <v>618</v>
      </c>
      <c r="E340" s="1" t="s">
        <v>638</v>
      </c>
      <c r="F340" s="1" t="s">
        <v>11</v>
      </c>
      <c r="G340" s="1" t="s">
        <v>12</v>
      </c>
      <c r="H340" s="1">
        <v>33143</v>
      </c>
      <c r="I340" s="1" t="s">
        <v>13</v>
      </c>
    </row>
    <row r="341" spans="1:9" x14ac:dyDescent="0.25">
      <c r="A341" s="1">
        <v>120734</v>
      </c>
      <c r="B341" s="1" t="s">
        <v>639</v>
      </c>
      <c r="C341" s="1">
        <v>9260121110</v>
      </c>
      <c r="D341" s="1">
        <v>3707</v>
      </c>
      <c r="E341" s="1" t="s">
        <v>640</v>
      </c>
      <c r="F341" s="1" t="s">
        <v>20</v>
      </c>
      <c r="G341" s="1" t="s">
        <v>21</v>
      </c>
      <c r="H341" s="1">
        <v>19144</v>
      </c>
      <c r="I341" s="1" t="s">
        <v>13</v>
      </c>
    </row>
    <row r="342" spans="1:9" x14ac:dyDescent="0.25">
      <c r="A342" s="1">
        <v>121122</v>
      </c>
      <c r="B342" s="1" t="s">
        <v>641</v>
      </c>
      <c r="C342" s="1">
        <v>9260116954</v>
      </c>
      <c r="D342" s="1">
        <v>701</v>
      </c>
      <c r="E342" s="1" t="s">
        <v>35</v>
      </c>
      <c r="F342" s="1" t="s">
        <v>11</v>
      </c>
      <c r="G342" s="1" t="s">
        <v>12</v>
      </c>
      <c r="H342" s="1">
        <v>33177</v>
      </c>
      <c r="I342" s="1" t="s">
        <v>13</v>
      </c>
    </row>
    <row r="343" spans="1:9" x14ac:dyDescent="0.25">
      <c r="A343" s="1">
        <v>120162</v>
      </c>
      <c r="B343" s="1" t="s">
        <v>642</v>
      </c>
      <c r="C343" s="1">
        <v>1600101859</v>
      </c>
      <c r="D343" s="1">
        <v>45</v>
      </c>
      <c r="E343" s="1" t="s">
        <v>354</v>
      </c>
      <c r="F343" s="1" t="s">
        <v>16</v>
      </c>
      <c r="G343" s="1"/>
      <c r="H343" s="1">
        <v>3146</v>
      </c>
      <c r="I343" s="1" t="s">
        <v>17</v>
      </c>
    </row>
    <row r="344" spans="1:9" x14ac:dyDescent="0.25">
      <c r="A344" s="1">
        <v>120814</v>
      </c>
      <c r="B344" s="1" t="s">
        <v>643</v>
      </c>
      <c r="C344" s="1">
        <v>9260123664</v>
      </c>
      <c r="D344" s="1">
        <v>1058</v>
      </c>
      <c r="E344" s="1" t="s">
        <v>467</v>
      </c>
      <c r="F344" s="1" t="s">
        <v>24</v>
      </c>
      <c r="G344" s="1" t="s">
        <v>25</v>
      </c>
      <c r="H344" s="1">
        <v>92120</v>
      </c>
      <c r="I344" s="1" t="s">
        <v>13</v>
      </c>
    </row>
    <row r="345" spans="1:9" x14ac:dyDescent="0.25">
      <c r="A345" s="1">
        <v>120160</v>
      </c>
      <c r="B345" s="1" t="s">
        <v>644</v>
      </c>
      <c r="C345" s="1">
        <v>1600103065</v>
      </c>
      <c r="D345" s="1">
        <v>1</v>
      </c>
      <c r="E345" s="1" t="s">
        <v>645</v>
      </c>
      <c r="F345" s="1" t="s">
        <v>52</v>
      </c>
      <c r="G345" s="1"/>
      <c r="H345" s="1">
        <v>1164</v>
      </c>
      <c r="I345" s="1" t="s">
        <v>17</v>
      </c>
    </row>
    <row r="346" spans="1:9" x14ac:dyDescent="0.25">
      <c r="A346" s="1">
        <v>120664</v>
      </c>
      <c r="B346" s="1" t="s">
        <v>646</v>
      </c>
      <c r="C346" s="1">
        <v>9260121088</v>
      </c>
      <c r="D346" s="1">
        <v>1779</v>
      </c>
      <c r="E346" s="1" t="s">
        <v>647</v>
      </c>
      <c r="F346" s="1" t="s">
        <v>20</v>
      </c>
      <c r="G346" s="1" t="s">
        <v>21</v>
      </c>
      <c r="H346" s="1">
        <v>19142</v>
      </c>
      <c r="I346" s="1" t="s">
        <v>13</v>
      </c>
    </row>
    <row r="347" spans="1:9" x14ac:dyDescent="0.25">
      <c r="A347" s="1">
        <v>120994</v>
      </c>
      <c r="B347" s="1" t="s">
        <v>648</v>
      </c>
      <c r="C347" s="1">
        <v>9260123959</v>
      </c>
      <c r="D347" s="1">
        <v>734</v>
      </c>
      <c r="E347" s="1" t="s">
        <v>649</v>
      </c>
      <c r="F347" s="1" t="s">
        <v>24</v>
      </c>
      <c r="G347" s="1" t="s">
        <v>25</v>
      </c>
      <c r="H347" s="1">
        <v>92105</v>
      </c>
      <c r="I347" s="3" t="s">
        <v>13</v>
      </c>
    </row>
    <row r="348" spans="1:9" x14ac:dyDescent="0.25">
      <c r="A348" s="1">
        <v>121117</v>
      </c>
      <c r="B348" s="1" t="s">
        <v>650</v>
      </c>
      <c r="C348" s="1">
        <v>9260120922</v>
      </c>
      <c r="D348" s="1">
        <v>3</v>
      </c>
      <c r="E348" s="1" t="s">
        <v>279</v>
      </c>
      <c r="F348" s="1" t="s">
        <v>20</v>
      </c>
      <c r="G348" s="1" t="s">
        <v>21</v>
      </c>
      <c r="H348" s="1">
        <v>19131</v>
      </c>
      <c r="I348" s="1" t="s">
        <v>13</v>
      </c>
    </row>
    <row r="349" spans="1:9" x14ac:dyDescent="0.25">
      <c r="A349" s="1">
        <v>120134</v>
      </c>
      <c r="B349" s="1" t="s">
        <v>651</v>
      </c>
      <c r="C349" s="1">
        <v>1600103061</v>
      </c>
      <c r="D349" s="1">
        <v>5</v>
      </c>
      <c r="E349" s="1" t="s">
        <v>652</v>
      </c>
      <c r="F349" s="1" t="s">
        <v>52</v>
      </c>
      <c r="G349" s="1"/>
      <c r="H349" s="1">
        <v>2010</v>
      </c>
      <c r="I349" s="1" t="s">
        <v>17</v>
      </c>
    </row>
    <row r="350" spans="1:9" x14ac:dyDescent="0.25">
      <c r="A350" s="1">
        <v>120107</v>
      </c>
      <c r="B350" s="1" t="s">
        <v>653</v>
      </c>
      <c r="C350" s="1">
        <v>1600101851</v>
      </c>
      <c r="D350" s="1">
        <v>12</v>
      </c>
      <c r="E350" s="1" t="s">
        <v>654</v>
      </c>
      <c r="F350" s="1" t="s">
        <v>16</v>
      </c>
      <c r="G350" s="1"/>
      <c r="H350" s="1">
        <v>3175</v>
      </c>
      <c r="I350" s="1" t="s">
        <v>17</v>
      </c>
    </row>
    <row r="351" spans="1:9" x14ac:dyDescent="0.25">
      <c r="A351" s="1">
        <v>120722</v>
      </c>
      <c r="B351" s="1" t="s">
        <v>655</v>
      </c>
      <c r="C351" s="1">
        <v>9260116991</v>
      </c>
      <c r="D351" s="1">
        <v>939</v>
      </c>
      <c r="E351" s="1" t="s">
        <v>29</v>
      </c>
      <c r="F351" s="1" t="s">
        <v>11</v>
      </c>
      <c r="G351" s="1" t="s">
        <v>12</v>
      </c>
      <c r="H351" s="1">
        <v>33157</v>
      </c>
      <c r="I351" s="1" t="s">
        <v>13</v>
      </c>
    </row>
    <row r="352" spans="1:9" x14ac:dyDescent="0.25">
      <c r="A352" s="1">
        <v>120742</v>
      </c>
      <c r="B352" s="1" t="s">
        <v>656</v>
      </c>
      <c r="C352" s="1">
        <v>9260120978</v>
      </c>
      <c r="D352" s="1">
        <v>507</v>
      </c>
      <c r="E352" s="1" t="s">
        <v>657</v>
      </c>
      <c r="F352" s="1" t="s">
        <v>20</v>
      </c>
      <c r="G352" s="1" t="s">
        <v>21</v>
      </c>
      <c r="H352" s="1">
        <v>19125</v>
      </c>
      <c r="I352" s="1" t="s">
        <v>13</v>
      </c>
    </row>
    <row r="353" spans="1:9" x14ac:dyDescent="0.25">
      <c r="A353" s="1">
        <v>120277</v>
      </c>
      <c r="B353" s="1" t="s">
        <v>658</v>
      </c>
      <c r="C353" s="1">
        <v>9260116873</v>
      </c>
      <c r="D353" s="1">
        <v>710</v>
      </c>
      <c r="E353" s="1" t="s">
        <v>659</v>
      </c>
      <c r="F353" s="1" t="s">
        <v>11</v>
      </c>
      <c r="G353" s="1" t="s">
        <v>12</v>
      </c>
      <c r="H353" s="1">
        <v>33015</v>
      </c>
      <c r="I353" s="1" t="s">
        <v>13</v>
      </c>
    </row>
    <row r="354" spans="1:9" x14ac:dyDescent="0.25">
      <c r="A354" s="1">
        <v>120776</v>
      </c>
      <c r="B354" s="1" t="s">
        <v>660</v>
      </c>
      <c r="C354" s="1">
        <v>9260116930</v>
      </c>
      <c r="D354" s="1">
        <v>284</v>
      </c>
      <c r="E354" s="1" t="s">
        <v>661</v>
      </c>
      <c r="F354" s="1" t="s">
        <v>11</v>
      </c>
      <c r="G354" s="1" t="s">
        <v>12</v>
      </c>
      <c r="H354" s="1">
        <v>33142</v>
      </c>
      <c r="I354" s="1" t="s">
        <v>13</v>
      </c>
    </row>
    <row r="355" spans="1:9" x14ac:dyDescent="0.25">
      <c r="A355" s="1">
        <v>120174</v>
      </c>
      <c r="B355" s="1" t="s">
        <v>662</v>
      </c>
      <c r="C355" s="1">
        <v>1600101828</v>
      </c>
      <c r="D355" s="1">
        <v>30</v>
      </c>
      <c r="E355" s="1" t="s">
        <v>663</v>
      </c>
      <c r="F355" s="1" t="s">
        <v>16</v>
      </c>
      <c r="G355" s="1"/>
      <c r="H355" s="1">
        <v>3053</v>
      </c>
      <c r="I355" s="1" t="s">
        <v>17</v>
      </c>
    </row>
    <row r="356" spans="1:9" x14ac:dyDescent="0.25">
      <c r="A356" s="1">
        <v>120782</v>
      </c>
      <c r="B356" s="1" t="s">
        <v>664</v>
      </c>
      <c r="C356" s="1">
        <v>9260120951</v>
      </c>
      <c r="D356" s="1">
        <v>142</v>
      </c>
      <c r="E356" s="1" t="s">
        <v>578</v>
      </c>
      <c r="F356" s="1" t="s">
        <v>20</v>
      </c>
      <c r="G356" s="1" t="s">
        <v>21</v>
      </c>
      <c r="H356" s="1">
        <v>19141</v>
      </c>
      <c r="I356" s="1" t="s">
        <v>13</v>
      </c>
    </row>
    <row r="357" spans="1:9" x14ac:dyDescent="0.25">
      <c r="A357" s="1">
        <v>120781</v>
      </c>
      <c r="B357" s="1" t="s">
        <v>665</v>
      </c>
      <c r="C357" s="1">
        <v>9260123872</v>
      </c>
      <c r="D357" s="1">
        <v>6846</v>
      </c>
      <c r="E357" s="1" t="s">
        <v>666</v>
      </c>
      <c r="F357" s="1" t="s">
        <v>24</v>
      </c>
      <c r="G357" s="1" t="s">
        <v>25</v>
      </c>
      <c r="H357" s="1">
        <v>91941</v>
      </c>
      <c r="I357" s="1" t="s">
        <v>13</v>
      </c>
    </row>
    <row r="358" spans="1:9" x14ac:dyDescent="0.25">
      <c r="A358" s="1">
        <v>120717</v>
      </c>
      <c r="B358" s="1" t="s">
        <v>667</v>
      </c>
      <c r="C358" s="1">
        <v>9260116806</v>
      </c>
      <c r="D358" s="1">
        <v>472</v>
      </c>
      <c r="E358" s="1" t="s">
        <v>668</v>
      </c>
      <c r="F358" s="1" t="s">
        <v>11</v>
      </c>
      <c r="G358" s="1" t="s">
        <v>12</v>
      </c>
      <c r="H358" s="1">
        <v>33155</v>
      </c>
      <c r="I358" s="1" t="s">
        <v>13</v>
      </c>
    </row>
    <row r="359" spans="1:9" x14ac:dyDescent="0.25">
      <c r="A359" s="1">
        <v>120143</v>
      </c>
      <c r="B359" s="1" t="s">
        <v>669</v>
      </c>
      <c r="C359" s="1">
        <v>1600103054</v>
      </c>
      <c r="D359" s="1">
        <v>1</v>
      </c>
      <c r="E359" s="1" t="s">
        <v>140</v>
      </c>
      <c r="F359" s="1" t="s">
        <v>52</v>
      </c>
      <c r="G359" s="1"/>
      <c r="H359" s="1">
        <v>20000</v>
      </c>
      <c r="I359" s="1" t="s">
        <v>17</v>
      </c>
    </row>
    <row r="360" spans="1:9" x14ac:dyDescent="0.25">
      <c r="A360" s="1">
        <v>121028</v>
      </c>
      <c r="B360" s="1" t="s">
        <v>670</v>
      </c>
      <c r="C360" s="1">
        <v>9260116940</v>
      </c>
      <c r="D360" s="1">
        <v>6</v>
      </c>
      <c r="E360" s="1" t="s">
        <v>465</v>
      </c>
      <c r="F360" s="1" t="s">
        <v>11</v>
      </c>
      <c r="G360" s="1" t="s">
        <v>12</v>
      </c>
      <c r="H360" s="1">
        <v>33183</v>
      </c>
      <c r="I360" s="1" t="s">
        <v>13</v>
      </c>
    </row>
    <row r="361" spans="1:9" x14ac:dyDescent="0.25">
      <c r="A361" s="1">
        <v>121004</v>
      </c>
      <c r="B361" s="1" t="s">
        <v>671</v>
      </c>
      <c r="C361" s="1">
        <v>9260123920</v>
      </c>
      <c r="D361" s="1">
        <v>1466</v>
      </c>
      <c r="E361" s="1" t="s">
        <v>672</v>
      </c>
      <c r="F361" s="1" t="s">
        <v>24</v>
      </c>
      <c r="G361" s="1" t="s">
        <v>25</v>
      </c>
      <c r="H361" s="1">
        <v>92117</v>
      </c>
      <c r="I361" s="1" t="s">
        <v>13</v>
      </c>
    </row>
    <row r="362" spans="1:9" x14ac:dyDescent="0.25">
      <c r="A362" s="1">
        <v>121032</v>
      </c>
      <c r="B362" s="1" t="s">
        <v>673</v>
      </c>
      <c r="C362" s="1">
        <v>9260123683</v>
      </c>
      <c r="D362" s="1">
        <v>340</v>
      </c>
      <c r="E362" s="1" t="s">
        <v>674</v>
      </c>
      <c r="F362" s="1" t="s">
        <v>24</v>
      </c>
      <c r="G362" s="1" t="s">
        <v>25</v>
      </c>
      <c r="H362" s="1">
        <v>92027</v>
      </c>
      <c r="I362" s="1" t="s">
        <v>13</v>
      </c>
    </row>
    <row r="363" spans="1:9" x14ac:dyDescent="0.25">
      <c r="A363" s="1">
        <v>120660</v>
      </c>
      <c r="B363" s="1" t="s">
        <v>675</v>
      </c>
      <c r="C363" s="1">
        <v>9260117010</v>
      </c>
      <c r="D363" s="1">
        <v>4156</v>
      </c>
      <c r="E363" s="1" t="s">
        <v>676</v>
      </c>
      <c r="F363" s="1" t="s">
        <v>11</v>
      </c>
      <c r="G363" s="1" t="s">
        <v>12</v>
      </c>
      <c r="H363" s="1">
        <v>33180</v>
      </c>
      <c r="I363" s="1" t="s">
        <v>13</v>
      </c>
    </row>
    <row r="364" spans="1:9" x14ac:dyDescent="0.25">
      <c r="A364" s="1">
        <v>121077</v>
      </c>
      <c r="B364" s="1" t="s">
        <v>677</v>
      </c>
      <c r="C364" s="1">
        <v>9260116838</v>
      </c>
      <c r="D364" s="1">
        <v>4396</v>
      </c>
      <c r="E364" s="1" t="s">
        <v>678</v>
      </c>
      <c r="F364" s="1" t="s">
        <v>11</v>
      </c>
      <c r="G364" s="1" t="s">
        <v>12</v>
      </c>
      <c r="H364" s="1">
        <v>33193</v>
      </c>
      <c r="I364" s="1" t="s">
        <v>13</v>
      </c>
    </row>
    <row r="365" spans="1:9" x14ac:dyDescent="0.25">
      <c r="A365" s="1">
        <v>121147</v>
      </c>
      <c r="B365" s="1" t="s">
        <v>679</v>
      </c>
      <c r="C365" s="1">
        <v>9260116938</v>
      </c>
      <c r="D365" s="1">
        <v>151</v>
      </c>
      <c r="E365" s="1" t="s">
        <v>680</v>
      </c>
      <c r="F365" s="1" t="s">
        <v>11</v>
      </c>
      <c r="G365" s="1" t="s">
        <v>12</v>
      </c>
      <c r="H365" s="1">
        <v>33182</v>
      </c>
      <c r="I365" s="1" t="s">
        <v>13</v>
      </c>
    </row>
    <row r="366" spans="1:9" x14ac:dyDescent="0.25">
      <c r="A366" s="1">
        <v>120156</v>
      </c>
      <c r="B366" s="1" t="s">
        <v>681</v>
      </c>
      <c r="C366" s="1">
        <v>1600103069</v>
      </c>
      <c r="D366" s="1">
        <v>26</v>
      </c>
      <c r="E366" s="1" t="s">
        <v>625</v>
      </c>
      <c r="F366" s="1" t="s">
        <v>52</v>
      </c>
      <c r="G366" s="1"/>
      <c r="H366" s="1">
        <v>2022</v>
      </c>
      <c r="I366" s="1" t="s">
        <v>17</v>
      </c>
    </row>
    <row r="367" spans="1:9" x14ac:dyDescent="0.25">
      <c r="A367" s="1">
        <v>121033</v>
      </c>
      <c r="B367" s="1" t="s">
        <v>682</v>
      </c>
      <c r="C367" s="1">
        <v>9260121026</v>
      </c>
      <c r="D367" s="1">
        <v>2157</v>
      </c>
      <c r="E367" s="1" t="s">
        <v>683</v>
      </c>
      <c r="F367" s="1" t="s">
        <v>20</v>
      </c>
      <c r="G367" s="1" t="s">
        <v>21</v>
      </c>
      <c r="H367" s="1">
        <v>19140</v>
      </c>
      <c r="I367" s="1" t="s">
        <v>13</v>
      </c>
    </row>
    <row r="368" spans="1:9" x14ac:dyDescent="0.25">
      <c r="A368" s="1">
        <v>120677</v>
      </c>
      <c r="B368" s="1" t="s">
        <v>684</v>
      </c>
      <c r="C368" s="1">
        <v>9260116775</v>
      </c>
      <c r="D368" s="1">
        <v>3519</v>
      </c>
      <c r="E368" s="1" t="s">
        <v>685</v>
      </c>
      <c r="F368" s="1" t="s">
        <v>11</v>
      </c>
      <c r="G368" s="1" t="s">
        <v>12</v>
      </c>
      <c r="H368" s="1">
        <v>33160</v>
      </c>
      <c r="I368" s="1" t="s">
        <v>13</v>
      </c>
    </row>
    <row r="369" spans="1:9" x14ac:dyDescent="0.25">
      <c r="A369" s="1">
        <v>120133</v>
      </c>
      <c r="B369" s="1" t="s">
        <v>686</v>
      </c>
      <c r="C369" s="1">
        <v>1600101818</v>
      </c>
      <c r="D369" s="1">
        <v>105</v>
      </c>
      <c r="E369" s="1" t="s">
        <v>687</v>
      </c>
      <c r="F369" s="1" t="s">
        <v>16</v>
      </c>
      <c r="G369" s="1"/>
      <c r="H369" s="1">
        <v>8060</v>
      </c>
      <c r="I369" s="1" t="s">
        <v>17</v>
      </c>
    </row>
    <row r="370" spans="1:9" x14ac:dyDescent="0.25">
      <c r="A370" s="1">
        <v>120111</v>
      </c>
      <c r="B370" s="1" t="s">
        <v>688</v>
      </c>
      <c r="C370" s="1">
        <v>1600103064</v>
      </c>
      <c r="D370" s="1">
        <v>325</v>
      </c>
      <c r="E370" s="1" t="s">
        <v>352</v>
      </c>
      <c r="F370" s="1" t="s">
        <v>52</v>
      </c>
      <c r="G370" s="1"/>
      <c r="H370" s="1">
        <v>1100</v>
      </c>
      <c r="I370" s="1" t="s">
        <v>17</v>
      </c>
    </row>
    <row r="371" spans="1:9" x14ac:dyDescent="0.25">
      <c r="A371" s="1">
        <v>120720</v>
      </c>
      <c r="B371" s="1" t="s">
        <v>689</v>
      </c>
      <c r="C371" s="1">
        <v>9260121100</v>
      </c>
      <c r="D371" s="1">
        <v>1219</v>
      </c>
      <c r="E371" s="1" t="s">
        <v>690</v>
      </c>
      <c r="F371" s="1" t="s">
        <v>20</v>
      </c>
      <c r="G371" s="1" t="s">
        <v>21</v>
      </c>
      <c r="H371" s="1">
        <v>19139</v>
      </c>
      <c r="I371" s="1" t="s">
        <v>13</v>
      </c>
    </row>
    <row r="372" spans="1:9" x14ac:dyDescent="0.25">
      <c r="A372" s="1">
        <v>121060</v>
      </c>
      <c r="B372" s="1" t="s">
        <v>691</v>
      </c>
      <c r="C372" s="1">
        <v>9260116923</v>
      </c>
      <c r="D372" s="1">
        <v>4368</v>
      </c>
      <c r="E372" s="1" t="s">
        <v>417</v>
      </c>
      <c r="F372" s="1" t="s">
        <v>11</v>
      </c>
      <c r="G372" s="1" t="s">
        <v>12</v>
      </c>
      <c r="H372" s="1">
        <v>33165</v>
      </c>
      <c r="I372" s="1" t="s">
        <v>13</v>
      </c>
    </row>
    <row r="373" spans="1:9" x14ac:dyDescent="0.25">
      <c r="A373" s="1">
        <v>120164</v>
      </c>
      <c r="B373" s="1" t="s">
        <v>692</v>
      </c>
      <c r="C373" s="1">
        <v>1600101850</v>
      </c>
      <c r="D373" s="1">
        <v>435</v>
      </c>
      <c r="E373" s="1" t="s">
        <v>66</v>
      </c>
      <c r="F373" s="1" t="s">
        <v>16</v>
      </c>
      <c r="G373" s="1"/>
      <c r="H373" s="1">
        <v>8003</v>
      </c>
      <c r="I373" s="1" t="s">
        <v>17</v>
      </c>
    </row>
    <row r="374" spans="1:9" x14ac:dyDescent="0.25">
      <c r="A374" s="1">
        <v>120799</v>
      </c>
      <c r="B374" s="1" t="s">
        <v>693</v>
      </c>
      <c r="C374" s="1">
        <v>9260121028</v>
      </c>
      <c r="D374" s="1">
        <v>47</v>
      </c>
      <c r="E374" s="1" t="s">
        <v>694</v>
      </c>
      <c r="F374" s="1" t="s">
        <v>20</v>
      </c>
      <c r="G374" s="1" t="s">
        <v>21</v>
      </c>
      <c r="H374" s="1">
        <v>19136</v>
      </c>
      <c r="I374" s="1" t="s">
        <v>13</v>
      </c>
    </row>
    <row r="375" spans="1:9" x14ac:dyDescent="0.25">
      <c r="A375" s="1">
        <v>121142</v>
      </c>
      <c r="B375" s="1" t="s">
        <v>695</v>
      </c>
      <c r="C375" s="1">
        <v>9260121136</v>
      </c>
      <c r="D375" s="1">
        <v>15</v>
      </c>
      <c r="E375" s="1" t="s">
        <v>696</v>
      </c>
      <c r="F375" s="1" t="s">
        <v>20</v>
      </c>
      <c r="G375" s="1" t="s">
        <v>21</v>
      </c>
      <c r="H375" s="1">
        <v>19136</v>
      </c>
      <c r="I375" s="1" t="s">
        <v>13</v>
      </c>
    </row>
    <row r="376" spans="1:9" x14ac:dyDescent="0.25">
      <c r="A376" s="1">
        <v>121022</v>
      </c>
      <c r="B376" s="1" t="s">
        <v>697</v>
      </c>
      <c r="C376" s="1">
        <v>9260123921</v>
      </c>
      <c r="D376" s="1">
        <v>224</v>
      </c>
      <c r="E376" s="1" t="s">
        <v>698</v>
      </c>
      <c r="F376" s="1" t="s">
        <v>24</v>
      </c>
      <c r="G376" s="1" t="s">
        <v>25</v>
      </c>
      <c r="H376" s="1">
        <v>91950</v>
      </c>
      <c r="I376" s="1" t="s">
        <v>13</v>
      </c>
    </row>
    <row r="377" spans="1:9" x14ac:dyDescent="0.25">
      <c r="A377" s="1">
        <v>121112</v>
      </c>
      <c r="B377" s="1" t="s">
        <v>699</v>
      </c>
      <c r="C377" s="1">
        <v>9260116786</v>
      </c>
      <c r="D377" s="1">
        <v>101</v>
      </c>
      <c r="E377" s="1" t="s">
        <v>82</v>
      </c>
      <c r="F377" s="1" t="s">
        <v>11</v>
      </c>
      <c r="G377" s="1" t="s">
        <v>12</v>
      </c>
      <c r="H377" s="1">
        <v>33178</v>
      </c>
      <c r="I377" s="1" t="s">
        <v>13</v>
      </c>
    </row>
    <row r="378" spans="1:9" x14ac:dyDescent="0.25">
      <c r="A378" s="1">
        <v>120193</v>
      </c>
      <c r="B378" s="1" t="s">
        <v>700</v>
      </c>
      <c r="C378" s="1">
        <v>1600101824</v>
      </c>
      <c r="D378" s="1">
        <v>176</v>
      </c>
      <c r="E378" s="1" t="s">
        <v>701</v>
      </c>
      <c r="F378" s="1" t="s">
        <v>16</v>
      </c>
      <c r="G378" s="1"/>
      <c r="H378" s="1">
        <v>3170</v>
      </c>
      <c r="I378" s="1" t="s">
        <v>17</v>
      </c>
    </row>
    <row r="379" spans="1:9" x14ac:dyDescent="0.25">
      <c r="A379" s="1">
        <v>121075</v>
      </c>
      <c r="B379" s="1" t="s">
        <v>702</v>
      </c>
      <c r="C379" s="1">
        <v>9260123796</v>
      </c>
      <c r="D379" s="1">
        <v>4137</v>
      </c>
      <c r="E379" s="1" t="s">
        <v>431</v>
      </c>
      <c r="F379" s="1" t="s">
        <v>24</v>
      </c>
      <c r="G379" s="1" t="s">
        <v>25</v>
      </c>
      <c r="H379" s="1">
        <v>92101</v>
      </c>
      <c r="I379" s="1" t="s">
        <v>13</v>
      </c>
    </row>
    <row r="380" spans="1:9" x14ac:dyDescent="0.25">
      <c r="A380" s="1">
        <v>121016</v>
      </c>
      <c r="B380" s="1" t="s">
        <v>703</v>
      </c>
      <c r="C380" s="1">
        <v>9260116789</v>
      </c>
      <c r="D380" s="1">
        <v>4758</v>
      </c>
      <c r="E380" s="1" t="s">
        <v>704</v>
      </c>
      <c r="F380" s="1" t="s">
        <v>11</v>
      </c>
      <c r="G380" s="1" t="s">
        <v>12</v>
      </c>
      <c r="H380" s="1">
        <v>33180</v>
      </c>
      <c r="I380" s="1" t="s">
        <v>13</v>
      </c>
    </row>
    <row r="381" spans="1:9" x14ac:dyDescent="0.25">
      <c r="A381" s="1">
        <v>121000</v>
      </c>
      <c r="B381" s="1" t="s">
        <v>705</v>
      </c>
      <c r="C381" s="1">
        <v>9260117030</v>
      </c>
      <c r="D381" s="1">
        <v>4</v>
      </c>
      <c r="E381" s="1" t="s">
        <v>706</v>
      </c>
      <c r="F381" s="1" t="s">
        <v>11</v>
      </c>
      <c r="G381" s="1" t="s">
        <v>38</v>
      </c>
      <c r="H381" s="1">
        <v>33187</v>
      </c>
      <c r="I381" s="1" t="s">
        <v>13</v>
      </c>
    </row>
    <row r="382" spans="1:9" x14ac:dyDescent="0.25">
      <c r="A382" s="1">
        <v>120131</v>
      </c>
      <c r="B382" s="1" t="s">
        <v>707</v>
      </c>
      <c r="C382" s="1">
        <v>1600103046</v>
      </c>
      <c r="D382" s="1">
        <v>163</v>
      </c>
      <c r="E382" s="1" t="s">
        <v>708</v>
      </c>
      <c r="F382" s="1" t="s">
        <v>52</v>
      </c>
      <c r="G382" s="1"/>
      <c r="H382" s="1">
        <v>1117</v>
      </c>
      <c r="I382" s="1" t="s">
        <v>17</v>
      </c>
    </row>
    <row r="383" spans="1:9" x14ac:dyDescent="0.25">
      <c r="A383" s="1">
        <v>121083</v>
      </c>
      <c r="B383" s="1" t="s">
        <v>709</v>
      </c>
      <c r="C383" s="1">
        <v>9260117007</v>
      </c>
      <c r="D383" s="1">
        <v>6940</v>
      </c>
      <c r="E383" s="1" t="s">
        <v>710</v>
      </c>
      <c r="F383" s="1" t="s">
        <v>11</v>
      </c>
      <c r="G383" s="1" t="s">
        <v>12</v>
      </c>
      <c r="H383" s="1">
        <v>33147</v>
      </c>
      <c r="I383" s="1" t="s">
        <v>13</v>
      </c>
    </row>
    <row r="384" spans="1:9" x14ac:dyDescent="0.25">
      <c r="A384" s="1">
        <v>120738</v>
      </c>
      <c r="B384" s="1" t="s">
        <v>711</v>
      </c>
      <c r="C384" s="1">
        <v>9260121097</v>
      </c>
      <c r="D384" s="1">
        <v>211</v>
      </c>
      <c r="E384" s="1" t="s">
        <v>448</v>
      </c>
      <c r="F384" s="1" t="s">
        <v>20</v>
      </c>
      <c r="G384" s="1" t="s">
        <v>21</v>
      </c>
      <c r="H384" s="1">
        <v>19124</v>
      </c>
      <c r="I384" s="1" t="s">
        <v>13</v>
      </c>
    </row>
    <row r="385" spans="1:9" x14ac:dyDescent="0.25">
      <c r="A385" s="1">
        <v>121134</v>
      </c>
      <c r="B385" s="1" t="s">
        <v>712</v>
      </c>
      <c r="C385" s="1">
        <v>9260123671</v>
      </c>
      <c r="D385" s="1">
        <v>2733</v>
      </c>
      <c r="E385" s="1" t="s">
        <v>713</v>
      </c>
      <c r="F385" s="1" t="s">
        <v>24</v>
      </c>
      <c r="G385" s="1" t="s">
        <v>25</v>
      </c>
      <c r="H385" s="1">
        <v>92109</v>
      </c>
      <c r="I385" s="1" t="s">
        <v>13</v>
      </c>
    </row>
    <row r="386" spans="1:9" x14ac:dyDescent="0.25">
      <c r="A386" s="1">
        <v>120169</v>
      </c>
      <c r="B386" s="1" t="s">
        <v>714</v>
      </c>
      <c r="C386" s="1">
        <v>1600101857</v>
      </c>
      <c r="D386" s="1">
        <v>13</v>
      </c>
      <c r="E386" s="1" t="s">
        <v>715</v>
      </c>
      <c r="F386" s="1" t="s">
        <v>16</v>
      </c>
      <c r="G386" s="1"/>
      <c r="H386" s="1">
        <v>3005</v>
      </c>
      <c r="I386" s="1" t="s">
        <v>17</v>
      </c>
    </row>
    <row r="387" spans="1:9" x14ac:dyDescent="0.25">
      <c r="A387" s="1">
        <v>121094</v>
      </c>
      <c r="B387" s="1" t="s">
        <v>716</v>
      </c>
      <c r="C387" s="1">
        <v>9260123961</v>
      </c>
      <c r="D387" s="1">
        <v>2704</v>
      </c>
      <c r="E387" s="1" t="s">
        <v>717</v>
      </c>
      <c r="F387" s="1" t="s">
        <v>24</v>
      </c>
      <c r="G387" s="1" t="s">
        <v>25</v>
      </c>
      <c r="H387" s="1">
        <v>92082</v>
      </c>
      <c r="I387" s="1" t="s">
        <v>13</v>
      </c>
    </row>
    <row r="388" spans="1:9" x14ac:dyDescent="0.25">
      <c r="A388" s="1">
        <v>120693</v>
      </c>
      <c r="B388" s="1" t="s">
        <v>718</v>
      </c>
      <c r="C388" s="1">
        <v>1600102970</v>
      </c>
      <c r="D388" s="1">
        <v>8</v>
      </c>
      <c r="E388" s="1" t="s">
        <v>719</v>
      </c>
      <c r="F388" s="1" t="s">
        <v>52</v>
      </c>
      <c r="G388" s="1"/>
      <c r="H388" s="1">
        <v>1223</v>
      </c>
      <c r="I388" s="1" t="s">
        <v>17</v>
      </c>
    </row>
    <row r="389" spans="1:9" x14ac:dyDescent="0.25">
      <c r="A389" s="1">
        <v>120767</v>
      </c>
      <c r="B389" s="1" t="s">
        <v>720</v>
      </c>
      <c r="C389" s="1">
        <v>9260121032</v>
      </c>
      <c r="D389" s="1">
        <v>6348</v>
      </c>
      <c r="E389" s="1" t="s">
        <v>721</v>
      </c>
      <c r="F389" s="1" t="s">
        <v>20</v>
      </c>
      <c r="G389" s="1" t="s">
        <v>21</v>
      </c>
      <c r="H389" s="1">
        <v>19131</v>
      </c>
      <c r="I389" s="1" t="s">
        <v>13</v>
      </c>
    </row>
    <row r="390" spans="1:9" x14ac:dyDescent="0.25">
      <c r="A390" s="1">
        <v>120755</v>
      </c>
      <c r="B390" s="1" t="s">
        <v>722</v>
      </c>
      <c r="C390" s="1">
        <v>9260123885</v>
      </c>
      <c r="D390" s="1">
        <v>5</v>
      </c>
      <c r="E390" s="1" t="s">
        <v>723</v>
      </c>
      <c r="F390" s="1" t="s">
        <v>24</v>
      </c>
      <c r="G390" s="1" t="s">
        <v>25</v>
      </c>
      <c r="H390" s="1">
        <v>92128</v>
      </c>
      <c r="I390" s="1" t="s">
        <v>13</v>
      </c>
    </row>
    <row r="391" spans="1:9" x14ac:dyDescent="0.25">
      <c r="A391" s="1">
        <v>120775</v>
      </c>
      <c r="B391" s="1" t="s">
        <v>724</v>
      </c>
      <c r="C391" s="1">
        <v>9260116965</v>
      </c>
      <c r="D391" s="1">
        <v>509</v>
      </c>
      <c r="E391" s="1" t="s">
        <v>437</v>
      </c>
      <c r="F391" s="1" t="s">
        <v>11</v>
      </c>
      <c r="G391" s="1" t="s">
        <v>12</v>
      </c>
      <c r="H391" s="1">
        <v>33142</v>
      </c>
      <c r="I391" s="1" t="s">
        <v>13</v>
      </c>
    </row>
    <row r="392" spans="1:9" x14ac:dyDescent="0.25">
      <c r="A392" s="1">
        <v>120167</v>
      </c>
      <c r="B392" s="1" t="s">
        <v>725</v>
      </c>
      <c r="C392" s="1">
        <v>1600103018</v>
      </c>
      <c r="D392" s="1">
        <v>153</v>
      </c>
      <c r="E392" s="1" t="s">
        <v>726</v>
      </c>
      <c r="F392" s="1" t="s">
        <v>52</v>
      </c>
      <c r="G392" s="1"/>
      <c r="H392" s="1">
        <v>2006</v>
      </c>
      <c r="I392" s="1" t="s">
        <v>17</v>
      </c>
    </row>
    <row r="393" spans="1:9" x14ac:dyDescent="0.25">
      <c r="A393" s="1">
        <v>120681</v>
      </c>
      <c r="B393" s="1" t="s">
        <v>727</v>
      </c>
      <c r="C393" s="1">
        <v>9260116808</v>
      </c>
      <c r="D393" s="1">
        <v>63</v>
      </c>
      <c r="E393" s="1" t="s">
        <v>728</v>
      </c>
      <c r="F393" s="1" t="s">
        <v>11</v>
      </c>
      <c r="G393" s="1" t="s">
        <v>12</v>
      </c>
      <c r="H393" s="1">
        <v>33016</v>
      </c>
      <c r="I393" s="1" t="s">
        <v>13</v>
      </c>
    </row>
    <row r="394" spans="1:9" x14ac:dyDescent="0.25">
      <c r="A394" s="1">
        <v>121138</v>
      </c>
      <c r="B394" s="1" t="s">
        <v>729</v>
      </c>
      <c r="C394" s="1">
        <v>9260120922</v>
      </c>
      <c r="D394" s="1">
        <v>3</v>
      </c>
      <c r="E394" s="1" t="s">
        <v>279</v>
      </c>
      <c r="F394" s="1" t="s">
        <v>20</v>
      </c>
      <c r="G394" s="1" t="s">
        <v>21</v>
      </c>
      <c r="H394" s="1">
        <v>19131</v>
      </c>
      <c r="I394" s="1" t="s">
        <v>13</v>
      </c>
    </row>
    <row r="395" spans="1:9" x14ac:dyDescent="0.25">
      <c r="A395" s="1">
        <v>120737</v>
      </c>
      <c r="B395" s="1" t="s">
        <v>730</v>
      </c>
      <c r="C395" s="1">
        <v>9260123826</v>
      </c>
      <c r="D395" s="1">
        <v>36</v>
      </c>
      <c r="E395" s="1" t="s">
        <v>731</v>
      </c>
      <c r="F395" s="1" t="s">
        <v>24</v>
      </c>
      <c r="G395" s="1" t="s">
        <v>25</v>
      </c>
      <c r="H395" s="1">
        <v>92037</v>
      </c>
      <c r="I395" s="1" t="s">
        <v>13</v>
      </c>
    </row>
    <row r="396" spans="1:9" x14ac:dyDescent="0.25">
      <c r="A396" s="1">
        <v>120692</v>
      </c>
      <c r="B396" s="1" t="s">
        <v>732</v>
      </c>
      <c r="C396" s="1">
        <v>1600102983</v>
      </c>
      <c r="D396" s="1">
        <v>26</v>
      </c>
      <c r="E396" s="1" t="s">
        <v>733</v>
      </c>
      <c r="F396" s="1" t="s">
        <v>52</v>
      </c>
      <c r="G396" s="1"/>
      <c r="H396" s="1">
        <v>2064</v>
      </c>
      <c r="I396" s="1" t="s">
        <v>17</v>
      </c>
    </row>
    <row r="397" spans="1:9" x14ac:dyDescent="0.25">
      <c r="A397" s="1">
        <v>120686</v>
      </c>
      <c r="B397" s="1" t="s">
        <v>734</v>
      </c>
      <c r="C397" s="1">
        <v>9260123670</v>
      </c>
      <c r="D397" s="1">
        <v>1999</v>
      </c>
      <c r="E397" s="1" t="s">
        <v>735</v>
      </c>
      <c r="F397" s="1" t="s">
        <v>24</v>
      </c>
      <c r="G397" s="1" t="s">
        <v>25</v>
      </c>
      <c r="H397" s="1">
        <v>91941</v>
      </c>
      <c r="I397" s="1" t="s">
        <v>13</v>
      </c>
    </row>
    <row r="398" spans="1:9" x14ac:dyDescent="0.25">
      <c r="A398" s="1">
        <v>120732</v>
      </c>
      <c r="B398" s="1" t="s">
        <v>736</v>
      </c>
      <c r="C398" s="1">
        <v>9260116807</v>
      </c>
      <c r="D398" s="1">
        <v>2853</v>
      </c>
      <c r="E398" s="1" t="s">
        <v>737</v>
      </c>
      <c r="F398" s="1" t="s">
        <v>11</v>
      </c>
      <c r="G398" s="1" t="s">
        <v>12</v>
      </c>
      <c r="H398" s="1">
        <v>33142</v>
      </c>
      <c r="I398" s="1" t="s">
        <v>13</v>
      </c>
    </row>
    <row r="399" spans="1:9" x14ac:dyDescent="0.25">
      <c r="A399" s="1">
        <v>120752</v>
      </c>
      <c r="B399" s="1" t="s">
        <v>738</v>
      </c>
      <c r="C399" s="1">
        <v>9260116858</v>
      </c>
      <c r="D399" s="1">
        <v>973</v>
      </c>
      <c r="E399" s="1" t="s">
        <v>573</v>
      </c>
      <c r="F399" s="1" t="s">
        <v>11</v>
      </c>
      <c r="G399" s="1" t="s">
        <v>12</v>
      </c>
      <c r="H399" s="1">
        <v>33183</v>
      </c>
      <c r="I399" s="1" t="s">
        <v>13</v>
      </c>
    </row>
    <row r="400" spans="1:9" x14ac:dyDescent="0.25">
      <c r="A400" s="1">
        <v>121093</v>
      </c>
      <c r="B400" s="1" t="s">
        <v>739</v>
      </c>
      <c r="C400" s="1">
        <v>9260123738</v>
      </c>
      <c r="D400" s="1">
        <v>5194</v>
      </c>
      <c r="E400" s="1" t="s">
        <v>174</v>
      </c>
      <c r="F400" s="1" t="s">
        <v>24</v>
      </c>
      <c r="G400" s="1" t="s">
        <v>25</v>
      </c>
      <c r="H400" s="1">
        <v>92071</v>
      </c>
      <c r="I400" s="1" t="s">
        <v>13</v>
      </c>
    </row>
    <row r="401" spans="1:9" x14ac:dyDescent="0.25">
      <c r="A401" s="1">
        <v>120268</v>
      </c>
      <c r="B401" s="1" t="s">
        <v>740</v>
      </c>
      <c r="C401" s="1">
        <v>9260121139</v>
      </c>
      <c r="D401" s="1">
        <v>11</v>
      </c>
      <c r="E401" s="1" t="s">
        <v>571</v>
      </c>
      <c r="F401" s="1" t="s">
        <v>20</v>
      </c>
      <c r="G401" s="1" t="s">
        <v>21</v>
      </c>
      <c r="H401" s="1">
        <v>19104</v>
      </c>
      <c r="I401" s="1" t="s">
        <v>13</v>
      </c>
    </row>
    <row r="402" spans="1:9" x14ac:dyDescent="0.25">
      <c r="A402" s="1">
        <v>120758</v>
      </c>
      <c r="B402" s="1" t="s">
        <v>741</v>
      </c>
      <c r="C402" s="1">
        <v>9260116929</v>
      </c>
      <c r="D402" s="1">
        <v>34</v>
      </c>
      <c r="E402" s="1" t="s">
        <v>742</v>
      </c>
      <c r="F402" s="1" t="s">
        <v>11</v>
      </c>
      <c r="G402" s="1" t="s">
        <v>12</v>
      </c>
      <c r="H402" s="1">
        <v>33168</v>
      </c>
      <c r="I402" s="1" t="s">
        <v>13</v>
      </c>
    </row>
    <row r="403" spans="1:9" x14ac:dyDescent="0.25">
      <c r="A403" s="1">
        <v>121057</v>
      </c>
      <c r="B403" s="1" t="s">
        <v>743</v>
      </c>
      <c r="C403" s="1">
        <v>9260120986</v>
      </c>
      <c r="D403" s="1">
        <v>990</v>
      </c>
      <c r="E403" s="1" t="s">
        <v>744</v>
      </c>
      <c r="F403" s="1" t="s">
        <v>20</v>
      </c>
      <c r="G403" s="1" t="s">
        <v>21</v>
      </c>
      <c r="H403" s="1">
        <v>19143</v>
      </c>
      <c r="I403" s="1" t="s">
        <v>13</v>
      </c>
    </row>
    <row r="404" spans="1:9" x14ac:dyDescent="0.25">
      <c r="A404" s="1">
        <v>120153</v>
      </c>
      <c r="B404" s="1" t="s">
        <v>745</v>
      </c>
      <c r="C404" s="1">
        <v>1600102978</v>
      </c>
      <c r="D404" s="1">
        <v>121</v>
      </c>
      <c r="E404" s="1" t="s">
        <v>161</v>
      </c>
      <c r="F404" s="1" t="s">
        <v>52</v>
      </c>
      <c r="G404" s="1"/>
      <c r="H404" s="1">
        <v>2580</v>
      </c>
      <c r="I404" s="1" t="s">
        <v>17</v>
      </c>
    </row>
    <row r="405" spans="1:9" x14ac:dyDescent="0.25">
      <c r="A405" s="1">
        <v>120996</v>
      </c>
      <c r="B405" s="1" t="s">
        <v>746</v>
      </c>
      <c r="C405" s="1">
        <v>9260123797</v>
      </c>
      <c r="D405" s="1">
        <v>139</v>
      </c>
      <c r="E405" s="1" t="s">
        <v>747</v>
      </c>
      <c r="F405" s="1" t="s">
        <v>24</v>
      </c>
      <c r="G405" s="1" t="s">
        <v>25</v>
      </c>
      <c r="H405" s="1">
        <v>91950</v>
      </c>
      <c r="I405" s="1" t="s">
        <v>13</v>
      </c>
    </row>
    <row r="406" spans="1:9" x14ac:dyDescent="0.25">
      <c r="A406" s="1">
        <v>120780</v>
      </c>
      <c r="B406" s="1" t="s">
        <v>748</v>
      </c>
      <c r="C406" s="1">
        <v>9260121101</v>
      </c>
      <c r="D406" s="1">
        <v>967</v>
      </c>
      <c r="E406" s="1" t="s">
        <v>506</v>
      </c>
      <c r="F406" s="1" t="s">
        <v>20</v>
      </c>
      <c r="G406" s="1" t="s">
        <v>21</v>
      </c>
      <c r="H406" s="1">
        <v>19148</v>
      </c>
      <c r="I406" s="1" t="s">
        <v>13</v>
      </c>
    </row>
    <row r="407" spans="1:9" x14ac:dyDescent="0.25">
      <c r="A407" s="1">
        <v>120805</v>
      </c>
      <c r="B407" s="1" t="s">
        <v>749</v>
      </c>
      <c r="C407" s="1">
        <v>9260121022</v>
      </c>
      <c r="D407" s="1">
        <v>153</v>
      </c>
      <c r="E407" s="1" t="s">
        <v>750</v>
      </c>
      <c r="F407" s="1" t="s">
        <v>20</v>
      </c>
      <c r="G407" s="1" t="s">
        <v>21</v>
      </c>
      <c r="H407" s="1">
        <v>19143</v>
      </c>
      <c r="I407" s="1" t="s">
        <v>13</v>
      </c>
    </row>
    <row r="408" spans="1:9" x14ac:dyDescent="0.25">
      <c r="A408" s="1">
        <v>121039</v>
      </c>
      <c r="B408" s="1" t="s">
        <v>751</v>
      </c>
      <c r="C408" s="1">
        <v>9260116813</v>
      </c>
      <c r="D408" s="1">
        <v>1668</v>
      </c>
      <c r="E408" s="1" t="s">
        <v>752</v>
      </c>
      <c r="F408" s="1" t="s">
        <v>11</v>
      </c>
      <c r="G408" s="1" t="s">
        <v>12</v>
      </c>
      <c r="H408" s="1">
        <v>33055</v>
      </c>
      <c r="I408" s="1" t="s">
        <v>13</v>
      </c>
    </row>
    <row r="409" spans="1:9" x14ac:dyDescent="0.25">
      <c r="A409" s="1">
        <v>120657</v>
      </c>
      <c r="B409" s="1" t="s">
        <v>753</v>
      </c>
      <c r="C409" s="1">
        <v>9260123821</v>
      </c>
      <c r="D409" s="1">
        <v>1571</v>
      </c>
      <c r="E409" s="1" t="s">
        <v>754</v>
      </c>
      <c r="F409" s="1" t="s">
        <v>24</v>
      </c>
      <c r="G409" s="1" t="s">
        <v>25</v>
      </c>
      <c r="H409" s="1">
        <v>92114</v>
      </c>
      <c r="I409" s="1" t="s">
        <v>13</v>
      </c>
    </row>
    <row r="410" spans="1:9" x14ac:dyDescent="0.25">
      <c r="A410" s="1">
        <v>121078</v>
      </c>
      <c r="B410" s="1" t="s">
        <v>755</v>
      </c>
      <c r="C410" s="1">
        <v>9260117043</v>
      </c>
      <c r="D410" s="1">
        <v>52</v>
      </c>
      <c r="E410" s="1" t="s">
        <v>599</v>
      </c>
      <c r="F410" s="1" t="s">
        <v>11</v>
      </c>
      <c r="G410" s="1" t="s">
        <v>12</v>
      </c>
      <c r="H410" s="1">
        <v>33169</v>
      </c>
      <c r="I410" s="1" t="s">
        <v>13</v>
      </c>
    </row>
    <row r="411" spans="1:9" x14ac:dyDescent="0.25">
      <c r="A411" s="1">
        <v>121024</v>
      </c>
      <c r="B411" s="1" t="s">
        <v>756</v>
      </c>
      <c r="C411" s="1">
        <v>9260123709</v>
      </c>
      <c r="D411" s="1">
        <v>198</v>
      </c>
      <c r="E411" s="1" t="s">
        <v>569</v>
      </c>
      <c r="F411" s="1" t="s">
        <v>24</v>
      </c>
      <c r="G411" s="1" t="s">
        <v>25</v>
      </c>
      <c r="H411" s="1">
        <v>92021</v>
      </c>
      <c r="I411" s="1" t="s">
        <v>13</v>
      </c>
    </row>
    <row r="412" spans="1:9" x14ac:dyDescent="0.25">
      <c r="A412" s="1">
        <v>121041</v>
      </c>
      <c r="B412" s="1" t="s">
        <v>757</v>
      </c>
      <c r="C412" s="1">
        <v>9260123714</v>
      </c>
      <c r="D412" s="1">
        <v>1428</v>
      </c>
      <c r="E412" s="1" t="s">
        <v>758</v>
      </c>
      <c r="F412" s="1" t="s">
        <v>24</v>
      </c>
      <c r="G412" s="1" t="s">
        <v>25</v>
      </c>
      <c r="H412" s="1">
        <v>92071</v>
      </c>
      <c r="I412" s="1" t="s">
        <v>13</v>
      </c>
    </row>
    <row r="413" spans="1:9" x14ac:dyDescent="0.25">
      <c r="A413" s="1">
        <v>121114</v>
      </c>
      <c r="B413" s="1" t="s">
        <v>759</v>
      </c>
      <c r="C413" s="1">
        <v>9260123718</v>
      </c>
      <c r="D413" s="1">
        <v>7834</v>
      </c>
      <c r="E413" s="1" t="s">
        <v>760</v>
      </c>
      <c r="F413" s="1" t="s">
        <v>24</v>
      </c>
      <c r="G413" s="1" t="s">
        <v>25</v>
      </c>
      <c r="H413" s="1">
        <v>92104</v>
      </c>
      <c r="I413" s="1" t="s">
        <v>13</v>
      </c>
    </row>
    <row r="414" spans="1:9" x14ac:dyDescent="0.25">
      <c r="A414" s="1">
        <v>120725</v>
      </c>
      <c r="B414" s="1" t="s">
        <v>761</v>
      </c>
      <c r="C414" s="1">
        <v>9260123669</v>
      </c>
      <c r="D414" s="1">
        <v>456</v>
      </c>
      <c r="E414" s="1" t="s">
        <v>762</v>
      </c>
      <c r="F414" s="1" t="s">
        <v>24</v>
      </c>
      <c r="G414" s="1" t="s">
        <v>25</v>
      </c>
      <c r="H414" s="1">
        <v>92117</v>
      </c>
      <c r="I414" s="1" t="s">
        <v>13</v>
      </c>
    </row>
    <row r="415" spans="1:9" x14ac:dyDescent="0.25">
      <c r="A415" s="1">
        <v>120179</v>
      </c>
      <c r="B415" s="1" t="s">
        <v>763</v>
      </c>
      <c r="C415" s="1">
        <v>1600101830</v>
      </c>
      <c r="D415" s="1">
        <v>5059</v>
      </c>
      <c r="E415" s="1" t="s">
        <v>764</v>
      </c>
      <c r="F415" s="1" t="s">
        <v>16</v>
      </c>
      <c r="G415" s="1"/>
      <c r="H415" s="1">
        <v>8010</v>
      </c>
      <c r="I415" s="1" t="s">
        <v>17</v>
      </c>
    </row>
    <row r="416" spans="1:9" x14ac:dyDescent="0.25">
      <c r="A416" s="1">
        <v>120139</v>
      </c>
      <c r="B416" s="1" t="s">
        <v>765</v>
      </c>
      <c r="C416" s="1">
        <v>1600103068</v>
      </c>
      <c r="D416" s="1">
        <v>354</v>
      </c>
      <c r="E416" s="1" t="s">
        <v>766</v>
      </c>
      <c r="F416" s="1" t="s">
        <v>52</v>
      </c>
      <c r="G416" s="1"/>
      <c r="H416" s="1">
        <v>2145</v>
      </c>
      <c r="I416" s="1" t="s">
        <v>17</v>
      </c>
    </row>
    <row r="417" spans="1:9" x14ac:dyDescent="0.25">
      <c r="A417" s="1">
        <v>120271</v>
      </c>
      <c r="B417" s="1" t="s">
        <v>767</v>
      </c>
      <c r="C417" s="1">
        <v>9260117015</v>
      </c>
      <c r="D417" s="1">
        <v>94</v>
      </c>
      <c r="E417" s="1" t="s">
        <v>768</v>
      </c>
      <c r="F417" s="1" t="s">
        <v>11</v>
      </c>
      <c r="G417" s="1" t="s">
        <v>12</v>
      </c>
      <c r="H417" s="1">
        <v>33144</v>
      </c>
      <c r="I417" s="1" t="s">
        <v>13</v>
      </c>
    </row>
    <row r="418" spans="1:9" x14ac:dyDescent="0.25">
      <c r="A418" s="1">
        <v>120750</v>
      </c>
      <c r="B418" s="1" t="s">
        <v>769</v>
      </c>
      <c r="C418" s="1">
        <v>9260116932</v>
      </c>
      <c r="D418" s="1">
        <v>4407</v>
      </c>
      <c r="E418" s="1" t="s">
        <v>315</v>
      </c>
      <c r="F418" s="1" t="s">
        <v>11</v>
      </c>
      <c r="G418" s="1" t="s">
        <v>12</v>
      </c>
      <c r="H418" s="1">
        <v>33178</v>
      </c>
      <c r="I418" s="1" t="s">
        <v>13</v>
      </c>
    </row>
    <row r="419" spans="1:9" x14ac:dyDescent="0.25">
      <c r="A419" s="1">
        <v>120764</v>
      </c>
      <c r="B419" s="1" t="s">
        <v>770</v>
      </c>
      <c r="C419" s="1">
        <v>9260123827</v>
      </c>
      <c r="D419" s="1">
        <v>3100</v>
      </c>
      <c r="E419" s="1" t="s">
        <v>771</v>
      </c>
      <c r="F419" s="1" t="s">
        <v>24</v>
      </c>
      <c r="G419" s="1" t="s">
        <v>25</v>
      </c>
      <c r="H419" s="1">
        <v>92026</v>
      </c>
      <c r="I419" s="1" t="s">
        <v>13</v>
      </c>
    </row>
    <row r="420" spans="1:9" x14ac:dyDescent="0.25">
      <c r="A420" s="1">
        <v>120684</v>
      </c>
      <c r="B420" s="1" t="s">
        <v>772</v>
      </c>
      <c r="C420" s="1">
        <v>9260116853</v>
      </c>
      <c r="D420" s="1">
        <v>1107</v>
      </c>
      <c r="E420" s="1" t="s">
        <v>773</v>
      </c>
      <c r="F420" s="1" t="s">
        <v>11</v>
      </c>
      <c r="G420" s="1" t="s">
        <v>12</v>
      </c>
      <c r="H420" s="1">
        <v>33141</v>
      </c>
      <c r="I420" s="1" t="s">
        <v>13</v>
      </c>
    </row>
    <row r="421" spans="1:9" x14ac:dyDescent="0.25">
      <c r="A421" s="1">
        <v>120771</v>
      </c>
      <c r="B421" s="1" t="s">
        <v>774</v>
      </c>
      <c r="C421" s="1">
        <v>9260117001</v>
      </c>
      <c r="D421" s="1">
        <v>84</v>
      </c>
      <c r="E421" s="1" t="s">
        <v>775</v>
      </c>
      <c r="F421" s="1" t="s">
        <v>11</v>
      </c>
      <c r="G421" s="1" t="s">
        <v>12</v>
      </c>
      <c r="H421" s="1">
        <v>33183</v>
      </c>
      <c r="I421" s="1" t="s">
        <v>13</v>
      </c>
    </row>
    <row r="422" spans="1:9" x14ac:dyDescent="0.25">
      <c r="A422" s="1">
        <v>120102</v>
      </c>
      <c r="B422" s="1" t="s">
        <v>776</v>
      </c>
      <c r="C422" s="1">
        <v>1600101795</v>
      </c>
      <c r="D422" s="1">
        <v>1</v>
      </c>
      <c r="E422" s="1" t="s">
        <v>777</v>
      </c>
      <c r="F422" s="1" t="s">
        <v>16</v>
      </c>
      <c r="G422" s="1"/>
      <c r="H422" s="1">
        <v>3125</v>
      </c>
      <c r="I422" s="1" t="s">
        <v>17</v>
      </c>
    </row>
    <row r="423" spans="1:9" x14ac:dyDescent="0.25">
      <c r="A423" s="1">
        <v>120804</v>
      </c>
      <c r="B423" s="1" t="s">
        <v>778</v>
      </c>
      <c r="C423" s="1">
        <v>9260116786</v>
      </c>
      <c r="D423" s="1">
        <v>101</v>
      </c>
      <c r="E423" s="1" t="s">
        <v>82</v>
      </c>
      <c r="F423" s="1" t="s">
        <v>11</v>
      </c>
      <c r="G423" s="1" t="s">
        <v>12</v>
      </c>
      <c r="H423" s="1">
        <v>33178</v>
      </c>
      <c r="I423" s="1" t="s">
        <v>13</v>
      </c>
    </row>
    <row r="424" spans="1:9" x14ac:dyDescent="0.25">
      <c r="A424" s="1">
        <v>120670</v>
      </c>
      <c r="B424" s="1" t="s">
        <v>779</v>
      </c>
      <c r="C424" s="1">
        <v>9260121153</v>
      </c>
      <c r="D424" s="1">
        <v>114</v>
      </c>
      <c r="E424" s="1" t="s">
        <v>780</v>
      </c>
      <c r="F424" s="1" t="s">
        <v>20</v>
      </c>
      <c r="G424" s="1" t="s">
        <v>21</v>
      </c>
      <c r="H424" s="1">
        <v>19146</v>
      </c>
      <c r="I424" s="1" t="s">
        <v>13</v>
      </c>
    </row>
    <row r="425" spans="1:9" x14ac:dyDescent="0.25">
      <c r="A425" s="1">
        <v>120148</v>
      </c>
      <c r="B425" s="1" t="s">
        <v>781</v>
      </c>
      <c r="C425" s="1">
        <v>1600102992</v>
      </c>
      <c r="D425" s="1">
        <v>51</v>
      </c>
      <c r="E425" s="1" t="s">
        <v>782</v>
      </c>
      <c r="F425" s="1" t="s">
        <v>52</v>
      </c>
      <c r="G425" s="1"/>
      <c r="H425" s="1">
        <v>2041</v>
      </c>
      <c r="I425" s="1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4"/>
  <sheetViews>
    <sheetView tabSelected="1" workbookViewId="0">
      <selection sqref="A1:C924"/>
    </sheetView>
  </sheetViews>
  <sheetFormatPr defaultRowHeight="15" x14ac:dyDescent="0.25"/>
  <cols>
    <col min="1" max="1" width="12.7109375" bestFit="1" customWidth="1"/>
    <col min="2" max="2" width="12" bestFit="1" customWidth="1"/>
    <col min="3" max="3" width="15.28515625" bestFit="1" customWidth="1"/>
    <col min="5" max="5" width="37.42578125" bestFit="1" customWidth="1"/>
  </cols>
  <sheetData>
    <row r="1" spans="1:5" x14ac:dyDescent="0.25">
      <c r="A1" s="2" t="s">
        <v>0</v>
      </c>
      <c r="B1" s="2" t="s">
        <v>783</v>
      </c>
      <c r="C1" s="2" t="s">
        <v>784</v>
      </c>
      <c r="E1" s="2" t="s">
        <v>1708</v>
      </c>
    </row>
    <row r="2" spans="1:5" x14ac:dyDescent="0.25">
      <c r="A2" s="3">
        <v>120101</v>
      </c>
      <c r="B2" s="3" t="s">
        <v>785</v>
      </c>
      <c r="C2" s="3" t="s">
        <v>786</v>
      </c>
      <c r="E2">
        <f>COUNTIF(B:B,"Cell")</f>
        <v>73</v>
      </c>
    </row>
    <row r="3" spans="1:5" x14ac:dyDescent="0.25">
      <c r="A3" s="3">
        <v>120101</v>
      </c>
      <c r="B3" s="3" t="s">
        <v>787</v>
      </c>
      <c r="C3" s="3" t="s">
        <v>788</v>
      </c>
    </row>
    <row r="4" spans="1:5" x14ac:dyDescent="0.25">
      <c r="A4" s="3">
        <v>120102</v>
      </c>
      <c r="B4" s="3" t="s">
        <v>785</v>
      </c>
      <c r="C4" s="3" t="s">
        <v>789</v>
      </c>
    </row>
    <row r="5" spans="1:5" x14ac:dyDescent="0.25">
      <c r="A5" s="3">
        <v>120102</v>
      </c>
      <c r="B5" s="3" t="s">
        <v>787</v>
      </c>
      <c r="C5" s="3" t="s">
        <v>790</v>
      </c>
    </row>
    <row r="6" spans="1:5" x14ac:dyDescent="0.25">
      <c r="A6" s="3">
        <v>120103</v>
      </c>
      <c r="B6" s="3" t="s">
        <v>785</v>
      </c>
      <c r="C6" s="3" t="s">
        <v>791</v>
      </c>
    </row>
    <row r="7" spans="1:5" x14ac:dyDescent="0.25">
      <c r="A7" s="3">
        <v>120103</v>
      </c>
      <c r="B7" s="3" t="s">
        <v>787</v>
      </c>
      <c r="C7" s="3" t="s">
        <v>792</v>
      </c>
    </row>
    <row r="8" spans="1:5" x14ac:dyDescent="0.25">
      <c r="A8" s="3">
        <v>120104</v>
      </c>
      <c r="B8" s="3" t="s">
        <v>785</v>
      </c>
      <c r="C8" s="3" t="s">
        <v>793</v>
      </c>
    </row>
    <row r="9" spans="1:5" x14ac:dyDescent="0.25">
      <c r="A9" s="3">
        <v>120104</v>
      </c>
      <c r="B9" s="3" t="s">
        <v>787</v>
      </c>
      <c r="C9" s="3" t="s">
        <v>794</v>
      </c>
    </row>
    <row r="10" spans="1:5" x14ac:dyDescent="0.25">
      <c r="A10" s="3">
        <v>120105</v>
      </c>
      <c r="B10" s="3" t="s">
        <v>785</v>
      </c>
      <c r="C10" s="3" t="s">
        <v>795</v>
      </c>
    </row>
    <row r="11" spans="1:5" x14ac:dyDescent="0.25">
      <c r="A11" s="3">
        <v>120105</v>
      </c>
      <c r="B11" s="3" t="s">
        <v>787</v>
      </c>
      <c r="C11" s="3" t="s">
        <v>796</v>
      </c>
    </row>
    <row r="12" spans="1:5" x14ac:dyDescent="0.25">
      <c r="A12" s="3">
        <v>120106</v>
      </c>
      <c r="B12" s="3" t="s">
        <v>785</v>
      </c>
      <c r="C12" s="3" t="s">
        <v>797</v>
      </c>
    </row>
    <row r="13" spans="1:5" x14ac:dyDescent="0.25">
      <c r="A13" s="3">
        <v>120106</v>
      </c>
      <c r="B13" s="3" t="s">
        <v>787</v>
      </c>
      <c r="C13" s="3" t="s">
        <v>798</v>
      </c>
    </row>
    <row r="14" spans="1:5" x14ac:dyDescent="0.25">
      <c r="A14" s="3">
        <v>120106</v>
      </c>
      <c r="B14" s="3" t="s">
        <v>799</v>
      </c>
      <c r="C14" s="3" t="s">
        <v>800</v>
      </c>
    </row>
    <row r="15" spans="1:5" x14ac:dyDescent="0.25">
      <c r="A15" s="3">
        <v>120107</v>
      </c>
      <c r="B15" s="3" t="s">
        <v>785</v>
      </c>
      <c r="C15" s="3" t="s">
        <v>801</v>
      </c>
    </row>
    <row r="16" spans="1:5" x14ac:dyDescent="0.25">
      <c r="A16" s="3">
        <v>120107</v>
      </c>
      <c r="B16" s="3" t="s">
        <v>787</v>
      </c>
      <c r="C16" s="3" t="s">
        <v>802</v>
      </c>
    </row>
    <row r="17" spans="1:3" x14ac:dyDescent="0.25">
      <c r="A17" s="3">
        <v>120108</v>
      </c>
      <c r="B17" s="3" t="s">
        <v>785</v>
      </c>
      <c r="C17" s="3" t="s">
        <v>803</v>
      </c>
    </row>
    <row r="18" spans="1:3" x14ac:dyDescent="0.25">
      <c r="A18" s="3">
        <v>120108</v>
      </c>
      <c r="B18" s="3" t="s">
        <v>787</v>
      </c>
      <c r="C18" s="3" t="s">
        <v>804</v>
      </c>
    </row>
    <row r="19" spans="1:3" x14ac:dyDescent="0.25">
      <c r="A19" s="3">
        <v>120109</v>
      </c>
      <c r="B19" s="3" t="s">
        <v>785</v>
      </c>
      <c r="C19" s="3" t="s">
        <v>805</v>
      </c>
    </row>
    <row r="20" spans="1:3" x14ac:dyDescent="0.25">
      <c r="A20" s="3">
        <v>120109</v>
      </c>
      <c r="B20" s="3" t="s">
        <v>787</v>
      </c>
      <c r="C20" s="3" t="s">
        <v>806</v>
      </c>
    </row>
    <row r="21" spans="1:3" x14ac:dyDescent="0.25">
      <c r="A21" s="3">
        <v>120110</v>
      </c>
      <c r="B21" s="3" t="s">
        <v>785</v>
      </c>
      <c r="C21" s="3" t="s">
        <v>807</v>
      </c>
    </row>
    <row r="22" spans="1:3" x14ac:dyDescent="0.25">
      <c r="A22" s="3">
        <v>120110</v>
      </c>
      <c r="B22" s="3" t="s">
        <v>787</v>
      </c>
      <c r="C22" s="3" t="s">
        <v>808</v>
      </c>
    </row>
    <row r="23" spans="1:3" x14ac:dyDescent="0.25">
      <c r="A23" s="3">
        <v>120111</v>
      </c>
      <c r="B23" s="3" t="s">
        <v>785</v>
      </c>
      <c r="C23" s="3" t="s">
        <v>809</v>
      </c>
    </row>
    <row r="24" spans="1:3" x14ac:dyDescent="0.25">
      <c r="A24" s="3">
        <v>120111</v>
      </c>
      <c r="B24" s="3" t="s">
        <v>787</v>
      </c>
      <c r="C24" s="3" t="s">
        <v>810</v>
      </c>
    </row>
    <row r="25" spans="1:3" x14ac:dyDescent="0.25">
      <c r="A25" s="3">
        <v>120112</v>
      </c>
      <c r="B25" s="3" t="s">
        <v>785</v>
      </c>
      <c r="C25" s="3" t="s">
        <v>811</v>
      </c>
    </row>
    <row r="26" spans="1:3" x14ac:dyDescent="0.25">
      <c r="A26" s="3">
        <v>120112</v>
      </c>
      <c r="B26" s="3" t="s">
        <v>787</v>
      </c>
      <c r="C26" s="3" t="s">
        <v>812</v>
      </c>
    </row>
    <row r="27" spans="1:3" x14ac:dyDescent="0.25">
      <c r="A27" s="3">
        <v>120112</v>
      </c>
      <c r="B27" s="3" t="s">
        <v>799</v>
      </c>
      <c r="C27" s="3" t="s">
        <v>813</v>
      </c>
    </row>
    <row r="28" spans="1:3" x14ac:dyDescent="0.25">
      <c r="A28" s="3">
        <v>120113</v>
      </c>
      <c r="B28" s="3" t="s">
        <v>785</v>
      </c>
      <c r="C28" s="3" t="s">
        <v>814</v>
      </c>
    </row>
    <row r="29" spans="1:3" x14ac:dyDescent="0.25">
      <c r="A29" s="3">
        <v>120113</v>
      </c>
      <c r="B29" s="3" t="s">
        <v>787</v>
      </c>
      <c r="C29" s="3" t="s">
        <v>815</v>
      </c>
    </row>
    <row r="30" spans="1:3" x14ac:dyDescent="0.25">
      <c r="A30" s="3">
        <v>120114</v>
      </c>
      <c r="B30" s="3" t="s">
        <v>785</v>
      </c>
      <c r="C30" s="3" t="s">
        <v>816</v>
      </c>
    </row>
    <row r="31" spans="1:3" x14ac:dyDescent="0.25">
      <c r="A31" s="3">
        <v>120114</v>
      </c>
      <c r="B31" s="3" t="s">
        <v>787</v>
      </c>
      <c r="C31" s="3" t="s">
        <v>817</v>
      </c>
    </row>
    <row r="32" spans="1:3" x14ac:dyDescent="0.25">
      <c r="A32" s="3">
        <v>120115</v>
      </c>
      <c r="B32" s="3" t="s">
        <v>785</v>
      </c>
      <c r="C32" s="3" t="s">
        <v>818</v>
      </c>
    </row>
    <row r="33" spans="1:3" x14ac:dyDescent="0.25">
      <c r="A33" s="3">
        <v>120115</v>
      </c>
      <c r="B33" s="3" t="s">
        <v>787</v>
      </c>
      <c r="C33" s="3" t="s">
        <v>819</v>
      </c>
    </row>
    <row r="34" spans="1:3" x14ac:dyDescent="0.25">
      <c r="A34" s="3">
        <v>120116</v>
      </c>
      <c r="B34" s="3" t="s">
        <v>785</v>
      </c>
      <c r="C34" s="3" t="s">
        <v>820</v>
      </c>
    </row>
    <row r="35" spans="1:3" x14ac:dyDescent="0.25">
      <c r="A35" s="3">
        <v>120116</v>
      </c>
      <c r="B35" s="3" t="s">
        <v>787</v>
      </c>
      <c r="C35" s="3" t="s">
        <v>821</v>
      </c>
    </row>
    <row r="36" spans="1:3" x14ac:dyDescent="0.25">
      <c r="A36" s="3">
        <v>120117</v>
      </c>
      <c r="B36" s="3" t="s">
        <v>785</v>
      </c>
      <c r="C36" s="3" t="s">
        <v>822</v>
      </c>
    </row>
    <row r="37" spans="1:3" x14ac:dyDescent="0.25">
      <c r="A37" s="3">
        <v>120117</v>
      </c>
      <c r="B37" s="3" t="s">
        <v>787</v>
      </c>
      <c r="C37" s="3" t="s">
        <v>823</v>
      </c>
    </row>
    <row r="38" spans="1:3" x14ac:dyDescent="0.25">
      <c r="A38" s="3">
        <v>120118</v>
      </c>
      <c r="B38" s="3" t="s">
        <v>785</v>
      </c>
      <c r="C38" s="3" t="s">
        <v>824</v>
      </c>
    </row>
    <row r="39" spans="1:3" x14ac:dyDescent="0.25">
      <c r="A39" s="3">
        <v>120118</v>
      </c>
      <c r="B39" s="3" t="s">
        <v>787</v>
      </c>
      <c r="C39" s="3" t="s">
        <v>825</v>
      </c>
    </row>
    <row r="40" spans="1:3" x14ac:dyDescent="0.25">
      <c r="A40" s="3">
        <v>120118</v>
      </c>
      <c r="B40" s="3" t="s">
        <v>799</v>
      </c>
      <c r="C40" s="3" t="s">
        <v>826</v>
      </c>
    </row>
    <row r="41" spans="1:3" x14ac:dyDescent="0.25">
      <c r="A41" s="3">
        <v>120119</v>
      </c>
      <c r="B41" s="3" t="s">
        <v>785</v>
      </c>
      <c r="C41" s="3" t="s">
        <v>827</v>
      </c>
    </row>
    <row r="42" spans="1:3" x14ac:dyDescent="0.25">
      <c r="A42" s="3">
        <v>120119</v>
      </c>
      <c r="B42" s="3" t="s">
        <v>787</v>
      </c>
      <c r="C42" s="3" t="s">
        <v>828</v>
      </c>
    </row>
    <row r="43" spans="1:3" x14ac:dyDescent="0.25">
      <c r="A43" s="3">
        <v>120120</v>
      </c>
      <c r="B43" s="3" t="s">
        <v>785</v>
      </c>
      <c r="C43" s="3" t="s">
        <v>829</v>
      </c>
    </row>
    <row r="44" spans="1:3" x14ac:dyDescent="0.25">
      <c r="A44" s="3">
        <v>120120</v>
      </c>
      <c r="B44" s="3" t="s">
        <v>787</v>
      </c>
      <c r="C44" s="3" t="s">
        <v>830</v>
      </c>
    </row>
    <row r="45" spans="1:3" x14ac:dyDescent="0.25">
      <c r="A45" s="3">
        <v>120121</v>
      </c>
      <c r="B45" s="3" t="s">
        <v>785</v>
      </c>
      <c r="C45" s="3" t="s">
        <v>831</v>
      </c>
    </row>
    <row r="46" spans="1:3" x14ac:dyDescent="0.25">
      <c r="A46" s="3">
        <v>120121</v>
      </c>
      <c r="B46" s="3" t="s">
        <v>787</v>
      </c>
      <c r="C46" s="3" t="s">
        <v>832</v>
      </c>
    </row>
    <row r="47" spans="1:3" x14ac:dyDescent="0.25">
      <c r="A47" s="3">
        <v>120122</v>
      </c>
      <c r="B47" s="3" t="s">
        <v>785</v>
      </c>
      <c r="C47" s="3" t="s">
        <v>833</v>
      </c>
    </row>
    <row r="48" spans="1:3" x14ac:dyDescent="0.25">
      <c r="A48" s="3">
        <v>120122</v>
      </c>
      <c r="B48" s="3" t="s">
        <v>787</v>
      </c>
      <c r="C48" s="3" t="s">
        <v>834</v>
      </c>
    </row>
    <row r="49" spans="1:3" x14ac:dyDescent="0.25">
      <c r="A49" s="3">
        <v>120123</v>
      </c>
      <c r="B49" s="3" t="s">
        <v>785</v>
      </c>
      <c r="C49" s="3" t="s">
        <v>835</v>
      </c>
    </row>
    <row r="50" spans="1:3" x14ac:dyDescent="0.25">
      <c r="A50" s="3">
        <v>120123</v>
      </c>
      <c r="B50" s="3" t="s">
        <v>787</v>
      </c>
      <c r="C50" s="3" t="s">
        <v>836</v>
      </c>
    </row>
    <row r="51" spans="1:3" x14ac:dyDescent="0.25">
      <c r="A51" s="3">
        <v>120124</v>
      </c>
      <c r="B51" s="3" t="s">
        <v>785</v>
      </c>
      <c r="C51" s="3" t="s">
        <v>837</v>
      </c>
    </row>
    <row r="52" spans="1:3" x14ac:dyDescent="0.25">
      <c r="A52" s="3">
        <v>120124</v>
      </c>
      <c r="B52" s="3" t="s">
        <v>787</v>
      </c>
      <c r="C52" s="3" t="s">
        <v>838</v>
      </c>
    </row>
    <row r="53" spans="1:3" x14ac:dyDescent="0.25">
      <c r="A53" s="3">
        <v>120124</v>
      </c>
      <c r="B53" s="3" t="s">
        <v>799</v>
      </c>
      <c r="C53" s="3" t="s">
        <v>839</v>
      </c>
    </row>
    <row r="54" spans="1:3" x14ac:dyDescent="0.25">
      <c r="A54" s="3">
        <v>120125</v>
      </c>
      <c r="B54" s="3" t="s">
        <v>785</v>
      </c>
      <c r="C54" s="3" t="s">
        <v>840</v>
      </c>
    </row>
    <row r="55" spans="1:3" x14ac:dyDescent="0.25">
      <c r="A55" s="3">
        <v>120125</v>
      </c>
      <c r="B55" s="3" t="s">
        <v>787</v>
      </c>
      <c r="C55" s="3" t="s">
        <v>841</v>
      </c>
    </row>
    <row r="56" spans="1:3" x14ac:dyDescent="0.25">
      <c r="A56" s="3">
        <v>120126</v>
      </c>
      <c r="B56" s="3" t="s">
        <v>785</v>
      </c>
      <c r="C56" s="3" t="s">
        <v>842</v>
      </c>
    </row>
    <row r="57" spans="1:3" x14ac:dyDescent="0.25">
      <c r="A57" s="3">
        <v>120126</v>
      </c>
      <c r="B57" s="3" t="s">
        <v>787</v>
      </c>
      <c r="C57" s="3" t="s">
        <v>843</v>
      </c>
    </row>
    <row r="58" spans="1:3" x14ac:dyDescent="0.25">
      <c r="A58" s="3">
        <v>120127</v>
      </c>
      <c r="B58" s="3" t="s">
        <v>785</v>
      </c>
      <c r="C58" s="3" t="s">
        <v>844</v>
      </c>
    </row>
    <row r="59" spans="1:3" x14ac:dyDescent="0.25">
      <c r="A59" s="3">
        <v>120127</v>
      </c>
      <c r="B59" s="3" t="s">
        <v>787</v>
      </c>
      <c r="C59" s="3" t="s">
        <v>845</v>
      </c>
    </row>
    <row r="60" spans="1:3" x14ac:dyDescent="0.25">
      <c r="A60" s="3">
        <v>120128</v>
      </c>
      <c r="B60" s="3" t="s">
        <v>785</v>
      </c>
      <c r="C60" s="3" t="s">
        <v>846</v>
      </c>
    </row>
    <row r="61" spans="1:3" x14ac:dyDescent="0.25">
      <c r="A61" s="3">
        <v>120128</v>
      </c>
      <c r="B61" s="3" t="s">
        <v>787</v>
      </c>
      <c r="C61" s="3" t="s">
        <v>847</v>
      </c>
    </row>
    <row r="62" spans="1:3" x14ac:dyDescent="0.25">
      <c r="A62" s="3">
        <v>120129</v>
      </c>
      <c r="B62" s="3" t="s">
        <v>785</v>
      </c>
      <c r="C62" s="3" t="s">
        <v>848</v>
      </c>
    </row>
    <row r="63" spans="1:3" x14ac:dyDescent="0.25">
      <c r="A63" s="3">
        <v>120129</v>
      </c>
      <c r="B63" s="3" t="s">
        <v>787</v>
      </c>
      <c r="C63" s="3" t="s">
        <v>849</v>
      </c>
    </row>
    <row r="64" spans="1:3" x14ac:dyDescent="0.25">
      <c r="A64" s="3">
        <v>120130</v>
      </c>
      <c r="B64" s="3" t="s">
        <v>785</v>
      </c>
      <c r="C64" s="3" t="s">
        <v>850</v>
      </c>
    </row>
    <row r="65" spans="1:3" x14ac:dyDescent="0.25">
      <c r="A65" s="3">
        <v>120130</v>
      </c>
      <c r="B65" s="3" t="s">
        <v>787</v>
      </c>
      <c r="C65" s="3" t="s">
        <v>851</v>
      </c>
    </row>
    <row r="66" spans="1:3" x14ac:dyDescent="0.25">
      <c r="A66" s="3">
        <v>120130</v>
      </c>
      <c r="B66" s="3" t="s">
        <v>799</v>
      </c>
      <c r="C66" s="3" t="s">
        <v>852</v>
      </c>
    </row>
    <row r="67" spans="1:3" x14ac:dyDescent="0.25">
      <c r="A67" s="3">
        <v>120131</v>
      </c>
      <c r="B67" s="3" t="s">
        <v>785</v>
      </c>
      <c r="C67" s="3" t="s">
        <v>816</v>
      </c>
    </row>
    <row r="68" spans="1:3" x14ac:dyDescent="0.25">
      <c r="A68" s="3">
        <v>120131</v>
      </c>
      <c r="B68" s="3" t="s">
        <v>787</v>
      </c>
      <c r="C68" s="3" t="s">
        <v>853</v>
      </c>
    </row>
    <row r="69" spans="1:3" x14ac:dyDescent="0.25">
      <c r="A69" s="3">
        <v>120132</v>
      </c>
      <c r="B69" s="3" t="s">
        <v>785</v>
      </c>
      <c r="C69" s="3" t="s">
        <v>854</v>
      </c>
    </row>
    <row r="70" spans="1:3" x14ac:dyDescent="0.25">
      <c r="A70" s="3">
        <v>120132</v>
      </c>
      <c r="B70" s="3" t="s">
        <v>787</v>
      </c>
      <c r="C70" s="3" t="s">
        <v>855</v>
      </c>
    </row>
    <row r="71" spans="1:3" x14ac:dyDescent="0.25">
      <c r="A71" s="3">
        <v>120133</v>
      </c>
      <c r="B71" s="3" t="s">
        <v>785</v>
      </c>
      <c r="C71" s="3" t="s">
        <v>856</v>
      </c>
    </row>
    <row r="72" spans="1:3" x14ac:dyDescent="0.25">
      <c r="A72" s="3">
        <v>120133</v>
      </c>
      <c r="B72" s="3" t="s">
        <v>787</v>
      </c>
      <c r="C72" s="3" t="s">
        <v>857</v>
      </c>
    </row>
    <row r="73" spans="1:3" x14ac:dyDescent="0.25">
      <c r="A73" s="3">
        <v>120134</v>
      </c>
      <c r="B73" s="3" t="s">
        <v>785</v>
      </c>
      <c r="C73" s="3" t="s">
        <v>858</v>
      </c>
    </row>
    <row r="74" spans="1:3" x14ac:dyDescent="0.25">
      <c r="A74" s="3">
        <v>120134</v>
      </c>
      <c r="B74" s="3" t="s">
        <v>787</v>
      </c>
      <c r="C74" s="3" t="s">
        <v>859</v>
      </c>
    </row>
    <row r="75" spans="1:3" x14ac:dyDescent="0.25">
      <c r="A75" s="3">
        <v>120135</v>
      </c>
      <c r="B75" s="3" t="s">
        <v>785</v>
      </c>
      <c r="C75" s="3" t="s">
        <v>860</v>
      </c>
    </row>
    <row r="76" spans="1:3" x14ac:dyDescent="0.25">
      <c r="A76" s="3">
        <v>120135</v>
      </c>
      <c r="B76" s="3" t="s">
        <v>787</v>
      </c>
      <c r="C76" s="3" t="s">
        <v>861</v>
      </c>
    </row>
    <row r="77" spans="1:3" x14ac:dyDescent="0.25">
      <c r="A77" s="3">
        <v>120136</v>
      </c>
      <c r="B77" s="3" t="s">
        <v>785</v>
      </c>
      <c r="C77" s="3" t="s">
        <v>862</v>
      </c>
    </row>
    <row r="78" spans="1:3" x14ac:dyDescent="0.25">
      <c r="A78" s="3">
        <v>120136</v>
      </c>
      <c r="B78" s="3" t="s">
        <v>787</v>
      </c>
      <c r="C78" s="3" t="s">
        <v>863</v>
      </c>
    </row>
    <row r="79" spans="1:3" x14ac:dyDescent="0.25">
      <c r="A79" s="3">
        <v>120136</v>
      </c>
      <c r="B79" s="3" t="s">
        <v>799</v>
      </c>
      <c r="C79" s="3" t="s">
        <v>864</v>
      </c>
    </row>
    <row r="80" spans="1:3" x14ac:dyDescent="0.25">
      <c r="A80" s="3">
        <v>120137</v>
      </c>
      <c r="B80" s="3" t="s">
        <v>785</v>
      </c>
      <c r="C80" s="3" t="s">
        <v>865</v>
      </c>
    </row>
    <row r="81" spans="1:3" x14ac:dyDescent="0.25">
      <c r="A81" s="3">
        <v>120137</v>
      </c>
      <c r="B81" s="3" t="s">
        <v>787</v>
      </c>
      <c r="C81" s="3" t="s">
        <v>866</v>
      </c>
    </row>
    <row r="82" spans="1:3" x14ac:dyDescent="0.25">
      <c r="A82" s="3">
        <v>120138</v>
      </c>
      <c r="B82" s="3" t="s">
        <v>785</v>
      </c>
      <c r="C82" s="3" t="s">
        <v>867</v>
      </c>
    </row>
    <row r="83" spans="1:3" x14ac:dyDescent="0.25">
      <c r="A83" s="3">
        <v>120138</v>
      </c>
      <c r="B83" s="3" t="s">
        <v>787</v>
      </c>
      <c r="C83" s="3" t="s">
        <v>868</v>
      </c>
    </row>
    <row r="84" spans="1:3" x14ac:dyDescent="0.25">
      <c r="A84" s="3">
        <v>120139</v>
      </c>
      <c r="B84" s="3" t="s">
        <v>785</v>
      </c>
      <c r="C84" s="3" t="s">
        <v>869</v>
      </c>
    </row>
    <row r="85" spans="1:3" x14ac:dyDescent="0.25">
      <c r="A85" s="3">
        <v>120139</v>
      </c>
      <c r="B85" s="3" t="s">
        <v>787</v>
      </c>
      <c r="C85" s="3" t="s">
        <v>870</v>
      </c>
    </row>
    <row r="86" spans="1:3" x14ac:dyDescent="0.25">
      <c r="A86" s="3">
        <v>120140</v>
      </c>
      <c r="B86" s="3" t="s">
        <v>785</v>
      </c>
      <c r="C86" s="3" t="s">
        <v>871</v>
      </c>
    </row>
    <row r="87" spans="1:3" x14ac:dyDescent="0.25">
      <c r="A87" s="3">
        <v>120140</v>
      </c>
      <c r="B87" s="3" t="s">
        <v>787</v>
      </c>
      <c r="C87" s="3" t="s">
        <v>872</v>
      </c>
    </row>
    <row r="88" spans="1:3" x14ac:dyDescent="0.25">
      <c r="A88" s="3">
        <v>120141</v>
      </c>
      <c r="B88" s="3" t="s">
        <v>785</v>
      </c>
      <c r="C88" s="3" t="s">
        <v>873</v>
      </c>
    </row>
    <row r="89" spans="1:3" x14ac:dyDescent="0.25">
      <c r="A89" s="3">
        <v>120141</v>
      </c>
      <c r="B89" s="3" t="s">
        <v>787</v>
      </c>
      <c r="C89" s="3" t="s">
        <v>874</v>
      </c>
    </row>
    <row r="90" spans="1:3" x14ac:dyDescent="0.25">
      <c r="A90" s="3">
        <v>120142</v>
      </c>
      <c r="B90" s="3" t="s">
        <v>785</v>
      </c>
      <c r="C90" s="3" t="s">
        <v>875</v>
      </c>
    </row>
    <row r="91" spans="1:3" x14ac:dyDescent="0.25">
      <c r="A91" s="3">
        <v>120142</v>
      </c>
      <c r="B91" s="3" t="s">
        <v>787</v>
      </c>
      <c r="C91" s="3" t="s">
        <v>876</v>
      </c>
    </row>
    <row r="92" spans="1:3" x14ac:dyDescent="0.25">
      <c r="A92" s="3">
        <v>120142</v>
      </c>
      <c r="B92" s="3" t="s">
        <v>799</v>
      </c>
      <c r="C92" s="3" t="s">
        <v>877</v>
      </c>
    </row>
    <row r="93" spans="1:3" x14ac:dyDescent="0.25">
      <c r="A93" s="3">
        <v>120143</v>
      </c>
      <c r="B93" s="3" t="s">
        <v>785</v>
      </c>
      <c r="C93" s="3" t="s">
        <v>878</v>
      </c>
    </row>
    <row r="94" spans="1:3" x14ac:dyDescent="0.25">
      <c r="A94" s="3">
        <v>120143</v>
      </c>
      <c r="B94" s="3" t="s">
        <v>787</v>
      </c>
      <c r="C94" s="3" t="s">
        <v>879</v>
      </c>
    </row>
    <row r="95" spans="1:3" x14ac:dyDescent="0.25">
      <c r="A95" s="3">
        <v>120144</v>
      </c>
      <c r="B95" s="3" t="s">
        <v>785</v>
      </c>
      <c r="C95" s="3" t="s">
        <v>880</v>
      </c>
    </row>
    <row r="96" spans="1:3" x14ac:dyDescent="0.25">
      <c r="A96" s="3">
        <v>120144</v>
      </c>
      <c r="B96" s="3" t="s">
        <v>787</v>
      </c>
      <c r="C96" s="3" t="s">
        <v>881</v>
      </c>
    </row>
    <row r="97" spans="1:3" x14ac:dyDescent="0.25">
      <c r="A97" s="3">
        <v>120145</v>
      </c>
      <c r="B97" s="3" t="s">
        <v>785</v>
      </c>
      <c r="C97" s="3" t="s">
        <v>882</v>
      </c>
    </row>
    <row r="98" spans="1:3" x14ac:dyDescent="0.25">
      <c r="A98" s="3">
        <v>120145</v>
      </c>
      <c r="B98" s="3" t="s">
        <v>787</v>
      </c>
      <c r="C98" s="3" t="s">
        <v>883</v>
      </c>
    </row>
    <row r="99" spans="1:3" x14ac:dyDescent="0.25">
      <c r="A99" s="3">
        <v>120146</v>
      </c>
      <c r="B99" s="3" t="s">
        <v>785</v>
      </c>
      <c r="C99" s="3" t="s">
        <v>884</v>
      </c>
    </row>
    <row r="100" spans="1:3" x14ac:dyDescent="0.25">
      <c r="A100" s="3">
        <v>120146</v>
      </c>
      <c r="B100" s="3" t="s">
        <v>787</v>
      </c>
      <c r="C100" s="3" t="s">
        <v>885</v>
      </c>
    </row>
    <row r="101" spans="1:3" x14ac:dyDescent="0.25">
      <c r="A101" s="3">
        <v>120147</v>
      </c>
      <c r="B101" s="3" t="s">
        <v>785</v>
      </c>
      <c r="C101" s="3" t="s">
        <v>886</v>
      </c>
    </row>
    <row r="102" spans="1:3" x14ac:dyDescent="0.25">
      <c r="A102" s="3">
        <v>120147</v>
      </c>
      <c r="B102" s="3" t="s">
        <v>787</v>
      </c>
      <c r="C102" s="3" t="s">
        <v>887</v>
      </c>
    </row>
    <row r="103" spans="1:3" x14ac:dyDescent="0.25">
      <c r="A103" s="3">
        <v>120148</v>
      </c>
      <c r="B103" s="3" t="s">
        <v>785</v>
      </c>
      <c r="C103" s="3" t="s">
        <v>888</v>
      </c>
    </row>
    <row r="104" spans="1:3" x14ac:dyDescent="0.25">
      <c r="A104" s="3">
        <v>120148</v>
      </c>
      <c r="B104" s="3" t="s">
        <v>787</v>
      </c>
      <c r="C104" s="3" t="s">
        <v>889</v>
      </c>
    </row>
    <row r="105" spans="1:3" x14ac:dyDescent="0.25">
      <c r="A105" s="3">
        <v>120148</v>
      </c>
      <c r="B105" s="3" t="s">
        <v>799</v>
      </c>
      <c r="C105" s="3" t="s">
        <v>890</v>
      </c>
    </row>
    <row r="106" spans="1:3" x14ac:dyDescent="0.25">
      <c r="A106" s="3">
        <v>120149</v>
      </c>
      <c r="B106" s="3" t="s">
        <v>785</v>
      </c>
      <c r="C106" s="3" t="s">
        <v>891</v>
      </c>
    </row>
    <row r="107" spans="1:3" x14ac:dyDescent="0.25">
      <c r="A107" s="3">
        <v>120149</v>
      </c>
      <c r="B107" s="3" t="s">
        <v>787</v>
      </c>
      <c r="C107" s="3" t="s">
        <v>892</v>
      </c>
    </row>
    <row r="108" spans="1:3" x14ac:dyDescent="0.25">
      <c r="A108" s="3">
        <v>120150</v>
      </c>
      <c r="B108" s="3" t="s">
        <v>785</v>
      </c>
      <c r="C108" s="3" t="s">
        <v>893</v>
      </c>
    </row>
    <row r="109" spans="1:3" x14ac:dyDescent="0.25">
      <c r="A109" s="3">
        <v>120150</v>
      </c>
      <c r="B109" s="3" t="s">
        <v>787</v>
      </c>
      <c r="C109" s="3" t="s">
        <v>894</v>
      </c>
    </row>
    <row r="110" spans="1:3" x14ac:dyDescent="0.25">
      <c r="A110" s="3">
        <v>120151</v>
      </c>
      <c r="B110" s="3" t="s">
        <v>785</v>
      </c>
      <c r="C110" s="3" t="s">
        <v>895</v>
      </c>
    </row>
    <row r="111" spans="1:3" x14ac:dyDescent="0.25">
      <c r="A111" s="3">
        <v>120151</v>
      </c>
      <c r="B111" s="3" t="s">
        <v>787</v>
      </c>
      <c r="C111" s="3" t="s">
        <v>896</v>
      </c>
    </row>
    <row r="112" spans="1:3" x14ac:dyDescent="0.25">
      <c r="A112" s="3">
        <v>120152</v>
      </c>
      <c r="B112" s="3" t="s">
        <v>785</v>
      </c>
      <c r="C112" s="3" t="s">
        <v>897</v>
      </c>
    </row>
    <row r="113" spans="1:3" x14ac:dyDescent="0.25">
      <c r="A113" s="3">
        <v>120152</v>
      </c>
      <c r="B113" s="3" t="s">
        <v>787</v>
      </c>
      <c r="C113" s="3" t="s">
        <v>898</v>
      </c>
    </row>
    <row r="114" spans="1:3" x14ac:dyDescent="0.25">
      <c r="A114" s="3">
        <v>120153</v>
      </c>
      <c r="B114" s="3" t="s">
        <v>785</v>
      </c>
      <c r="C114" s="3" t="s">
        <v>899</v>
      </c>
    </row>
    <row r="115" spans="1:3" x14ac:dyDescent="0.25">
      <c r="A115" s="3">
        <v>120153</v>
      </c>
      <c r="B115" s="3" t="s">
        <v>787</v>
      </c>
      <c r="C115" s="3" t="s">
        <v>900</v>
      </c>
    </row>
    <row r="116" spans="1:3" x14ac:dyDescent="0.25">
      <c r="A116" s="3">
        <v>120154</v>
      </c>
      <c r="B116" s="3" t="s">
        <v>785</v>
      </c>
      <c r="C116" s="3" t="s">
        <v>901</v>
      </c>
    </row>
    <row r="117" spans="1:3" x14ac:dyDescent="0.25">
      <c r="A117" s="3">
        <v>120154</v>
      </c>
      <c r="B117" s="3" t="s">
        <v>787</v>
      </c>
      <c r="C117" s="3" t="s">
        <v>902</v>
      </c>
    </row>
    <row r="118" spans="1:3" x14ac:dyDescent="0.25">
      <c r="A118" s="3">
        <v>120154</v>
      </c>
      <c r="B118" s="3" t="s">
        <v>799</v>
      </c>
      <c r="C118" s="3" t="s">
        <v>903</v>
      </c>
    </row>
    <row r="119" spans="1:3" x14ac:dyDescent="0.25">
      <c r="A119" s="3">
        <v>120155</v>
      </c>
      <c r="B119" s="3" t="s">
        <v>785</v>
      </c>
      <c r="C119" s="3" t="s">
        <v>904</v>
      </c>
    </row>
    <row r="120" spans="1:3" x14ac:dyDescent="0.25">
      <c r="A120" s="3">
        <v>120155</v>
      </c>
      <c r="B120" s="3" t="s">
        <v>787</v>
      </c>
      <c r="C120" s="3" t="s">
        <v>905</v>
      </c>
    </row>
    <row r="121" spans="1:3" x14ac:dyDescent="0.25">
      <c r="A121" s="3">
        <v>120156</v>
      </c>
      <c r="B121" s="3" t="s">
        <v>785</v>
      </c>
      <c r="C121" s="3" t="s">
        <v>906</v>
      </c>
    </row>
    <row r="122" spans="1:3" x14ac:dyDescent="0.25">
      <c r="A122" s="3">
        <v>120156</v>
      </c>
      <c r="B122" s="3" t="s">
        <v>787</v>
      </c>
      <c r="C122" s="3" t="s">
        <v>907</v>
      </c>
    </row>
    <row r="123" spans="1:3" x14ac:dyDescent="0.25">
      <c r="A123" s="3">
        <v>120157</v>
      </c>
      <c r="B123" s="3" t="s">
        <v>785</v>
      </c>
      <c r="C123" s="3" t="s">
        <v>908</v>
      </c>
    </row>
    <row r="124" spans="1:3" x14ac:dyDescent="0.25">
      <c r="A124" s="3">
        <v>120157</v>
      </c>
      <c r="B124" s="3" t="s">
        <v>787</v>
      </c>
      <c r="C124" s="3" t="s">
        <v>909</v>
      </c>
    </row>
    <row r="125" spans="1:3" x14ac:dyDescent="0.25">
      <c r="A125" s="3">
        <v>120158</v>
      </c>
      <c r="B125" s="3" t="s">
        <v>785</v>
      </c>
      <c r="C125" s="3" t="s">
        <v>910</v>
      </c>
    </row>
    <row r="126" spans="1:3" x14ac:dyDescent="0.25">
      <c r="A126" s="3">
        <v>120158</v>
      </c>
      <c r="B126" s="3" t="s">
        <v>787</v>
      </c>
      <c r="C126" s="3" t="s">
        <v>911</v>
      </c>
    </row>
    <row r="127" spans="1:3" x14ac:dyDescent="0.25">
      <c r="A127" s="3">
        <v>120159</v>
      </c>
      <c r="B127" s="3" t="s">
        <v>785</v>
      </c>
      <c r="C127" s="3" t="s">
        <v>912</v>
      </c>
    </row>
    <row r="128" spans="1:3" x14ac:dyDescent="0.25">
      <c r="A128" s="3">
        <v>120159</v>
      </c>
      <c r="B128" s="3" t="s">
        <v>787</v>
      </c>
      <c r="C128" s="3" t="s">
        <v>913</v>
      </c>
    </row>
    <row r="129" spans="1:3" x14ac:dyDescent="0.25">
      <c r="A129" s="3">
        <v>120160</v>
      </c>
      <c r="B129" s="3" t="s">
        <v>785</v>
      </c>
      <c r="C129" s="3" t="s">
        <v>914</v>
      </c>
    </row>
    <row r="130" spans="1:3" x14ac:dyDescent="0.25">
      <c r="A130" s="3">
        <v>120160</v>
      </c>
      <c r="B130" s="3" t="s">
        <v>787</v>
      </c>
      <c r="C130" s="3" t="s">
        <v>915</v>
      </c>
    </row>
    <row r="131" spans="1:3" x14ac:dyDescent="0.25">
      <c r="A131" s="3">
        <v>120160</v>
      </c>
      <c r="B131" s="3" t="s">
        <v>799</v>
      </c>
      <c r="C131" s="3" t="s">
        <v>916</v>
      </c>
    </row>
    <row r="132" spans="1:3" x14ac:dyDescent="0.25">
      <c r="A132" s="3">
        <v>120161</v>
      </c>
      <c r="B132" s="3" t="s">
        <v>785</v>
      </c>
      <c r="C132" s="3" t="s">
        <v>917</v>
      </c>
    </row>
    <row r="133" spans="1:3" x14ac:dyDescent="0.25">
      <c r="A133" s="3">
        <v>120161</v>
      </c>
      <c r="B133" s="3" t="s">
        <v>787</v>
      </c>
      <c r="C133" s="3" t="s">
        <v>918</v>
      </c>
    </row>
    <row r="134" spans="1:3" x14ac:dyDescent="0.25">
      <c r="A134" s="3">
        <v>120162</v>
      </c>
      <c r="B134" s="3" t="s">
        <v>785</v>
      </c>
      <c r="C134" s="3" t="s">
        <v>919</v>
      </c>
    </row>
    <row r="135" spans="1:3" x14ac:dyDescent="0.25">
      <c r="A135" s="3">
        <v>120162</v>
      </c>
      <c r="B135" s="3" t="s">
        <v>787</v>
      </c>
      <c r="C135" s="3" t="s">
        <v>920</v>
      </c>
    </row>
    <row r="136" spans="1:3" x14ac:dyDescent="0.25">
      <c r="A136" s="3">
        <v>120163</v>
      </c>
      <c r="B136" s="3" t="s">
        <v>785</v>
      </c>
      <c r="C136" s="3" t="s">
        <v>921</v>
      </c>
    </row>
    <row r="137" spans="1:3" x14ac:dyDescent="0.25">
      <c r="A137" s="3">
        <v>120163</v>
      </c>
      <c r="B137" s="3" t="s">
        <v>787</v>
      </c>
      <c r="C137" s="3" t="s">
        <v>922</v>
      </c>
    </row>
    <row r="138" spans="1:3" x14ac:dyDescent="0.25">
      <c r="A138" s="3">
        <v>120164</v>
      </c>
      <c r="B138" s="3" t="s">
        <v>785</v>
      </c>
      <c r="C138" s="3" t="s">
        <v>923</v>
      </c>
    </row>
    <row r="139" spans="1:3" x14ac:dyDescent="0.25">
      <c r="A139" s="3">
        <v>120164</v>
      </c>
      <c r="B139" s="3" t="s">
        <v>787</v>
      </c>
      <c r="C139" s="3" t="s">
        <v>924</v>
      </c>
    </row>
    <row r="140" spans="1:3" x14ac:dyDescent="0.25">
      <c r="A140" s="3">
        <v>120165</v>
      </c>
      <c r="B140" s="3" t="s">
        <v>785</v>
      </c>
      <c r="C140" s="3" t="s">
        <v>925</v>
      </c>
    </row>
    <row r="141" spans="1:3" x14ac:dyDescent="0.25">
      <c r="A141" s="3">
        <v>120165</v>
      </c>
      <c r="B141" s="3" t="s">
        <v>787</v>
      </c>
      <c r="C141" s="3" t="s">
        <v>926</v>
      </c>
    </row>
    <row r="142" spans="1:3" x14ac:dyDescent="0.25">
      <c r="A142" s="3">
        <v>120166</v>
      </c>
      <c r="B142" s="3" t="s">
        <v>785</v>
      </c>
      <c r="C142" s="3" t="s">
        <v>927</v>
      </c>
    </row>
    <row r="143" spans="1:3" x14ac:dyDescent="0.25">
      <c r="A143" s="3">
        <v>120166</v>
      </c>
      <c r="B143" s="3" t="s">
        <v>787</v>
      </c>
      <c r="C143" s="3" t="s">
        <v>928</v>
      </c>
    </row>
    <row r="144" spans="1:3" x14ac:dyDescent="0.25">
      <c r="A144" s="3">
        <v>120166</v>
      </c>
      <c r="B144" s="3" t="s">
        <v>799</v>
      </c>
      <c r="C144" s="3" t="s">
        <v>929</v>
      </c>
    </row>
    <row r="145" spans="1:3" x14ac:dyDescent="0.25">
      <c r="A145" s="3">
        <v>120167</v>
      </c>
      <c r="B145" s="3" t="s">
        <v>785</v>
      </c>
      <c r="C145" s="3" t="s">
        <v>930</v>
      </c>
    </row>
    <row r="146" spans="1:3" x14ac:dyDescent="0.25">
      <c r="A146" s="3">
        <v>120167</v>
      </c>
      <c r="B146" s="3" t="s">
        <v>787</v>
      </c>
      <c r="C146" s="3" t="s">
        <v>931</v>
      </c>
    </row>
    <row r="147" spans="1:3" x14ac:dyDescent="0.25">
      <c r="A147" s="3">
        <v>120168</v>
      </c>
      <c r="B147" s="3" t="s">
        <v>785</v>
      </c>
      <c r="C147" s="3" t="s">
        <v>932</v>
      </c>
    </row>
    <row r="148" spans="1:3" x14ac:dyDescent="0.25">
      <c r="A148" s="3">
        <v>120168</v>
      </c>
      <c r="B148" s="3" t="s">
        <v>787</v>
      </c>
      <c r="C148" s="3" t="s">
        <v>933</v>
      </c>
    </row>
    <row r="149" spans="1:3" x14ac:dyDescent="0.25">
      <c r="A149" s="3">
        <v>120169</v>
      </c>
      <c r="B149" s="3" t="s">
        <v>785</v>
      </c>
      <c r="C149" s="3" t="s">
        <v>934</v>
      </c>
    </row>
    <row r="150" spans="1:3" x14ac:dyDescent="0.25">
      <c r="A150" s="3">
        <v>120169</v>
      </c>
      <c r="B150" s="3" t="s">
        <v>787</v>
      </c>
      <c r="C150" s="3" t="s">
        <v>935</v>
      </c>
    </row>
    <row r="151" spans="1:3" x14ac:dyDescent="0.25">
      <c r="A151" s="3">
        <v>120170</v>
      </c>
      <c r="B151" s="3" t="s">
        <v>785</v>
      </c>
      <c r="C151" s="3" t="s">
        <v>936</v>
      </c>
    </row>
    <row r="152" spans="1:3" x14ac:dyDescent="0.25">
      <c r="A152" s="3">
        <v>120170</v>
      </c>
      <c r="B152" s="3" t="s">
        <v>787</v>
      </c>
      <c r="C152" s="3" t="s">
        <v>937</v>
      </c>
    </row>
    <row r="153" spans="1:3" x14ac:dyDescent="0.25">
      <c r="A153" s="3">
        <v>120171</v>
      </c>
      <c r="B153" s="3" t="s">
        <v>785</v>
      </c>
      <c r="C153" s="3" t="s">
        <v>938</v>
      </c>
    </row>
    <row r="154" spans="1:3" x14ac:dyDescent="0.25">
      <c r="A154" s="3">
        <v>120171</v>
      </c>
      <c r="B154" s="3" t="s">
        <v>787</v>
      </c>
      <c r="C154" s="3" t="s">
        <v>939</v>
      </c>
    </row>
    <row r="155" spans="1:3" x14ac:dyDescent="0.25">
      <c r="A155" s="3">
        <v>120172</v>
      </c>
      <c r="B155" s="3" t="s">
        <v>785</v>
      </c>
      <c r="C155" s="3" t="s">
        <v>940</v>
      </c>
    </row>
    <row r="156" spans="1:3" x14ac:dyDescent="0.25">
      <c r="A156" s="3">
        <v>120172</v>
      </c>
      <c r="B156" s="3" t="s">
        <v>787</v>
      </c>
      <c r="C156" s="3" t="s">
        <v>941</v>
      </c>
    </row>
    <row r="157" spans="1:3" x14ac:dyDescent="0.25">
      <c r="A157" s="3">
        <v>120172</v>
      </c>
      <c r="B157" s="3" t="s">
        <v>799</v>
      </c>
      <c r="C157" s="3" t="s">
        <v>942</v>
      </c>
    </row>
    <row r="158" spans="1:3" x14ac:dyDescent="0.25">
      <c r="A158" s="3">
        <v>120173</v>
      </c>
      <c r="B158" s="3" t="s">
        <v>785</v>
      </c>
      <c r="C158" s="3" t="s">
        <v>943</v>
      </c>
    </row>
    <row r="159" spans="1:3" x14ac:dyDescent="0.25">
      <c r="A159" s="3">
        <v>120173</v>
      </c>
      <c r="B159" s="3" t="s">
        <v>787</v>
      </c>
      <c r="C159" s="3" t="s">
        <v>944</v>
      </c>
    </row>
    <row r="160" spans="1:3" x14ac:dyDescent="0.25">
      <c r="A160" s="3">
        <v>120174</v>
      </c>
      <c r="B160" s="3" t="s">
        <v>785</v>
      </c>
      <c r="C160" s="3" t="s">
        <v>945</v>
      </c>
    </row>
    <row r="161" spans="1:3" x14ac:dyDescent="0.25">
      <c r="A161" s="3">
        <v>120174</v>
      </c>
      <c r="B161" s="3" t="s">
        <v>787</v>
      </c>
      <c r="C161" s="3" t="s">
        <v>946</v>
      </c>
    </row>
    <row r="162" spans="1:3" x14ac:dyDescent="0.25">
      <c r="A162" s="3">
        <v>120175</v>
      </c>
      <c r="B162" s="3" t="s">
        <v>785</v>
      </c>
      <c r="C162" s="3" t="s">
        <v>947</v>
      </c>
    </row>
    <row r="163" spans="1:3" x14ac:dyDescent="0.25">
      <c r="A163" s="3">
        <v>120175</v>
      </c>
      <c r="B163" s="3" t="s">
        <v>787</v>
      </c>
      <c r="C163" s="3" t="s">
        <v>948</v>
      </c>
    </row>
    <row r="164" spans="1:3" x14ac:dyDescent="0.25">
      <c r="A164" s="3">
        <v>120176</v>
      </c>
      <c r="B164" s="3" t="s">
        <v>785</v>
      </c>
      <c r="C164" s="3" t="s">
        <v>949</v>
      </c>
    </row>
    <row r="165" spans="1:3" x14ac:dyDescent="0.25">
      <c r="A165" s="3">
        <v>120176</v>
      </c>
      <c r="B165" s="3" t="s">
        <v>787</v>
      </c>
      <c r="C165" s="3" t="s">
        <v>950</v>
      </c>
    </row>
    <row r="166" spans="1:3" x14ac:dyDescent="0.25">
      <c r="A166" s="3">
        <v>120177</v>
      </c>
      <c r="B166" s="3" t="s">
        <v>785</v>
      </c>
      <c r="C166" s="3" t="s">
        <v>951</v>
      </c>
    </row>
    <row r="167" spans="1:3" x14ac:dyDescent="0.25">
      <c r="A167" s="3">
        <v>120177</v>
      </c>
      <c r="B167" s="3" t="s">
        <v>787</v>
      </c>
      <c r="C167" s="3" t="s">
        <v>952</v>
      </c>
    </row>
    <row r="168" spans="1:3" x14ac:dyDescent="0.25">
      <c r="A168" s="3">
        <v>120178</v>
      </c>
      <c r="B168" s="3" t="s">
        <v>785</v>
      </c>
      <c r="C168" s="3" t="s">
        <v>953</v>
      </c>
    </row>
    <row r="169" spans="1:3" x14ac:dyDescent="0.25">
      <c r="A169" s="3">
        <v>120178</v>
      </c>
      <c r="B169" s="3" t="s">
        <v>787</v>
      </c>
      <c r="C169" s="3" t="s">
        <v>954</v>
      </c>
    </row>
    <row r="170" spans="1:3" x14ac:dyDescent="0.25">
      <c r="A170" s="3">
        <v>120178</v>
      </c>
      <c r="B170" s="3" t="s">
        <v>799</v>
      </c>
      <c r="C170" s="3" t="s">
        <v>955</v>
      </c>
    </row>
    <row r="171" spans="1:3" x14ac:dyDescent="0.25">
      <c r="A171" s="3">
        <v>120179</v>
      </c>
      <c r="B171" s="3" t="s">
        <v>785</v>
      </c>
      <c r="C171" s="3" t="s">
        <v>956</v>
      </c>
    </row>
    <row r="172" spans="1:3" x14ac:dyDescent="0.25">
      <c r="A172" s="3">
        <v>120179</v>
      </c>
      <c r="B172" s="3" t="s">
        <v>787</v>
      </c>
      <c r="C172" s="3" t="s">
        <v>957</v>
      </c>
    </row>
    <row r="173" spans="1:3" x14ac:dyDescent="0.25">
      <c r="A173" s="3">
        <v>120180</v>
      </c>
      <c r="B173" s="3" t="s">
        <v>785</v>
      </c>
      <c r="C173" s="3" t="s">
        <v>958</v>
      </c>
    </row>
    <row r="174" spans="1:3" x14ac:dyDescent="0.25">
      <c r="A174" s="3">
        <v>120180</v>
      </c>
      <c r="B174" s="3" t="s">
        <v>787</v>
      </c>
      <c r="C174" s="3" t="s">
        <v>959</v>
      </c>
    </row>
    <row r="175" spans="1:3" x14ac:dyDescent="0.25">
      <c r="A175" s="3">
        <v>120181</v>
      </c>
      <c r="B175" s="3" t="s">
        <v>785</v>
      </c>
      <c r="C175" s="3" t="s">
        <v>960</v>
      </c>
    </row>
    <row r="176" spans="1:3" x14ac:dyDescent="0.25">
      <c r="A176" s="3">
        <v>120181</v>
      </c>
      <c r="B176" s="3" t="s">
        <v>787</v>
      </c>
      <c r="C176" s="3" t="s">
        <v>961</v>
      </c>
    </row>
    <row r="177" spans="1:3" x14ac:dyDescent="0.25">
      <c r="A177" s="3">
        <v>120182</v>
      </c>
      <c r="B177" s="3" t="s">
        <v>785</v>
      </c>
      <c r="C177" s="3" t="s">
        <v>962</v>
      </c>
    </row>
    <row r="178" spans="1:3" x14ac:dyDescent="0.25">
      <c r="A178" s="3">
        <v>120182</v>
      </c>
      <c r="B178" s="3" t="s">
        <v>787</v>
      </c>
      <c r="C178" s="3" t="s">
        <v>963</v>
      </c>
    </row>
    <row r="179" spans="1:3" x14ac:dyDescent="0.25">
      <c r="A179" s="3">
        <v>120183</v>
      </c>
      <c r="B179" s="3" t="s">
        <v>785</v>
      </c>
      <c r="C179" s="3" t="s">
        <v>964</v>
      </c>
    </row>
    <row r="180" spans="1:3" x14ac:dyDescent="0.25">
      <c r="A180" s="3">
        <v>120183</v>
      </c>
      <c r="B180" s="3" t="s">
        <v>787</v>
      </c>
      <c r="C180" s="3" t="s">
        <v>965</v>
      </c>
    </row>
    <row r="181" spans="1:3" x14ac:dyDescent="0.25">
      <c r="A181" s="3">
        <v>120184</v>
      </c>
      <c r="B181" s="3" t="s">
        <v>785</v>
      </c>
      <c r="C181" s="3" t="s">
        <v>966</v>
      </c>
    </row>
    <row r="182" spans="1:3" x14ac:dyDescent="0.25">
      <c r="A182" s="3">
        <v>120184</v>
      </c>
      <c r="B182" s="3" t="s">
        <v>787</v>
      </c>
      <c r="C182" s="3" t="s">
        <v>967</v>
      </c>
    </row>
    <row r="183" spans="1:3" x14ac:dyDescent="0.25">
      <c r="A183" s="3">
        <v>120184</v>
      </c>
      <c r="B183" s="3" t="s">
        <v>799</v>
      </c>
      <c r="C183" s="3" t="s">
        <v>968</v>
      </c>
    </row>
    <row r="184" spans="1:3" x14ac:dyDescent="0.25">
      <c r="A184" s="3">
        <v>120185</v>
      </c>
      <c r="B184" s="3" t="s">
        <v>785</v>
      </c>
      <c r="C184" s="3" t="s">
        <v>969</v>
      </c>
    </row>
    <row r="185" spans="1:3" x14ac:dyDescent="0.25">
      <c r="A185" s="3">
        <v>120185</v>
      </c>
      <c r="B185" s="3" t="s">
        <v>787</v>
      </c>
      <c r="C185" s="3" t="s">
        <v>970</v>
      </c>
    </row>
    <row r="186" spans="1:3" x14ac:dyDescent="0.25">
      <c r="A186" s="3">
        <v>120186</v>
      </c>
      <c r="B186" s="3" t="s">
        <v>785</v>
      </c>
      <c r="C186" s="3" t="s">
        <v>971</v>
      </c>
    </row>
    <row r="187" spans="1:3" x14ac:dyDescent="0.25">
      <c r="A187" s="3">
        <v>120186</v>
      </c>
      <c r="B187" s="3" t="s">
        <v>787</v>
      </c>
      <c r="C187" s="3" t="s">
        <v>972</v>
      </c>
    </row>
    <row r="188" spans="1:3" x14ac:dyDescent="0.25">
      <c r="A188" s="3">
        <v>120187</v>
      </c>
      <c r="B188" s="3" t="s">
        <v>785</v>
      </c>
      <c r="C188" s="3" t="s">
        <v>973</v>
      </c>
    </row>
    <row r="189" spans="1:3" x14ac:dyDescent="0.25">
      <c r="A189" s="3">
        <v>120187</v>
      </c>
      <c r="B189" s="3" t="s">
        <v>787</v>
      </c>
      <c r="C189" s="3" t="s">
        <v>974</v>
      </c>
    </row>
    <row r="190" spans="1:3" x14ac:dyDescent="0.25">
      <c r="A190" s="3">
        <v>120188</v>
      </c>
      <c r="B190" s="3" t="s">
        <v>785</v>
      </c>
      <c r="C190" s="3" t="s">
        <v>975</v>
      </c>
    </row>
    <row r="191" spans="1:3" x14ac:dyDescent="0.25">
      <c r="A191" s="3">
        <v>120188</v>
      </c>
      <c r="B191" s="3" t="s">
        <v>787</v>
      </c>
      <c r="C191" s="3" t="s">
        <v>976</v>
      </c>
    </row>
    <row r="192" spans="1:3" x14ac:dyDescent="0.25">
      <c r="A192" s="3">
        <v>120189</v>
      </c>
      <c r="B192" s="3" t="s">
        <v>785</v>
      </c>
      <c r="C192" s="3" t="s">
        <v>977</v>
      </c>
    </row>
    <row r="193" spans="1:3" x14ac:dyDescent="0.25">
      <c r="A193" s="3">
        <v>120189</v>
      </c>
      <c r="B193" s="3" t="s">
        <v>787</v>
      </c>
      <c r="C193" s="3" t="s">
        <v>978</v>
      </c>
    </row>
    <row r="194" spans="1:3" x14ac:dyDescent="0.25">
      <c r="A194" s="3">
        <v>120190</v>
      </c>
      <c r="B194" s="3" t="s">
        <v>785</v>
      </c>
      <c r="C194" s="3" t="s">
        <v>979</v>
      </c>
    </row>
    <row r="195" spans="1:3" x14ac:dyDescent="0.25">
      <c r="A195" s="3">
        <v>120190</v>
      </c>
      <c r="B195" s="3" t="s">
        <v>787</v>
      </c>
      <c r="C195" s="3" t="s">
        <v>980</v>
      </c>
    </row>
    <row r="196" spans="1:3" x14ac:dyDescent="0.25">
      <c r="A196" s="3">
        <v>120190</v>
      </c>
      <c r="B196" s="3" t="s">
        <v>799</v>
      </c>
      <c r="C196" s="3" t="s">
        <v>981</v>
      </c>
    </row>
    <row r="197" spans="1:3" x14ac:dyDescent="0.25">
      <c r="A197" s="3">
        <v>120191</v>
      </c>
      <c r="B197" s="3" t="s">
        <v>785</v>
      </c>
      <c r="C197" s="3" t="s">
        <v>982</v>
      </c>
    </row>
    <row r="198" spans="1:3" x14ac:dyDescent="0.25">
      <c r="A198" s="3">
        <v>120191</v>
      </c>
      <c r="B198" s="3" t="s">
        <v>787</v>
      </c>
      <c r="C198" s="3" t="s">
        <v>983</v>
      </c>
    </row>
    <row r="199" spans="1:3" x14ac:dyDescent="0.25">
      <c r="A199" s="3">
        <v>120192</v>
      </c>
      <c r="B199" s="3" t="s">
        <v>785</v>
      </c>
      <c r="C199" s="3" t="s">
        <v>984</v>
      </c>
    </row>
    <row r="200" spans="1:3" x14ac:dyDescent="0.25">
      <c r="A200" s="3">
        <v>120192</v>
      </c>
      <c r="B200" s="3" t="s">
        <v>787</v>
      </c>
      <c r="C200" s="3" t="s">
        <v>985</v>
      </c>
    </row>
    <row r="201" spans="1:3" x14ac:dyDescent="0.25">
      <c r="A201" s="3">
        <v>120193</v>
      </c>
      <c r="B201" s="3" t="s">
        <v>785</v>
      </c>
      <c r="C201" s="3" t="s">
        <v>986</v>
      </c>
    </row>
    <row r="202" spans="1:3" x14ac:dyDescent="0.25">
      <c r="A202" s="3">
        <v>120193</v>
      </c>
      <c r="B202" s="3" t="s">
        <v>787</v>
      </c>
      <c r="C202" s="3" t="s">
        <v>987</v>
      </c>
    </row>
    <row r="203" spans="1:3" x14ac:dyDescent="0.25">
      <c r="A203" s="3">
        <v>120194</v>
      </c>
      <c r="B203" s="3" t="s">
        <v>785</v>
      </c>
      <c r="C203" s="3" t="s">
        <v>988</v>
      </c>
    </row>
    <row r="204" spans="1:3" x14ac:dyDescent="0.25">
      <c r="A204" s="3">
        <v>120194</v>
      </c>
      <c r="B204" s="3" t="s">
        <v>787</v>
      </c>
      <c r="C204" s="3" t="s">
        <v>989</v>
      </c>
    </row>
    <row r="205" spans="1:3" x14ac:dyDescent="0.25">
      <c r="A205" s="3">
        <v>120195</v>
      </c>
      <c r="B205" s="3" t="s">
        <v>785</v>
      </c>
      <c r="C205" s="3" t="s">
        <v>990</v>
      </c>
    </row>
    <row r="206" spans="1:3" x14ac:dyDescent="0.25">
      <c r="A206" s="3">
        <v>120195</v>
      </c>
      <c r="B206" s="3" t="s">
        <v>787</v>
      </c>
      <c r="C206" s="3" t="s">
        <v>991</v>
      </c>
    </row>
    <row r="207" spans="1:3" x14ac:dyDescent="0.25">
      <c r="A207" s="3">
        <v>120196</v>
      </c>
      <c r="B207" s="3" t="s">
        <v>785</v>
      </c>
      <c r="C207" s="3" t="s">
        <v>992</v>
      </c>
    </row>
    <row r="208" spans="1:3" x14ac:dyDescent="0.25">
      <c r="A208" s="3">
        <v>120196</v>
      </c>
      <c r="B208" s="3" t="s">
        <v>787</v>
      </c>
      <c r="C208" s="3" t="s">
        <v>993</v>
      </c>
    </row>
    <row r="209" spans="1:3" x14ac:dyDescent="0.25">
      <c r="A209" s="3">
        <v>120196</v>
      </c>
      <c r="B209" s="3" t="s">
        <v>799</v>
      </c>
      <c r="C209" s="3" t="s">
        <v>994</v>
      </c>
    </row>
    <row r="210" spans="1:3" x14ac:dyDescent="0.25">
      <c r="A210" s="3">
        <v>120197</v>
      </c>
      <c r="B210" s="3" t="s">
        <v>785</v>
      </c>
      <c r="C210" s="3" t="s">
        <v>995</v>
      </c>
    </row>
    <row r="211" spans="1:3" x14ac:dyDescent="0.25">
      <c r="A211" s="3">
        <v>120197</v>
      </c>
      <c r="B211" s="3" t="s">
        <v>787</v>
      </c>
      <c r="C211" s="3" t="s">
        <v>996</v>
      </c>
    </row>
    <row r="212" spans="1:3" x14ac:dyDescent="0.25">
      <c r="A212" s="3">
        <v>120198</v>
      </c>
      <c r="B212" s="3" t="s">
        <v>785</v>
      </c>
      <c r="C212" s="3" t="s">
        <v>997</v>
      </c>
    </row>
    <row r="213" spans="1:3" x14ac:dyDescent="0.25">
      <c r="A213" s="3">
        <v>120198</v>
      </c>
      <c r="B213" s="3" t="s">
        <v>787</v>
      </c>
      <c r="C213" s="3" t="s">
        <v>998</v>
      </c>
    </row>
    <row r="214" spans="1:3" x14ac:dyDescent="0.25">
      <c r="A214" s="3">
        <v>120259</v>
      </c>
      <c r="B214" s="3" t="s">
        <v>787</v>
      </c>
      <c r="C214" s="3" t="s">
        <v>999</v>
      </c>
    </row>
    <row r="215" spans="1:3" x14ac:dyDescent="0.25">
      <c r="A215" s="3">
        <v>120259</v>
      </c>
      <c r="B215" s="3" t="s">
        <v>785</v>
      </c>
      <c r="C215" s="3" t="s">
        <v>1000</v>
      </c>
    </row>
    <row r="216" spans="1:3" x14ac:dyDescent="0.25">
      <c r="A216" s="3">
        <v>120260</v>
      </c>
      <c r="B216" s="3" t="s">
        <v>787</v>
      </c>
      <c r="C216" s="3" t="s">
        <v>1001</v>
      </c>
    </row>
    <row r="217" spans="1:3" x14ac:dyDescent="0.25">
      <c r="A217" s="3">
        <v>120260</v>
      </c>
      <c r="B217" s="3" t="s">
        <v>785</v>
      </c>
      <c r="C217" s="3" t="s">
        <v>1002</v>
      </c>
    </row>
    <row r="218" spans="1:3" x14ac:dyDescent="0.25">
      <c r="A218" s="3">
        <v>120261</v>
      </c>
      <c r="B218" s="3" t="s">
        <v>787</v>
      </c>
      <c r="C218" s="3" t="s">
        <v>1003</v>
      </c>
    </row>
    <row r="219" spans="1:3" x14ac:dyDescent="0.25">
      <c r="A219" s="3">
        <v>120261</v>
      </c>
      <c r="B219" s="3" t="s">
        <v>785</v>
      </c>
      <c r="C219" s="3" t="s">
        <v>1004</v>
      </c>
    </row>
    <row r="220" spans="1:3" x14ac:dyDescent="0.25">
      <c r="A220" s="3">
        <v>120262</v>
      </c>
      <c r="B220" s="3" t="s">
        <v>787</v>
      </c>
      <c r="C220" s="3" t="s">
        <v>1005</v>
      </c>
    </row>
    <row r="221" spans="1:3" x14ac:dyDescent="0.25">
      <c r="A221" s="3">
        <v>120262</v>
      </c>
      <c r="B221" s="3" t="s">
        <v>785</v>
      </c>
      <c r="C221" s="3" t="s">
        <v>1006</v>
      </c>
    </row>
    <row r="222" spans="1:3" x14ac:dyDescent="0.25">
      <c r="A222" s="3">
        <v>120262</v>
      </c>
      <c r="B222" s="3" t="s">
        <v>799</v>
      </c>
      <c r="C222" s="3" t="s">
        <v>1007</v>
      </c>
    </row>
    <row r="223" spans="1:3" x14ac:dyDescent="0.25">
      <c r="A223" s="3">
        <v>120263</v>
      </c>
      <c r="B223" s="3" t="s">
        <v>787</v>
      </c>
      <c r="C223" s="3" t="s">
        <v>1008</v>
      </c>
    </row>
    <row r="224" spans="1:3" x14ac:dyDescent="0.25">
      <c r="A224" s="3">
        <v>120263</v>
      </c>
      <c r="B224" s="3" t="s">
        <v>785</v>
      </c>
      <c r="C224" s="3" t="s">
        <v>1009</v>
      </c>
    </row>
    <row r="225" spans="1:3" x14ac:dyDescent="0.25">
      <c r="A225" s="3">
        <v>120264</v>
      </c>
      <c r="B225" s="3" t="s">
        <v>787</v>
      </c>
      <c r="C225" s="3" t="s">
        <v>1010</v>
      </c>
    </row>
    <row r="226" spans="1:3" x14ac:dyDescent="0.25">
      <c r="A226" s="3">
        <v>120264</v>
      </c>
      <c r="B226" s="3" t="s">
        <v>785</v>
      </c>
      <c r="C226" s="3" t="s">
        <v>1011</v>
      </c>
    </row>
    <row r="227" spans="1:3" x14ac:dyDescent="0.25">
      <c r="A227" s="3">
        <v>120265</v>
      </c>
      <c r="B227" s="3" t="s">
        <v>787</v>
      </c>
      <c r="C227" s="3" t="s">
        <v>1012</v>
      </c>
    </row>
    <row r="228" spans="1:3" x14ac:dyDescent="0.25">
      <c r="A228" s="3">
        <v>120265</v>
      </c>
      <c r="B228" s="3" t="s">
        <v>785</v>
      </c>
      <c r="C228" s="3" t="s">
        <v>1013</v>
      </c>
    </row>
    <row r="229" spans="1:3" x14ac:dyDescent="0.25">
      <c r="A229" s="3">
        <v>120266</v>
      </c>
      <c r="B229" s="3" t="s">
        <v>787</v>
      </c>
      <c r="C229" s="3" t="s">
        <v>1014</v>
      </c>
    </row>
    <row r="230" spans="1:3" x14ac:dyDescent="0.25">
      <c r="A230" s="3">
        <v>120266</v>
      </c>
      <c r="B230" s="3" t="s">
        <v>785</v>
      </c>
      <c r="C230" s="3" t="s">
        <v>1015</v>
      </c>
    </row>
    <row r="231" spans="1:3" x14ac:dyDescent="0.25">
      <c r="A231" s="3">
        <v>120267</v>
      </c>
      <c r="B231" s="3" t="s">
        <v>787</v>
      </c>
      <c r="C231" s="3" t="s">
        <v>1016</v>
      </c>
    </row>
    <row r="232" spans="1:3" x14ac:dyDescent="0.25">
      <c r="A232" s="3">
        <v>120267</v>
      </c>
      <c r="B232" s="3" t="s">
        <v>785</v>
      </c>
      <c r="C232" s="3" t="s">
        <v>1017</v>
      </c>
    </row>
    <row r="233" spans="1:3" x14ac:dyDescent="0.25">
      <c r="A233" s="3">
        <v>120268</v>
      </c>
      <c r="B233" s="3" t="s">
        <v>787</v>
      </c>
      <c r="C233" s="3" t="s">
        <v>1018</v>
      </c>
    </row>
    <row r="234" spans="1:3" x14ac:dyDescent="0.25">
      <c r="A234" s="3">
        <v>120268</v>
      </c>
      <c r="B234" s="3" t="s">
        <v>785</v>
      </c>
      <c r="C234" s="3" t="s">
        <v>1019</v>
      </c>
    </row>
    <row r="235" spans="1:3" x14ac:dyDescent="0.25">
      <c r="A235" s="3">
        <v>120268</v>
      </c>
      <c r="B235" s="3" t="s">
        <v>799</v>
      </c>
      <c r="C235" s="3" t="s">
        <v>1020</v>
      </c>
    </row>
    <row r="236" spans="1:3" x14ac:dyDescent="0.25">
      <c r="A236" s="3">
        <v>120269</v>
      </c>
      <c r="B236" s="3" t="s">
        <v>787</v>
      </c>
      <c r="C236" s="3" t="s">
        <v>1021</v>
      </c>
    </row>
    <row r="237" spans="1:3" x14ac:dyDescent="0.25">
      <c r="A237" s="3">
        <v>120269</v>
      </c>
      <c r="B237" s="3" t="s">
        <v>785</v>
      </c>
      <c r="C237" s="3" t="s">
        <v>1022</v>
      </c>
    </row>
    <row r="238" spans="1:3" x14ac:dyDescent="0.25">
      <c r="A238" s="3">
        <v>120270</v>
      </c>
      <c r="B238" s="3" t="s">
        <v>787</v>
      </c>
      <c r="C238" s="3" t="s">
        <v>1023</v>
      </c>
    </row>
    <row r="239" spans="1:3" x14ac:dyDescent="0.25">
      <c r="A239" s="3">
        <v>120270</v>
      </c>
      <c r="B239" s="3" t="s">
        <v>785</v>
      </c>
      <c r="C239" s="3" t="s">
        <v>1024</v>
      </c>
    </row>
    <row r="240" spans="1:3" x14ac:dyDescent="0.25">
      <c r="A240" s="3">
        <v>120271</v>
      </c>
      <c r="B240" s="3" t="s">
        <v>787</v>
      </c>
      <c r="C240" s="3" t="s">
        <v>1025</v>
      </c>
    </row>
    <row r="241" spans="1:3" x14ac:dyDescent="0.25">
      <c r="A241" s="3">
        <v>120271</v>
      </c>
      <c r="B241" s="3" t="s">
        <v>785</v>
      </c>
      <c r="C241" s="3" t="s">
        <v>1026</v>
      </c>
    </row>
    <row r="242" spans="1:3" x14ac:dyDescent="0.25">
      <c r="A242" s="3">
        <v>120272</v>
      </c>
      <c r="B242" s="3" t="s">
        <v>787</v>
      </c>
      <c r="C242" s="3" t="s">
        <v>1027</v>
      </c>
    </row>
    <row r="243" spans="1:3" x14ac:dyDescent="0.25">
      <c r="A243" s="3">
        <v>120272</v>
      </c>
      <c r="B243" s="3" t="s">
        <v>785</v>
      </c>
      <c r="C243" s="3" t="s">
        <v>1028</v>
      </c>
    </row>
    <row r="244" spans="1:3" x14ac:dyDescent="0.25">
      <c r="A244" s="3">
        <v>120273</v>
      </c>
      <c r="B244" s="3" t="s">
        <v>787</v>
      </c>
      <c r="C244" s="3" t="s">
        <v>1029</v>
      </c>
    </row>
    <row r="245" spans="1:3" x14ac:dyDescent="0.25">
      <c r="A245" s="3">
        <v>120273</v>
      </c>
      <c r="B245" s="3" t="s">
        <v>785</v>
      </c>
      <c r="C245" s="3" t="s">
        <v>1030</v>
      </c>
    </row>
    <row r="246" spans="1:3" x14ac:dyDescent="0.25">
      <c r="A246" s="3">
        <v>120274</v>
      </c>
      <c r="B246" s="3" t="s">
        <v>787</v>
      </c>
      <c r="C246" s="3" t="s">
        <v>1031</v>
      </c>
    </row>
    <row r="247" spans="1:3" x14ac:dyDescent="0.25">
      <c r="A247" s="3">
        <v>120274</v>
      </c>
      <c r="B247" s="3" t="s">
        <v>785</v>
      </c>
      <c r="C247" s="3" t="s">
        <v>1032</v>
      </c>
    </row>
    <row r="248" spans="1:3" x14ac:dyDescent="0.25">
      <c r="A248" s="3">
        <v>120274</v>
      </c>
      <c r="B248" s="3" t="s">
        <v>799</v>
      </c>
      <c r="C248" s="3" t="s">
        <v>1033</v>
      </c>
    </row>
    <row r="249" spans="1:3" x14ac:dyDescent="0.25">
      <c r="A249" s="3">
        <v>120275</v>
      </c>
      <c r="B249" s="3" t="s">
        <v>787</v>
      </c>
      <c r="C249" s="3" t="s">
        <v>1034</v>
      </c>
    </row>
    <row r="250" spans="1:3" x14ac:dyDescent="0.25">
      <c r="A250" s="3">
        <v>120275</v>
      </c>
      <c r="B250" s="3" t="s">
        <v>785</v>
      </c>
      <c r="C250" s="3" t="s">
        <v>1035</v>
      </c>
    </row>
    <row r="251" spans="1:3" x14ac:dyDescent="0.25">
      <c r="A251" s="3">
        <v>120276</v>
      </c>
      <c r="B251" s="3" t="s">
        <v>787</v>
      </c>
      <c r="C251" s="3" t="s">
        <v>1036</v>
      </c>
    </row>
    <row r="252" spans="1:3" x14ac:dyDescent="0.25">
      <c r="A252" s="3">
        <v>120276</v>
      </c>
      <c r="B252" s="3" t="s">
        <v>785</v>
      </c>
      <c r="C252" s="3" t="s">
        <v>1037</v>
      </c>
    </row>
    <row r="253" spans="1:3" x14ac:dyDescent="0.25">
      <c r="A253" s="3">
        <v>120277</v>
      </c>
      <c r="B253" s="3" t="s">
        <v>787</v>
      </c>
      <c r="C253" s="3" t="s">
        <v>1038</v>
      </c>
    </row>
    <row r="254" spans="1:3" x14ac:dyDescent="0.25">
      <c r="A254" s="3">
        <v>120277</v>
      </c>
      <c r="B254" s="3" t="s">
        <v>785</v>
      </c>
      <c r="C254" s="3" t="s">
        <v>1039</v>
      </c>
    </row>
    <row r="255" spans="1:3" x14ac:dyDescent="0.25">
      <c r="A255" s="3">
        <v>120278</v>
      </c>
      <c r="B255" s="3" t="s">
        <v>787</v>
      </c>
      <c r="C255" s="3" t="s">
        <v>1040</v>
      </c>
    </row>
    <row r="256" spans="1:3" x14ac:dyDescent="0.25">
      <c r="A256" s="3">
        <v>120278</v>
      </c>
      <c r="B256" s="3" t="s">
        <v>785</v>
      </c>
      <c r="C256" s="3" t="s">
        <v>1041</v>
      </c>
    </row>
    <row r="257" spans="1:3" x14ac:dyDescent="0.25">
      <c r="A257" s="3">
        <v>120279</v>
      </c>
      <c r="B257" s="3" t="s">
        <v>787</v>
      </c>
      <c r="C257" s="3" t="s">
        <v>1042</v>
      </c>
    </row>
    <row r="258" spans="1:3" x14ac:dyDescent="0.25">
      <c r="A258" s="3">
        <v>120279</v>
      </c>
      <c r="B258" s="3" t="s">
        <v>785</v>
      </c>
      <c r="C258" s="3" t="s">
        <v>1043</v>
      </c>
    </row>
    <row r="259" spans="1:3" x14ac:dyDescent="0.25">
      <c r="A259" s="3">
        <v>120280</v>
      </c>
      <c r="B259" s="3" t="s">
        <v>787</v>
      </c>
      <c r="C259" s="3" t="s">
        <v>1044</v>
      </c>
    </row>
    <row r="260" spans="1:3" x14ac:dyDescent="0.25">
      <c r="A260" s="3">
        <v>120280</v>
      </c>
      <c r="B260" s="3" t="s">
        <v>785</v>
      </c>
      <c r="C260" s="3" t="s">
        <v>1045</v>
      </c>
    </row>
    <row r="261" spans="1:3" x14ac:dyDescent="0.25">
      <c r="A261" s="3">
        <v>120280</v>
      </c>
      <c r="B261" s="3" t="s">
        <v>799</v>
      </c>
      <c r="C261" s="3" t="s">
        <v>1046</v>
      </c>
    </row>
    <row r="262" spans="1:3" x14ac:dyDescent="0.25">
      <c r="A262" s="3">
        <v>120656</v>
      </c>
      <c r="B262" s="3" t="s">
        <v>787</v>
      </c>
      <c r="C262" s="3" t="s">
        <v>1047</v>
      </c>
    </row>
    <row r="263" spans="1:3" x14ac:dyDescent="0.25">
      <c r="A263" s="3">
        <v>120656</v>
      </c>
      <c r="B263" s="3" t="s">
        <v>785</v>
      </c>
      <c r="C263" s="3" t="s">
        <v>1048</v>
      </c>
    </row>
    <row r="264" spans="1:3" x14ac:dyDescent="0.25">
      <c r="A264" s="3">
        <v>120657</v>
      </c>
      <c r="B264" s="3" t="s">
        <v>787</v>
      </c>
      <c r="C264" s="3" t="s">
        <v>1049</v>
      </c>
    </row>
    <row r="265" spans="1:3" x14ac:dyDescent="0.25">
      <c r="A265" s="3">
        <v>120657</v>
      </c>
      <c r="B265" s="3" t="s">
        <v>785</v>
      </c>
      <c r="C265" s="3" t="s">
        <v>1050</v>
      </c>
    </row>
    <row r="266" spans="1:3" x14ac:dyDescent="0.25">
      <c r="A266" s="3">
        <v>120658</v>
      </c>
      <c r="B266" s="3" t="s">
        <v>787</v>
      </c>
      <c r="C266" s="3" t="s">
        <v>1051</v>
      </c>
    </row>
    <row r="267" spans="1:3" x14ac:dyDescent="0.25">
      <c r="A267" s="3">
        <v>120658</v>
      </c>
      <c r="B267" s="3" t="s">
        <v>785</v>
      </c>
      <c r="C267" s="3" t="s">
        <v>1052</v>
      </c>
    </row>
    <row r="268" spans="1:3" x14ac:dyDescent="0.25">
      <c r="A268" s="3">
        <v>120659</v>
      </c>
      <c r="B268" s="3" t="s">
        <v>787</v>
      </c>
      <c r="C268" s="3" t="s">
        <v>1053</v>
      </c>
    </row>
    <row r="269" spans="1:3" x14ac:dyDescent="0.25">
      <c r="A269" s="3">
        <v>120659</v>
      </c>
      <c r="B269" s="3" t="s">
        <v>785</v>
      </c>
      <c r="C269" s="3" t="s">
        <v>1054</v>
      </c>
    </row>
    <row r="270" spans="1:3" x14ac:dyDescent="0.25">
      <c r="A270" s="3">
        <v>120660</v>
      </c>
      <c r="B270" s="3" t="s">
        <v>787</v>
      </c>
      <c r="C270" s="3" t="s">
        <v>1055</v>
      </c>
    </row>
    <row r="271" spans="1:3" x14ac:dyDescent="0.25">
      <c r="A271" s="3">
        <v>120660</v>
      </c>
      <c r="B271" s="3" t="s">
        <v>785</v>
      </c>
      <c r="C271" s="3" t="s">
        <v>1056</v>
      </c>
    </row>
    <row r="272" spans="1:3" x14ac:dyDescent="0.25">
      <c r="A272" s="3">
        <v>120661</v>
      </c>
      <c r="B272" s="3" t="s">
        <v>787</v>
      </c>
      <c r="C272" s="3" t="s">
        <v>1057</v>
      </c>
    </row>
    <row r="273" spans="1:3" x14ac:dyDescent="0.25">
      <c r="A273" s="3">
        <v>120661</v>
      </c>
      <c r="B273" s="3" t="s">
        <v>785</v>
      </c>
      <c r="C273" s="3" t="s">
        <v>1058</v>
      </c>
    </row>
    <row r="274" spans="1:3" x14ac:dyDescent="0.25">
      <c r="A274" s="3">
        <v>120661</v>
      </c>
      <c r="B274" s="3" t="s">
        <v>799</v>
      </c>
      <c r="C274" s="3" t="s">
        <v>1059</v>
      </c>
    </row>
    <row r="275" spans="1:3" x14ac:dyDescent="0.25">
      <c r="A275" s="3">
        <v>120662</v>
      </c>
      <c r="B275" s="3" t="s">
        <v>787</v>
      </c>
      <c r="C275" s="3" t="s">
        <v>1060</v>
      </c>
    </row>
    <row r="276" spans="1:3" x14ac:dyDescent="0.25">
      <c r="A276" s="3">
        <v>120662</v>
      </c>
      <c r="B276" s="3" t="s">
        <v>785</v>
      </c>
      <c r="C276" s="3" t="s">
        <v>1061</v>
      </c>
    </row>
    <row r="277" spans="1:3" x14ac:dyDescent="0.25">
      <c r="A277" s="3">
        <v>120663</v>
      </c>
      <c r="B277" s="3" t="s">
        <v>787</v>
      </c>
      <c r="C277" s="3" t="s">
        <v>1062</v>
      </c>
    </row>
    <row r="278" spans="1:3" x14ac:dyDescent="0.25">
      <c r="A278" s="3">
        <v>120663</v>
      </c>
      <c r="B278" s="3" t="s">
        <v>785</v>
      </c>
      <c r="C278" s="3" t="s">
        <v>1063</v>
      </c>
    </row>
    <row r="279" spans="1:3" x14ac:dyDescent="0.25">
      <c r="A279" s="3">
        <v>120664</v>
      </c>
      <c r="B279" s="3" t="s">
        <v>787</v>
      </c>
      <c r="C279" s="3" t="s">
        <v>1064</v>
      </c>
    </row>
    <row r="280" spans="1:3" x14ac:dyDescent="0.25">
      <c r="A280" s="3">
        <v>120664</v>
      </c>
      <c r="B280" s="3" t="s">
        <v>785</v>
      </c>
      <c r="C280" s="3" t="s">
        <v>1065</v>
      </c>
    </row>
    <row r="281" spans="1:3" x14ac:dyDescent="0.25">
      <c r="A281" s="3">
        <v>120665</v>
      </c>
      <c r="B281" s="3" t="s">
        <v>787</v>
      </c>
      <c r="C281" s="3" t="s">
        <v>1066</v>
      </c>
    </row>
    <row r="282" spans="1:3" x14ac:dyDescent="0.25">
      <c r="A282" s="3">
        <v>120665</v>
      </c>
      <c r="B282" s="3" t="s">
        <v>785</v>
      </c>
      <c r="C282" s="3" t="s">
        <v>1067</v>
      </c>
    </row>
    <row r="283" spans="1:3" x14ac:dyDescent="0.25">
      <c r="A283" s="3">
        <v>120666</v>
      </c>
      <c r="B283" s="3" t="s">
        <v>787</v>
      </c>
      <c r="C283" s="3" t="s">
        <v>1068</v>
      </c>
    </row>
    <row r="284" spans="1:3" x14ac:dyDescent="0.25">
      <c r="A284" s="3">
        <v>120666</v>
      </c>
      <c r="B284" s="3" t="s">
        <v>785</v>
      </c>
      <c r="C284" s="3" t="s">
        <v>1069</v>
      </c>
    </row>
    <row r="285" spans="1:3" x14ac:dyDescent="0.25">
      <c r="A285" s="3">
        <v>120667</v>
      </c>
      <c r="B285" s="3" t="s">
        <v>787</v>
      </c>
      <c r="C285" s="3" t="s">
        <v>1070</v>
      </c>
    </row>
    <row r="286" spans="1:3" x14ac:dyDescent="0.25">
      <c r="A286" s="3">
        <v>120667</v>
      </c>
      <c r="B286" s="3" t="s">
        <v>785</v>
      </c>
      <c r="C286" s="3" t="s">
        <v>1071</v>
      </c>
    </row>
    <row r="287" spans="1:3" x14ac:dyDescent="0.25">
      <c r="A287" s="3">
        <v>120667</v>
      </c>
      <c r="B287" s="3" t="s">
        <v>799</v>
      </c>
      <c r="C287" s="3" t="s">
        <v>1072</v>
      </c>
    </row>
    <row r="288" spans="1:3" x14ac:dyDescent="0.25">
      <c r="A288" s="3">
        <v>120668</v>
      </c>
      <c r="B288" s="3" t="s">
        <v>787</v>
      </c>
      <c r="C288" s="3" t="s">
        <v>1073</v>
      </c>
    </row>
    <row r="289" spans="1:3" x14ac:dyDescent="0.25">
      <c r="A289" s="3">
        <v>120668</v>
      </c>
      <c r="B289" s="3" t="s">
        <v>785</v>
      </c>
      <c r="C289" s="3" t="s">
        <v>1074</v>
      </c>
    </row>
    <row r="290" spans="1:3" x14ac:dyDescent="0.25">
      <c r="A290" s="3">
        <v>120669</v>
      </c>
      <c r="B290" s="3" t="s">
        <v>787</v>
      </c>
      <c r="C290" s="3" t="s">
        <v>1075</v>
      </c>
    </row>
    <row r="291" spans="1:3" x14ac:dyDescent="0.25">
      <c r="A291" s="3">
        <v>120669</v>
      </c>
      <c r="B291" s="3" t="s">
        <v>785</v>
      </c>
      <c r="C291" s="3" t="s">
        <v>1076</v>
      </c>
    </row>
    <row r="292" spans="1:3" x14ac:dyDescent="0.25">
      <c r="A292" s="3">
        <v>120670</v>
      </c>
      <c r="B292" s="3" t="s">
        <v>787</v>
      </c>
      <c r="C292" s="3" t="s">
        <v>1077</v>
      </c>
    </row>
    <row r="293" spans="1:3" x14ac:dyDescent="0.25">
      <c r="A293" s="3">
        <v>120670</v>
      </c>
      <c r="B293" s="3" t="s">
        <v>785</v>
      </c>
      <c r="C293" s="3" t="s">
        <v>1078</v>
      </c>
    </row>
    <row r="294" spans="1:3" x14ac:dyDescent="0.25">
      <c r="A294" s="3">
        <v>120671</v>
      </c>
      <c r="B294" s="3" t="s">
        <v>787</v>
      </c>
      <c r="C294" s="3" t="s">
        <v>1079</v>
      </c>
    </row>
    <row r="295" spans="1:3" x14ac:dyDescent="0.25">
      <c r="A295" s="3">
        <v>120671</v>
      </c>
      <c r="B295" s="3" t="s">
        <v>785</v>
      </c>
      <c r="C295" s="3" t="s">
        <v>1080</v>
      </c>
    </row>
    <row r="296" spans="1:3" x14ac:dyDescent="0.25">
      <c r="A296" s="3">
        <v>120672</v>
      </c>
      <c r="B296" s="3" t="s">
        <v>785</v>
      </c>
      <c r="C296" s="3" t="s">
        <v>1081</v>
      </c>
    </row>
    <row r="297" spans="1:3" x14ac:dyDescent="0.25">
      <c r="A297" s="3">
        <v>120672</v>
      </c>
      <c r="B297" s="3" t="s">
        <v>787</v>
      </c>
      <c r="C297" s="3" t="s">
        <v>1082</v>
      </c>
    </row>
    <row r="298" spans="1:3" x14ac:dyDescent="0.25">
      <c r="A298" s="3">
        <v>120673</v>
      </c>
      <c r="B298" s="3" t="s">
        <v>785</v>
      </c>
      <c r="C298" s="3" t="s">
        <v>1083</v>
      </c>
    </row>
    <row r="299" spans="1:3" x14ac:dyDescent="0.25">
      <c r="A299" s="3">
        <v>120673</v>
      </c>
      <c r="B299" s="3" t="s">
        <v>787</v>
      </c>
      <c r="C299" s="3" t="s">
        <v>1084</v>
      </c>
    </row>
    <row r="300" spans="1:3" x14ac:dyDescent="0.25">
      <c r="A300" s="3">
        <v>120673</v>
      </c>
      <c r="B300" s="3" t="s">
        <v>799</v>
      </c>
      <c r="C300" s="3" t="s">
        <v>1085</v>
      </c>
    </row>
    <row r="301" spans="1:3" x14ac:dyDescent="0.25">
      <c r="A301" s="3">
        <v>120677</v>
      </c>
      <c r="B301" s="3" t="s">
        <v>787</v>
      </c>
      <c r="C301" s="3" t="s">
        <v>1086</v>
      </c>
    </row>
    <row r="302" spans="1:3" x14ac:dyDescent="0.25">
      <c r="A302" s="3">
        <v>120677</v>
      </c>
      <c r="B302" s="3" t="s">
        <v>785</v>
      </c>
      <c r="C302" s="3" t="s">
        <v>1087</v>
      </c>
    </row>
    <row r="303" spans="1:3" x14ac:dyDescent="0.25">
      <c r="A303" s="3">
        <v>120678</v>
      </c>
      <c r="B303" s="3" t="s">
        <v>787</v>
      </c>
      <c r="C303" s="3" t="s">
        <v>1088</v>
      </c>
    </row>
    <row r="304" spans="1:3" x14ac:dyDescent="0.25">
      <c r="A304" s="3">
        <v>120678</v>
      </c>
      <c r="B304" s="3" t="s">
        <v>785</v>
      </c>
      <c r="C304" s="3" t="s">
        <v>1089</v>
      </c>
    </row>
    <row r="305" spans="1:3" x14ac:dyDescent="0.25">
      <c r="A305" s="3">
        <v>120679</v>
      </c>
      <c r="B305" s="3" t="s">
        <v>787</v>
      </c>
      <c r="C305" s="3" t="s">
        <v>1090</v>
      </c>
    </row>
    <row r="306" spans="1:3" x14ac:dyDescent="0.25">
      <c r="A306" s="3">
        <v>120679</v>
      </c>
      <c r="B306" s="3" t="s">
        <v>785</v>
      </c>
      <c r="C306" s="3" t="s">
        <v>1091</v>
      </c>
    </row>
    <row r="307" spans="1:3" x14ac:dyDescent="0.25">
      <c r="A307" s="3">
        <v>120680</v>
      </c>
      <c r="B307" s="3" t="s">
        <v>787</v>
      </c>
      <c r="C307" s="3" t="s">
        <v>1092</v>
      </c>
    </row>
    <row r="308" spans="1:3" x14ac:dyDescent="0.25">
      <c r="A308" s="3">
        <v>120680</v>
      </c>
      <c r="B308" s="3" t="s">
        <v>785</v>
      </c>
      <c r="C308" s="3" t="s">
        <v>1093</v>
      </c>
    </row>
    <row r="309" spans="1:3" x14ac:dyDescent="0.25">
      <c r="A309" s="3">
        <v>120681</v>
      </c>
      <c r="B309" s="3" t="s">
        <v>787</v>
      </c>
      <c r="C309" s="3" t="s">
        <v>1094</v>
      </c>
    </row>
    <row r="310" spans="1:3" x14ac:dyDescent="0.25">
      <c r="A310" s="3">
        <v>120681</v>
      </c>
      <c r="B310" s="3" t="s">
        <v>785</v>
      </c>
      <c r="C310" s="3" t="s">
        <v>1095</v>
      </c>
    </row>
    <row r="311" spans="1:3" x14ac:dyDescent="0.25">
      <c r="A311" s="3">
        <v>120682</v>
      </c>
      <c r="B311" s="3" t="s">
        <v>787</v>
      </c>
      <c r="C311" s="3" t="s">
        <v>1096</v>
      </c>
    </row>
    <row r="312" spans="1:3" x14ac:dyDescent="0.25">
      <c r="A312" s="3">
        <v>120682</v>
      </c>
      <c r="B312" s="3" t="s">
        <v>785</v>
      </c>
      <c r="C312" s="3" t="s">
        <v>1097</v>
      </c>
    </row>
    <row r="313" spans="1:3" x14ac:dyDescent="0.25">
      <c r="A313" s="3">
        <v>120682</v>
      </c>
      <c r="B313" s="3" t="s">
        <v>799</v>
      </c>
      <c r="C313" s="3" t="s">
        <v>1098</v>
      </c>
    </row>
    <row r="314" spans="1:3" x14ac:dyDescent="0.25">
      <c r="A314" s="3">
        <v>120683</v>
      </c>
      <c r="B314" s="3" t="s">
        <v>787</v>
      </c>
      <c r="C314" s="3" t="s">
        <v>1099</v>
      </c>
    </row>
    <row r="315" spans="1:3" x14ac:dyDescent="0.25">
      <c r="A315" s="3">
        <v>120683</v>
      </c>
      <c r="B315" s="3" t="s">
        <v>785</v>
      </c>
      <c r="C315" s="3" t="s">
        <v>1100</v>
      </c>
    </row>
    <row r="316" spans="1:3" x14ac:dyDescent="0.25">
      <c r="A316" s="3">
        <v>120684</v>
      </c>
      <c r="B316" s="3" t="s">
        <v>787</v>
      </c>
      <c r="C316" s="3" t="s">
        <v>1101</v>
      </c>
    </row>
    <row r="317" spans="1:3" x14ac:dyDescent="0.25">
      <c r="A317" s="3">
        <v>120684</v>
      </c>
      <c r="B317" s="3" t="s">
        <v>785</v>
      </c>
      <c r="C317" s="3" t="s">
        <v>1102</v>
      </c>
    </row>
    <row r="318" spans="1:3" x14ac:dyDescent="0.25">
      <c r="A318" s="3">
        <v>120685</v>
      </c>
      <c r="B318" s="3" t="s">
        <v>787</v>
      </c>
      <c r="C318" s="3" t="s">
        <v>1103</v>
      </c>
    </row>
    <row r="319" spans="1:3" x14ac:dyDescent="0.25">
      <c r="A319" s="3">
        <v>120685</v>
      </c>
      <c r="B319" s="3" t="s">
        <v>785</v>
      </c>
      <c r="C319" s="3" t="s">
        <v>1104</v>
      </c>
    </row>
    <row r="320" spans="1:3" x14ac:dyDescent="0.25">
      <c r="A320" s="3">
        <v>120686</v>
      </c>
      <c r="B320" s="3" t="s">
        <v>787</v>
      </c>
      <c r="C320" s="3" t="s">
        <v>1105</v>
      </c>
    </row>
    <row r="321" spans="1:3" x14ac:dyDescent="0.25">
      <c r="A321" s="3">
        <v>120686</v>
      </c>
      <c r="B321" s="3" t="s">
        <v>785</v>
      </c>
      <c r="C321" s="3" t="s">
        <v>1106</v>
      </c>
    </row>
    <row r="322" spans="1:3" x14ac:dyDescent="0.25">
      <c r="A322" s="3">
        <v>120687</v>
      </c>
      <c r="B322" s="3" t="s">
        <v>787</v>
      </c>
      <c r="C322" s="3" t="s">
        <v>1107</v>
      </c>
    </row>
    <row r="323" spans="1:3" x14ac:dyDescent="0.25">
      <c r="A323" s="3">
        <v>120687</v>
      </c>
      <c r="B323" s="3" t="s">
        <v>785</v>
      </c>
      <c r="C323" s="3" t="s">
        <v>1108</v>
      </c>
    </row>
    <row r="324" spans="1:3" x14ac:dyDescent="0.25">
      <c r="A324" s="3">
        <v>120688</v>
      </c>
      <c r="B324" s="3" t="s">
        <v>787</v>
      </c>
      <c r="C324" s="3" t="s">
        <v>1109</v>
      </c>
    </row>
    <row r="325" spans="1:3" x14ac:dyDescent="0.25">
      <c r="A325" s="3">
        <v>120688</v>
      </c>
      <c r="B325" s="3" t="s">
        <v>785</v>
      </c>
      <c r="C325" s="3" t="s">
        <v>1110</v>
      </c>
    </row>
    <row r="326" spans="1:3" x14ac:dyDescent="0.25">
      <c r="A326" s="3">
        <v>120688</v>
      </c>
      <c r="B326" s="3" t="s">
        <v>799</v>
      </c>
      <c r="C326" s="3" t="s">
        <v>1111</v>
      </c>
    </row>
    <row r="327" spans="1:3" x14ac:dyDescent="0.25">
      <c r="A327" s="3">
        <v>120689</v>
      </c>
      <c r="B327" s="3" t="s">
        <v>787</v>
      </c>
      <c r="C327" s="3" t="s">
        <v>1112</v>
      </c>
    </row>
    <row r="328" spans="1:3" x14ac:dyDescent="0.25">
      <c r="A328" s="3">
        <v>120689</v>
      </c>
      <c r="B328" s="3" t="s">
        <v>785</v>
      </c>
      <c r="C328" s="3" t="s">
        <v>1113</v>
      </c>
    </row>
    <row r="329" spans="1:3" x14ac:dyDescent="0.25">
      <c r="A329" s="3">
        <v>120690</v>
      </c>
      <c r="B329" s="3" t="s">
        <v>787</v>
      </c>
      <c r="C329" s="3" t="s">
        <v>1114</v>
      </c>
    </row>
    <row r="330" spans="1:3" x14ac:dyDescent="0.25">
      <c r="A330" s="3">
        <v>120690</v>
      </c>
      <c r="B330" s="3" t="s">
        <v>785</v>
      </c>
      <c r="C330" s="3" t="s">
        <v>1115</v>
      </c>
    </row>
    <row r="331" spans="1:3" x14ac:dyDescent="0.25">
      <c r="A331" s="3">
        <v>120691</v>
      </c>
      <c r="B331" s="3" t="s">
        <v>785</v>
      </c>
      <c r="C331" s="3" t="s">
        <v>1116</v>
      </c>
    </row>
    <row r="332" spans="1:3" x14ac:dyDescent="0.25">
      <c r="A332" s="3">
        <v>120691</v>
      </c>
      <c r="B332" s="3" t="s">
        <v>787</v>
      </c>
      <c r="C332" s="3" t="s">
        <v>1117</v>
      </c>
    </row>
    <row r="333" spans="1:3" x14ac:dyDescent="0.25">
      <c r="A333" s="3">
        <v>120692</v>
      </c>
      <c r="B333" s="3" t="s">
        <v>785</v>
      </c>
      <c r="C333" s="3" t="s">
        <v>1118</v>
      </c>
    </row>
    <row r="334" spans="1:3" x14ac:dyDescent="0.25">
      <c r="A334" s="3">
        <v>120692</v>
      </c>
      <c r="B334" s="3" t="s">
        <v>787</v>
      </c>
      <c r="C334" s="3" t="s">
        <v>1119</v>
      </c>
    </row>
    <row r="335" spans="1:3" x14ac:dyDescent="0.25">
      <c r="A335" s="3">
        <v>120693</v>
      </c>
      <c r="B335" s="3" t="s">
        <v>785</v>
      </c>
      <c r="C335" s="3" t="s">
        <v>1120</v>
      </c>
    </row>
    <row r="336" spans="1:3" x14ac:dyDescent="0.25">
      <c r="A336" s="3">
        <v>120693</v>
      </c>
      <c r="B336" s="3" t="s">
        <v>787</v>
      </c>
      <c r="C336" s="3" t="s">
        <v>1121</v>
      </c>
    </row>
    <row r="337" spans="1:3" x14ac:dyDescent="0.25">
      <c r="A337" s="3">
        <v>120694</v>
      </c>
      <c r="B337" s="3" t="s">
        <v>785</v>
      </c>
      <c r="C337" s="3" t="s">
        <v>1122</v>
      </c>
    </row>
    <row r="338" spans="1:3" x14ac:dyDescent="0.25">
      <c r="A338" s="3">
        <v>120694</v>
      </c>
      <c r="B338" s="3" t="s">
        <v>787</v>
      </c>
      <c r="C338" s="3" t="s">
        <v>1123</v>
      </c>
    </row>
    <row r="339" spans="1:3" x14ac:dyDescent="0.25">
      <c r="A339" s="3">
        <v>120694</v>
      </c>
      <c r="B339" s="3" t="s">
        <v>799</v>
      </c>
      <c r="C339" s="3" t="s">
        <v>1124</v>
      </c>
    </row>
    <row r="340" spans="1:3" x14ac:dyDescent="0.25">
      <c r="A340" s="3">
        <v>120695</v>
      </c>
      <c r="B340" s="3" t="s">
        <v>785</v>
      </c>
      <c r="C340" s="3" t="s">
        <v>1125</v>
      </c>
    </row>
    <row r="341" spans="1:3" x14ac:dyDescent="0.25">
      <c r="A341" s="3">
        <v>120695</v>
      </c>
      <c r="B341" s="3" t="s">
        <v>787</v>
      </c>
      <c r="C341" s="3" t="s">
        <v>1126</v>
      </c>
    </row>
    <row r="342" spans="1:3" x14ac:dyDescent="0.25">
      <c r="A342" s="3">
        <v>120696</v>
      </c>
      <c r="B342" s="3" t="s">
        <v>785</v>
      </c>
      <c r="C342" s="3" t="s">
        <v>1127</v>
      </c>
    </row>
    <row r="343" spans="1:3" x14ac:dyDescent="0.25">
      <c r="A343" s="3">
        <v>120696</v>
      </c>
      <c r="B343" s="3" t="s">
        <v>787</v>
      </c>
      <c r="C343" s="3" t="s">
        <v>1128</v>
      </c>
    </row>
    <row r="344" spans="1:3" x14ac:dyDescent="0.25">
      <c r="A344" s="3">
        <v>120697</v>
      </c>
      <c r="B344" s="3" t="s">
        <v>785</v>
      </c>
      <c r="C344" s="3" t="s">
        <v>1129</v>
      </c>
    </row>
    <row r="345" spans="1:3" x14ac:dyDescent="0.25">
      <c r="A345" s="3">
        <v>120697</v>
      </c>
      <c r="B345" s="3" t="s">
        <v>787</v>
      </c>
      <c r="C345" s="3" t="s">
        <v>1130</v>
      </c>
    </row>
    <row r="346" spans="1:3" x14ac:dyDescent="0.25">
      <c r="A346" s="3">
        <v>120698</v>
      </c>
      <c r="B346" s="3" t="s">
        <v>785</v>
      </c>
      <c r="C346" s="3" t="s">
        <v>1131</v>
      </c>
    </row>
    <row r="347" spans="1:3" x14ac:dyDescent="0.25">
      <c r="A347" s="3">
        <v>120698</v>
      </c>
      <c r="B347" s="3" t="s">
        <v>787</v>
      </c>
      <c r="C347" s="3" t="s">
        <v>1132</v>
      </c>
    </row>
    <row r="348" spans="1:3" x14ac:dyDescent="0.25">
      <c r="A348" s="3">
        <v>120710</v>
      </c>
      <c r="B348" s="3" t="s">
        <v>787</v>
      </c>
      <c r="C348" s="3" t="s">
        <v>1133</v>
      </c>
    </row>
    <row r="349" spans="1:3" x14ac:dyDescent="0.25">
      <c r="A349" s="3">
        <v>120710</v>
      </c>
      <c r="B349" s="3" t="s">
        <v>785</v>
      </c>
      <c r="C349" s="3" t="s">
        <v>1134</v>
      </c>
    </row>
    <row r="350" spans="1:3" x14ac:dyDescent="0.25">
      <c r="A350" s="3">
        <v>120711</v>
      </c>
      <c r="B350" s="3" t="s">
        <v>787</v>
      </c>
      <c r="C350" s="3" t="s">
        <v>1135</v>
      </c>
    </row>
    <row r="351" spans="1:3" x14ac:dyDescent="0.25">
      <c r="A351" s="3">
        <v>120711</v>
      </c>
      <c r="B351" s="3" t="s">
        <v>785</v>
      </c>
      <c r="C351" s="3" t="s">
        <v>1136</v>
      </c>
    </row>
    <row r="352" spans="1:3" x14ac:dyDescent="0.25">
      <c r="A352" s="3">
        <v>120711</v>
      </c>
      <c r="B352" s="3" t="s">
        <v>799</v>
      </c>
      <c r="C352" s="3" t="s">
        <v>1137</v>
      </c>
    </row>
    <row r="353" spans="1:3" x14ac:dyDescent="0.25">
      <c r="A353" s="3">
        <v>120712</v>
      </c>
      <c r="B353" s="3" t="s">
        <v>787</v>
      </c>
      <c r="C353" s="3" t="s">
        <v>1138</v>
      </c>
    </row>
    <row r="354" spans="1:3" x14ac:dyDescent="0.25">
      <c r="A354" s="3">
        <v>120712</v>
      </c>
      <c r="B354" s="3" t="s">
        <v>785</v>
      </c>
      <c r="C354" s="3" t="s">
        <v>1139</v>
      </c>
    </row>
    <row r="355" spans="1:3" x14ac:dyDescent="0.25">
      <c r="A355" s="3">
        <v>120713</v>
      </c>
      <c r="B355" s="3" t="s">
        <v>787</v>
      </c>
      <c r="C355" s="3" t="s">
        <v>1140</v>
      </c>
    </row>
    <row r="356" spans="1:3" x14ac:dyDescent="0.25">
      <c r="A356" s="3">
        <v>120713</v>
      </c>
      <c r="B356" s="3" t="s">
        <v>785</v>
      </c>
      <c r="C356" s="3" t="s">
        <v>1141</v>
      </c>
    </row>
    <row r="357" spans="1:3" x14ac:dyDescent="0.25">
      <c r="A357" s="3">
        <v>120714</v>
      </c>
      <c r="B357" s="3" t="s">
        <v>787</v>
      </c>
      <c r="C357" s="3" t="s">
        <v>1142</v>
      </c>
    </row>
    <row r="358" spans="1:3" x14ac:dyDescent="0.25">
      <c r="A358" s="3">
        <v>120714</v>
      </c>
      <c r="B358" s="3" t="s">
        <v>785</v>
      </c>
      <c r="C358" s="3" t="s">
        <v>1143</v>
      </c>
    </row>
    <row r="359" spans="1:3" x14ac:dyDescent="0.25">
      <c r="A359" s="3">
        <v>120715</v>
      </c>
      <c r="B359" s="3" t="s">
        <v>787</v>
      </c>
      <c r="C359" s="3" t="s">
        <v>1144</v>
      </c>
    </row>
    <row r="360" spans="1:3" x14ac:dyDescent="0.25">
      <c r="A360" s="3">
        <v>120715</v>
      </c>
      <c r="B360" s="3" t="s">
        <v>785</v>
      </c>
      <c r="C360" s="3" t="s">
        <v>1145</v>
      </c>
    </row>
    <row r="361" spans="1:3" x14ac:dyDescent="0.25">
      <c r="A361" s="3">
        <v>120716</v>
      </c>
      <c r="B361" s="3" t="s">
        <v>787</v>
      </c>
      <c r="C361" s="3" t="s">
        <v>1146</v>
      </c>
    </row>
    <row r="362" spans="1:3" x14ac:dyDescent="0.25">
      <c r="A362" s="3">
        <v>120716</v>
      </c>
      <c r="B362" s="3" t="s">
        <v>785</v>
      </c>
      <c r="C362" s="3" t="s">
        <v>1147</v>
      </c>
    </row>
    <row r="363" spans="1:3" x14ac:dyDescent="0.25">
      <c r="A363" s="3">
        <v>120717</v>
      </c>
      <c r="B363" s="3" t="s">
        <v>787</v>
      </c>
      <c r="C363" s="3" t="s">
        <v>1148</v>
      </c>
    </row>
    <row r="364" spans="1:3" x14ac:dyDescent="0.25">
      <c r="A364" s="3">
        <v>120717</v>
      </c>
      <c r="B364" s="3" t="s">
        <v>785</v>
      </c>
      <c r="C364" s="3" t="s">
        <v>1149</v>
      </c>
    </row>
    <row r="365" spans="1:3" x14ac:dyDescent="0.25">
      <c r="A365" s="3">
        <v>120717</v>
      </c>
      <c r="B365" s="3" t="s">
        <v>799</v>
      </c>
      <c r="C365" s="3" t="s">
        <v>1150</v>
      </c>
    </row>
    <row r="366" spans="1:3" x14ac:dyDescent="0.25">
      <c r="A366" s="3">
        <v>120718</v>
      </c>
      <c r="B366" s="3" t="s">
        <v>787</v>
      </c>
      <c r="C366" s="3" t="s">
        <v>1151</v>
      </c>
    </row>
    <row r="367" spans="1:3" x14ac:dyDescent="0.25">
      <c r="A367" s="3">
        <v>120718</v>
      </c>
      <c r="B367" s="3" t="s">
        <v>785</v>
      </c>
      <c r="C367" s="3" t="s">
        <v>1152</v>
      </c>
    </row>
    <row r="368" spans="1:3" x14ac:dyDescent="0.25">
      <c r="A368" s="3">
        <v>120719</v>
      </c>
      <c r="B368" s="3" t="s">
        <v>787</v>
      </c>
      <c r="C368" s="3" t="s">
        <v>1153</v>
      </c>
    </row>
    <row r="369" spans="1:3" x14ac:dyDescent="0.25">
      <c r="A369" s="3">
        <v>120719</v>
      </c>
      <c r="B369" s="3" t="s">
        <v>785</v>
      </c>
      <c r="C369" s="3" t="s">
        <v>1154</v>
      </c>
    </row>
    <row r="370" spans="1:3" x14ac:dyDescent="0.25">
      <c r="A370" s="3">
        <v>120720</v>
      </c>
      <c r="B370" s="3" t="s">
        <v>787</v>
      </c>
      <c r="C370" s="3" t="s">
        <v>1155</v>
      </c>
    </row>
    <row r="371" spans="1:3" x14ac:dyDescent="0.25">
      <c r="A371" s="3">
        <v>120720</v>
      </c>
      <c r="B371" s="3" t="s">
        <v>785</v>
      </c>
      <c r="C371" s="3" t="s">
        <v>1156</v>
      </c>
    </row>
    <row r="372" spans="1:3" x14ac:dyDescent="0.25">
      <c r="A372" s="3">
        <v>120721</v>
      </c>
      <c r="B372" s="3" t="s">
        <v>787</v>
      </c>
      <c r="C372" s="3" t="s">
        <v>1157</v>
      </c>
    </row>
    <row r="373" spans="1:3" x14ac:dyDescent="0.25">
      <c r="A373" s="3">
        <v>120721</v>
      </c>
      <c r="B373" s="3" t="s">
        <v>785</v>
      </c>
      <c r="C373" s="3" t="s">
        <v>1158</v>
      </c>
    </row>
    <row r="374" spans="1:3" x14ac:dyDescent="0.25">
      <c r="A374" s="3">
        <v>120722</v>
      </c>
      <c r="B374" s="3" t="s">
        <v>787</v>
      </c>
      <c r="C374" s="3" t="s">
        <v>1159</v>
      </c>
    </row>
    <row r="375" spans="1:3" x14ac:dyDescent="0.25">
      <c r="A375" s="3">
        <v>120722</v>
      </c>
      <c r="B375" s="3" t="s">
        <v>785</v>
      </c>
      <c r="C375" s="3" t="s">
        <v>1160</v>
      </c>
    </row>
    <row r="376" spans="1:3" x14ac:dyDescent="0.25">
      <c r="A376" s="3">
        <v>120723</v>
      </c>
      <c r="B376" s="3" t="s">
        <v>787</v>
      </c>
      <c r="C376" s="3" t="s">
        <v>1161</v>
      </c>
    </row>
    <row r="377" spans="1:3" x14ac:dyDescent="0.25">
      <c r="A377" s="3">
        <v>120723</v>
      </c>
      <c r="B377" s="3" t="s">
        <v>785</v>
      </c>
      <c r="C377" s="3" t="s">
        <v>1162</v>
      </c>
    </row>
    <row r="378" spans="1:3" x14ac:dyDescent="0.25">
      <c r="A378" s="3">
        <v>120723</v>
      </c>
      <c r="B378" s="3" t="s">
        <v>799</v>
      </c>
      <c r="C378" s="3" t="s">
        <v>1163</v>
      </c>
    </row>
    <row r="379" spans="1:3" x14ac:dyDescent="0.25">
      <c r="A379" s="3">
        <v>120724</v>
      </c>
      <c r="B379" s="3" t="s">
        <v>787</v>
      </c>
      <c r="C379" s="3" t="s">
        <v>1164</v>
      </c>
    </row>
    <row r="380" spans="1:3" x14ac:dyDescent="0.25">
      <c r="A380" s="3">
        <v>120724</v>
      </c>
      <c r="B380" s="3" t="s">
        <v>785</v>
      </c>
      <c r="C380" s="3" t="s">
        <v>1165</v>
      </c>
    </row>
    <row r="381" spans="1:3" x14ac:dyDescent="0.25">
      <c r="A381" s="3">
        <v>120725</v>
      </c>
      <c r="B381" s="3" t="s">
        <v>787</v>
      </c>
      <c r="C381" s="3" t="s">
        <v>1166</v>
      </c>
    </row>
    <row r="382" spans="1:3" x14ac:dyDescent="0.25">
      <c r="A382" s="3">
        <v>120725</v>
      </c>
      <c r="B382" s="3" t="s">
        <v>785</v>
      </c>
      <c r="C382" s="3" t="s">
        <v>1167</v>
      </c>
    </row>
    <row r="383" spans="1:3" x14ac:dyDescent="0.25">
      <c r="A383" s="3">
        <v>120726</v>
      </c>
      <c r="B383" s="3" t="s">
        <v>787</v>
      </c>
      <c r="C383" s="3" t="s">
        <v>1168</v>
      </c>
    </row>
    <row r="384" spans="1:3" x14ac:dyDescent="0.25">
      <c r="A384" s="3">
        <v>120726</v>
      </c>
      <c r="B384" s="3" t="s">
        <v>785</v>
      </c>
      <c r="C384" s="3" t="s">
        <v>1169</v>
      </c>
    </row>
    <row r="385" spans="1:3" x14ac:dyDescent="0.25">
      <c r="A385" s="3">
        <v>120727</v>
      </c>
      <c r="B385" s="3" t="s">
        <v>787</v>
      </c>
      <c r="C385" s="3" t="s">
        <v>1170</v>
      </c>
    </row>
    <row r="386" spans="1:3" x14ac:dyDescent="0.25">
      <c r="A386" s="3">
        <v>120727</v>
      </c>
      <c r="B386" s="3" t="s">
        <v>785</v>
      </c>
      <c r="C386" s="3" t="s">
        <v>1171</v>
      </c>
    </row>
    <row r="387" spans="1:3" x14ac:dyDescent="0.25">
      <c r="A387" s="3">
        <v>120728</v>
      </c>
      <c r="B387" s="3" t="s">
        <v>787</v>
      </c>
      <c r="C387" s="3" t="s">
        <v>1172</v>
      </c>
    </row>
    <row r="388" spans="1:3" x14ac:dyDescent="0.25">
      <c r="A388" s="3">
        <v>120728</v>
      </c>
      <c r="B388" s="3" t="s">
        <v>785</v>
      </c>
      <c r="C388" s="3" t="s">
        <v>1173</v>
      </c>
    </row>
    <row r="389" spans="1:3" x14ac:dyDescent="0.25">
      <c r="A389" s="3">
        <v>120729</v>
      </c>
      <c r="B389" s="3" t="s">
        <v>787</v>
      </c>
      <c r="C389" s="3" t="s">
        <v>1174</v>
      </c>
    </row>
    <row r="390" spans="1:3" x14ac:dyDescent="0.25">
      <c r="A390" s="3">
        <v>120729</v>
      </c>
      <c r="B390" s="3" t="s">
        <v>785</v>
      </c>
      <c r="C390" s="3" t="s">
        <v>1175</v>
      </c>
    </row>
    <row r="391" spans="1:3" x14ac:dyDescent="0.25">
      <c r="A391" s="3">
        <v>120729</v>
      </c>
      <c r="B391" s="3" t="s">
        <v>799</v>
      </c>
      <c r="C391" s="3" t="s">
        <v>1176</v>
      </c>
    </row>
    <row r="392" spans="1:3" x14ac:dyDescent="0.25">
      <c r="A392" s="3">
        <v>120730</v>
      </c>
      <c r="B392" s="3" t="s">
        <v>787</v>
      </c>
      <c r="C392" s="3" t="s">
        <v>1177</v>
      </c>
    </row>
    <row r="393" spans="1:3" x14ac:dyDescent="0.25">
      <c r="A393" s="3">
        <v>120730</v>
      </c>
      <c r="B393" s="3" t="s">
        <v>785</v>
      </c>
      <c r="C393" s="3" t="s">
        <v>1178</v>
      </c>
    </row>
    <row r="394" spans="1:3" x14ac:dyDescent="0.25">
      <c r="A394" s="3">
        <v>120731</v>
      </c>
      <c r="B394" s="3" t="s">
        <v>787</v>
      </c>
      <c r="C394" s="3" t="s">
        <v>1179</v>
      </c>
    </row>
    <row r="395" spans="1:3" x14ac:dyDescent="0.25">
      <c r="A395" s="3">
        <v>120731</v>
      </c>
      <c r="B395" s="3" t="s">
        <v>785</v>
      </c>
      <c r="C395" s="3" t="s">
        <v>1180</v>
      </c>
    </row>
    <row r="396" spans="1:3" x14ac:dyDescent="0.25">
      <c r="A396" s="3">
        <v>120732</v>
      </c>
      <c r="B396" s="3" t="s">
        <v>787</v>
      </c>
      <c r="C396" s="3" t="s">
        <v>1181</v>
      </c>
    </row>
    <row r="397" spans="1:3" x14ac:dyDescent="0.25">
      <c r="A397" s="3">
        <v>120732</v>
      </c>
      <c r="B397" s="3" t="s">
        <v>785</v>
      </c>
      <c r="C397" s="3" t="s">
        <v>1182</v>
      </c>
    </row>
    <row r="398" spans="1:3" x14ac:dyDescent="0.25">
      <c r="A398" s="3">
        <v>120733</v>
      </c>
      <c r="B398" s="3" t="s">
        <v>787</v>
      </c>
      <c r="C398" s="3" t="s">
        <v>1183</v>
      </c>
    </row>
    <row r="399" spans="1:3" x14ac:dyDescent="0.25">
      <c r="A399" s="3">
        <v>120733</v>
      </c>
      <c r="B399" s="3" t="s">
        <v>785</v>
      </c>
      <c r="C399" s="3" t="s">
        <v>1184</v>
      </c>
    </row>
    <row r="400" spans="1:3" x14ac:dyDescent="0.25">
      <c r="A400" s="3">
        <v>120734</v>
      </c>
      <c r="B400" s="3" t="s">
        <v>787</v>
      </c>
      <c r="C400" s="3" t="s">
        <v>1185</v>
      </c>
    </row>
    <row r="401" spans="1:3" x14ac:dyDescent="0.25">
      <c r="A401" s="3">
        <v>120734</v>
      </c>
      <c r="B401" s="3" t="s">
        <v>785</v>
      </c>
      <c r="C401" s="3" t="s">
        <v>1186</v>
      </c>
    </row>
    <row r="402" spans="1:3" x14ac:dyDescent="0.25">
      <c r="A402" s="3">
        <v>120735</v>
      </c>
      <c r="B402" s="3" t="s">
        <v>787</v>
      </c>
      <c r="C402" s="3" t="s">
        <v>1187</v>
      </c>
    </row>
    <row r="403" spans="1:3" x14ac:dyDescent="0.25">
      <c r="A403" s="3">
        <v>120735</v>
      </c>
      <c r="B403" s="3" t="s">
        <v>785</v>
      </c>
      <c r="C403" s="3" t="s">
        <v>1188</v>
      </c>
    </row>
    <row r="404" spans="1:3" x14ac:dyDescent="0.25">
      <c r="A404" s="3">
        <v>120735</v>
      </c>
      <c r="B404" s="3" t="s">
        <v>799</v>
      </c>
      <c r="C404" s="3" t="s">
        <v>1189</v>
      </c>
    </row>
    <row r="405" spans="1:3" x14ac:dyDescent="0.25">
      <c r="A405" s="3">
        <v>120736</v>
      </c>
      <c r="B405" s="3" t="s">
        <v>787</v>
      </c>
      <c r="C405" s="3" t="s">
        <v>1190</v>
      </c>
    </row>
    <row r="406" spans="1:3" x14ac:dyDescent="0.25">
      <c r="A406" s="3">
        <v>120736</v>
      </c>
      <c r="B406" s="3" t="s">
        <v>785</v>
      </c>
      <c r="C406" s="3" t="s">
        <v>1191</v>
      </c>
    </row>
    <row r="407" spans="1:3" x14ac:dyDescent="0.25">
      <c r="A407" s="3">
        <v>120737</v>
      </c>
      <c r="B407" s="3" t="s">
        <v>787</v>
      </c>
      <c r="C407" s="3" t="s">
        <v>1192</v>
      </c>
    </row>
    <row r="408" spans="1:3" x14ac:dyDescent="0.25">
      <c r="A408" s="3">
        <v>120737</v>
      </c>
      <c r="B408" s="3" t="s">
        <v>785</v>
      </c>
      <c r="C408" s="3" t="s">
        <v>1193</v>
      </c>
    </row>
    <row r="409" spans="1:3" x14ac:dyDescent="0.25">
      <c r="A409" s="3">
        <v>120738</v>
      </c>
      <c r="B409" s="3" t="s">
        <v>787</v>
      </c>
      <c r="C409" s="3" t="s">
        <v>1194</v>
      </c>
    </row>
    <row r="410" spans="1:3" x14ac:dyDescent="0.25">
      <c r="A410" s="3">
        <v>120738</v>
      </c>
      <c r="B410" s="3" t="s">
        <v>785</v>
      </c>
      <c r="C410" s="3" t="s">
        <v>1195</v>
      </c>
    </row>
    <row r="411" spans="1:3" x14ac:dyDescent="0.25">
      <c r="A411" s="3">
        <v>120739</v>
      </c>
      <c r="B411" s="3" t="s">
        <v>787</v>
      </c>
      <c r="C411" s="3" t="s">
        <v>1196</v>
      </c>
    </row>
    <row r="412" spans="1:3" x14ac:dyDescent="0.25">
      <c r="A412" s="3">
        <v>120739</v>
      </c>
      <c r="B412" s="3" t="s">
        <v>785</v>
      </c>
      <c r="C412" s="3" t="s">
        <v>1197</v>
      </c>
    </row>
    <row r="413" spans="1:3" x14ac:dyDescent="0.25">
      <c r="A413" s="3">
        <v>120740</v>
      </c>
      <c r="B413" s="3" t="s">
        <v>787</v>
      </c>
      <c r="C413" s="3" t="s">
        <v>1198</v>
      </c>
    </row>
    <row r="414" spans="1:3" x14ac:dyDescent="0.25">
      <c r="A414" s="3">
        <v>120740</v>
      </c>
      <c r="B414" s="3" t="s">
        <v>785</v>
      </c>
      <c r="C414" s="3" t="s">
        <v>1199</v>
      </c>
    </row>
    <row r="415" spans="1:3" x14ac:dyDescent="0.25">
      <c r="A415" s="3">
        <v>120741</v>
      </c>
      <c r="B415" s="3" t="s">
        <v>787</v>
      </c>
      <c r="C415" s="3" t="s">
        <v>1200</v>
      </c>
    </row>
    <row r="416" spans="1:3" x14ac:dyDescent="0.25">
      <c r="A416" s="3">
        <v>120741</v>
      </c>
      <c r="B416" s="3" t="s">
        <v>785</v>
      </c>
      <c r="C416" s="3" t="s">
        <v>1201</v>
      </c>
    </row>
    <row r="417" spans="1:3" x14ac:dyDescent="0.25">
      <c r="A417" s="3">
        <v>120741</v>
      </c>
      <c r="B417" s="3" t="s">
        <v>799</v>
      </c>
      <c r="C417" s="3" t="s">
        <v>1202</v>
      </c>
    </row>
    <row r="418" spans="1:3" x14ac:dyDescent="0.25">
      <c r="A418" s="3">
        <v>120742</v>
      </c>
      <c r="B418" s="3" t="s">
        <v>787</v>
      </c>
      <c r="C418" s="3" t="s">
        <v>1203</v>
      </c>
    </row>
    <row r="419" spans="1:3" x14ac:dyDescent="0.25">
      <c r="A419" s="3">
        <v>120742</v>
      </c>
      <c r="B419" s="3" t="s">
        <v>785</v>
      </c>
      <c r="C419" s="3" t="s">
        <v>1204</v>
      </c>
    </row>
    <row r="420" spans="1:3" x14ac:dyDescent="0.25">
      <c r="A420" s="3">
        <v>120743</v>
      </c>
      <c r="B420" s="3" t="s">
        <v>787</v>
      </c>
      <c r="C420" s="3" t="s">
        <v>1205</v>
      </c>
    </row>
    <row r="421" spans="1:3" x14ac:dyDescent="0.25">
      <c r="A421" s="3">
        <v>120743</v>
      </c>
      <c r="B421" s="3" t="s">
        <v>785</v>
      </c>
      <c r="C421" s="3" t="s">
        <v>1206</v>
      </c>
    </row>
    <row r="422" spans="1:3" x14ac:dyDescent="0.25">
      <c r="A422" s="3">
        <v>120744</v>
      </c>
      <c r="B422" s="3" t="s">
        <v>787</v>
      </c>
      <c r="C422" s="3" t="s">
        <v>1207</v>
      </c>
    </row>
    <row r="423" spans="1:3" x14ac:dyDescent="0.25">
      <c r="A423" s="3">
        <v>120744</v>
      </c>
      <c r="B423" s="3" t="s">
        <v>785</v>
      </c>
      <c r="C423" s="3" t="s">
        <v>1208</v>
      </c>
    </row>
    <row r="424" spans="1:3" x14ac:dyDescent="0.25">
      <c r="A424" s="3">
        <v>120745</v>
      </c>
      <c r="B424" s="3" t="s">
        <v>787</v>
      </c>
      <c r="C424" s="3" t="s">
        <v>1209</v>
      </c>
    </row>
    <row r="425" spans="1:3" x14ac:dyDescent="0.25">
      <c r="A425" s="3">
        <v>120745</v>
      </c>
      <c r="B425" s="3" t="s">
        <v>785</v>
      </c>
      <c r="C425" s="3" t="s">
        <v>1210</v>
      </c>
    </row>
    <row r="426" spans="1:3" x14ac:dyDescent="0.25">
      <c r="A426" s="3">
        <v>120746</v>
      </c>
      <c r="B426" s="3" t="s">
        <v>787</v>
      </c>
      <c r="C426" s="3" t="s">
        <v>1211</v>
      </c>
    </row>
    <row r="427" spans="1:3" x14ac:dyDescent="0.25">
      <c r="A427" s="3">
        <v>120746</v>
      </c>
      <c r="B427" s="3" t="s">
        <v>785</v>
      </c>
      <c r="C427" s="3" t="s">
        <v>1212</v>
      </c>
    </row>
    <row r="428" spans="1:3" x14ac:dyDescent="0.25">
      <c r="A428" s="3">
        <v>120747</v>
      </c>
      <c r="B428" s="3" t="s">
        <v>787</v>
      </c>
      <c r="C428" s="3" t="s">
        <v>1213</v>
      </c>
    </row>
    <row r="429" spans="1:3" x14ac:dyDescent="0.25">
      <c r="A429" s="3">
        <v>120747</v>
      </c>
      <c r="B429" s="3" t="s">
        <v>785</v>
      </c>
      <c r="C429" s="3" t="s">
        <v>1214</v>
      </c>
    </row>
    <row r="430" spans="1:3" x14ac:dyDescent="0.25">
      <c r="A430" s="3">
        <v>120747</v>
      </c>
      <c r="B430" s="3" t="s">
        <v>799</v>
      </c>
      <c r="C430" s="3" t="s">
        <v>1215</v>
      </c>
    </row>
    <row r="431" spans="1:3" x14ac:dyDescent="0.25">
      <c r="A431" s="3">
        <v>120748</v>
      </c>
      <c r="B431" s="3" t="s">
        <v>787</v>
      </c>
      <c r="C431" s="3" t="s">
        <v>1216</v>
      </c>
    </row>
    <row r="432" spans="1:3" x14ac:dyDescent="0.25">
      <c r="A432" s="3">
        <v>120748</v>
      </c>
      <c r="B432" s="3" t="s">
        <v>785</v>
      </c>
      <c r="C432" s="3" t="s">
        <v>1217</v>
      </c>
    </row>
    <row r="433" spans="1:3" x14ac:dyDescent="0.25">
      <c r="A433" s="3">
        <v>120749</v>
      </c>
      <c r="B433" s="3" t="s">
        <v>787</v>
      </c>
      <c r="C433" s="3" t="s">
        <v>1218</v>
      </c>
    </row>
    <row r="434" spans="1:3" x14ac:dyDescent="0.25">
      <c r="A434" s="3">
        <v>120749</v>
      </c>
      <c r="B434" s="3" t="s">
        <v>785</v>
      </c>
      <c r="C434" s="3" t="s">
        <v>1219</v>
      </c>
    </row>
    <row r="435" spans="1:3" x14ac:dyDescent="0.25">
      <c r="A435" s="3">
        <v>120750</v>
      </c>
      <c r="B435" s="3" t="s">
        <v>787</v>
      </c>
      <c r="C435" s="3" t="s">
        <v>1220</v>
      </c>
    </row>
    <row r="436" spans="1:3" x14ac:dyDescent="0.25">
      <c r="A436" s="3">
        <v>120750</v>
      </c>
      <c r="B436" s="3" t="s">
        <v>785</v>
      </c>
      <c r="C436" s="3" t="s">
        <v>1221</v>
      </c>
    </row>
    <row r="437" spans="1:3" x14ac:dyDescent="0.25">
      <c r="A437" s="3">
        <v>120751</v>
      </c>
      <c r="B437" s="3" t="s">
        <v>787</v>
      </c>
      <c r="C437" s="3" t="s">
        <v>1222</v>
      </c>
    </row>
    <row r="438" spans="1:3" x14ac:dyDescent="0.25">
      <c r="A438" s="3">
        <v>120751</v>
      </c>
      <c r="B438" s="3" t="s">
        <v>785</v>
      </c>
      <c r="C438" s="3" t="s">
        <v>1223</v>
      </c>
    </row>
    <row r="439" spans="1:3" x14ac:dyDescent="0.25">
      <c r="A439" s="3">
        <v>120752</v>
      </c>
      <c r="B439" s="3" t="s">
        <v>787</v>
      </c>
      <c r="C439" s="3" t="s">
        <v>1224</v>
      </c>
    </row>
    <row r="440" spans="1:3" x14ac:dyDescent="0.25">
      <c r="A440" s="3">
        <v>120752</v>
      </c>
      <c r="B440" s="3" t="s">
        <v>785</v>
      </c>
      <c r="C440" s="3" t="s">
        <v>1225</v>
      </c>
    </row>
    <row r="441" spans="1:3" x14ac:dyDescent="0.25">
      <c r="A441" s="3">
        <v>120753</v>
      </c>
      <c r="B441" s="3" t="s">
        <v>787</v>
      </c>
      <c r="C441" s="3" t="s">
        <v>1226</v>
      </c>
    </row>
    <row r="442" spans="1:3" x14ac:dyDescent="0.25">
      <c r="A442" s="3">
        <v>120753</v>
      </c>
      <c r="B442" s="3" t="s">
        <v>785</v>
      </c>
      <c r="C442" s="3" t="s">
        <v>1227</v>
      </c>
    </row>
    <row r="443" spans="1:3" x14ac:dyDescent="0.25">
      <c r="A443" s="3">
        <v>120753</v>
      </c>
      <c r="B443" s="3" t="s">
        <v>799</v>
      </c>
      <c r="C443" s="3" t="s">
        <v>1228</v>
      </c>
    </row>
    <row r="444" spans="1:3" x14ac:dyDescent="0.25">
      <c r="A444" s="3">
        <v>120754</v>
      </c>
      <c r="B444" s="3" t="s">
        <v>787</v>
      </c>
      <c r="C444" s="3" t="s">
        <v>1229</v>
      </c>
    </row>
    <row r="445" spans="1:3" x14ac:dyDescent="0.25">
      <c r="A445" s="3">
        <v>120754</v>
      </c>
      <c r="B445" s="3" t="s">
        <v>785</v>
      </c>
      <c r="C445" s="3" t="s">
        <v>1230</v>
      </c>
    </row>
    <row r="446" spans="1:3" x14ac:dyDescent="0.25">
      <c r="A446" s="3">
        <v>120755</v>
      </c>
      <c r="B446" s="3" t="s">
        <v>787</v>
      </c>
      <c r="C446" s="3" t="s">
        <v>1231</v>
      </c>
    </row>
    <row r="447" spans="1:3" x14ac:dyDescent="0.25">
      <c r="A447" s="3">
        <v>120755</v>
      </c>
      <c r="B447" s="3" t="s">
        <v>785</v>
      </c>
      <c r="C447" s="3" t="s">
        <v>1232</v>
      </c>
    </row>
    <row r="448" spans="1:3" x14ac:dyDescent="0.25">
      <c r="A448" s="3">
        <v>120756</v>
      </c>
      <c r="B448" s="3" t="s">
        <v>787</v>
      </c>
      <c r="C448" s="3" t="s">
        <v>1233</v>
      </c>
    </row>
    <row r="449" spans="1:3" x14ac:dyDescent="0.25">
      <c r="A449" s="3">
        <v>120756</v>
      </c>
      <c r="B449" s="3" t="s">
        <v>785</v>
      </c>
      <c r="C449" s="3" t="s">
        <v>1234</v>
      </c>
    </row>
    <row r="450" spans="1:3" x14ac:dyDescent="0.25">
      <c r="A450" s="3">
        <v>120757</v>
      </c>
      <c r="B450" s="3" t="s">
        <v>787</v>
      </c>
      <c r="C450" s="3" t="s">
        <v>1235</v>
      </c>
    </row>
    <row r="451" spans="1:3" x14ac:dyDescent="0.25">
      <c r="A451" s="3">
        <v>120757</v>
      </c>
      <c r="B451" s="3" t="s">
        <v>785</v>
      </c>
      <c r="C451" s="3" t="s">
        <v>1236</v>
      </c>
    </row>
    <row r="452" spans="1:3" x14ac:dyDescent="0.25">
      <c r="A452" s="3">
        <v>120758</v>
      </c>
      <c r="B452" s="3" t="s">
        <v>787</v>
      </c>
      <c r="C452" s="3" t="s">
        <v>1038</v>
      </c>
    </row>
    <row r="453" spans="1:3" x14ac:dyDescent="0.25">
      <c r="A453" s="3">
        <v>120758</v>
      </c>
      <c r="B453" s="3" t="s">
        <v>785</v>
      </c>
      <c r="C453" s="3" t="s">
        <v>1237</v>
      </c>
    </row>
    <row r="454" spans="1:3" x14ac:dyDescent="0.25">
      <c r="A454" s="3">
        <v>120759</v>
      </c>
      <c r="B454" s="3" t="s">
        <v>787</v>
      </c>
      <c r="C454" s="3" t="s">
        <v>1238</v>
      </c>
    </row>
    <row r="455" spans="1:3" x14ac:dyDescent="0.25">
      <c r="A455" s="3">
        <v>120759</v>
      </c>
      <c r="B455" s="3" t="s">
        <v>785</v>
      </c>
      <c r="C455" s="3" t="s">
        <v>1239</v>
      </c>
    </row>
    <row r="456" spans="1:3" x14ac:dyDescent="0.25">
      <c r="A456" s="3">
        <v>120759</v>
      </c>
      <c r="B456" s="3" t="s">
        <v>799</v>
      </c>
      <c r="C456" s="3" t="s">
        <v>1240</v>
      </c>
    </row>
    <row r="457" spans="1:3" x14ac:dyDescent="0.25">
      <c r="A457" s="3">
        <v>120760</v>
      </c>
      <c r="B457" s="3" t="s">
        <v>787</v>
      </c>
      <c r="C457" s="3" t="s">
        <v>1241</v>
      </c>
    </row>
    <row r="458" spans="1:3" x14ac:dyDescent="0.25">
      <c r="A458" s="3">
        <v>120760</v>
      </c>
      <c r="B458" s="3" t="s">
        <v>785</v>
      </c>
      <c r="C458" s="3" t="s">
        <v>1242</v>
      </c>
    </row>
    <row r="459" spans="1:3" x14ac:dyDescent="0.25">
      <c r="A459" s="3">
        <v>120761</v>
      </c>
      <c r="B459" s="3" t="s">
        <v>787</v>
      </c>
      <c r="C459" s="3" t="s">
        <v>1243</v>
      </c>
    </row>
    <row r="460" spans="1:3" x14ac:dyDescent="0.25">
      <c r="A460" s="3">
        <v>120761</v>
      </c>
      <c r="B460" s="3" t="s">
        <v>785</v>
      </c>
      <c r="C460" s="3" t="s">
        <v>1244</v>
      </c>
    </row>
    <row r="461" spans="1:3" x14ac:dyDescent="0.25">
      <c r="A461" s="3">
        <v>120762</v>
      </c>
      <c r="B461" s="3" t="s">
        <v>787</v>
      </c>
      <c r="C461" s="3" t="s">
        <v>1245</v>
      </c>
    </row>
    <row r="462" spans="1:3" x14ac:dyDescent="0.25">
      <c r="A462" s="3">
        <v>120762</v>
      </c>
      <c r="B462" s="3" t="s">
        <v>785</v>
      </c>
      <c r="C462" s="3" t="s">
        <v>1246</v>
      </c>
    </row>
    <row r="463" spans="1:3" x14ac:dyDescent="0.25">
      <c r="A463" s="3">
        <v>120763</v>
      </c>
      <c r="B463" s="3" t="s">
        <v>787</v>
      </c>
      <c r="C463" s="3" t="s">
        <v>1247</v>
      </c>
    </row>
    <row r="464" spans="1:3" x14ac:dyDescent="0.25">
      <c r="A464" s="3">
        <v>120763</v>
      </c>
      <c r="B464" s="3" t="s">
        <v>785</v>
      </c>
      <c r="C464" s="3" t="s">
        <v>1248</v>
      </c>
    </row>
    <row r="465" spans="1:3" x14ac:dyDescent="0.25">
      <c r="A465" s="3">
        <v>120764</v>
      </c>
      <c r="B465" s="3" t="s">
        <v>787</v>
      </c>
      <c r="C465" s="3" t="s">
        <v>1249</v>
      </c>
    </row>
    <row r="466" spans="1:3" x14ac:dyDescent="0.25">
      <c r="A466" s="3">
        <v>120764</v>
      </c>
      <c r="B466" s="3" t="s">
        <v>785</v>
      </c>
      <c r="C466" s="3" t="s">
        <v>1250</v>
      </c>
    </row>
    <row r="467" spans="1:3" x14ac:dyDescent="0.25">
      <c r="A467" s="3">
        <v>120765</v>
      </c>
      <c r="B467" s="3" t="s">
        <v>787</v>
      </c>
      <c r="C467" s="3" t="s">
        <v>1251</v>
      </c>
    </row>
    <row r="468" spans="1:3" x14ac:dyDescent="0.25">
      <c r="A468" s="3">
        <v>120765</v>
      </c>
      <c r="B468" s="3" t="s">
        <v>785</v>
      </c>
      <c r="C468" s="3" t="s">
        <v>1252</v>
      </c>
    </row>
    <row r="469" spans="1:3" x14ac:dyDescent="0.25">
      <c r="A469" s="3">
        <v>120765</v>
      </c>
      <c r="B469" s="3" t="s">
        <v>799</v>
      </c>
      <c r="C469" s="3" t="s">
        <v>1253</v>
      </c>
    </row>
    <row r="470" spans="1:3" x14ac:dyDescent="0.25">
      <c r="A470" s="3">
        <v>120766</v>
      </c>
      <c r="B470" s="3" t="s">
        <v>787</v>
      </c>
      <c r="C470" s="3" t="s">
        <v>1254</v>
      </c>
    </row>
    <row r="471" spans="1:3" x14ac:dyDescent="0.25">
      <c r="A471" s="3">
        <v>120766</v>
      </c>
      <c r="B471" s="3" t="s">
        <v>785</v>
      </c>
      <c r="C471" s="3" t="s">
        <v>1255</v>
      </c>
    </row>
    <row r="472" spans="1:3" x14ac:dyDescent="0.25">
      <c r="A472" s="3">
        <v>120767</v>
      </c>
      <c r="B472" s="3" t="s">
        <v>787</v>
      </c>
      <c r="C472" s="3" t="s">
        <v>1256</v>
      </c>
    </row>
    <row r="473" spans="1:3" x14ac:dyDescent="0.25">
      <c r="A473" s="3">
        <v>120767</v>
      </c>
      <c r="B473" s="3" t="s">
        <v>785</v>
      </c>
      <c r="C473" s="3" t="s">
        <v>1257</v>
      </c>
    </row>
    <row r="474" spans="1:3" x14ac:dyDescent="0.25">
      <c r="A474" s="3">
        <v>120768</v>
      </c>
      <c r="B474" s="3" t="s">
        <v>787</v>
      </c>
      <c r="C474" s="3" t="s">
        <v>1258</v>
      </c>
    </row>
    <row r="475" spans="1:3" x14ac:dyDescent="0.25">
      <c r="A475" s="3">
        <v>120768</v>
      </c>
      <c r="B475" s="3" t="s">
        <v>785</v>
      </c>
      <c r="C475" s="3" t="s">
        <v>1259</v>
      </c>
    </row>
    <row r="476" spans="1:3" x14ac:dyDescent="0.25">
      <c r="A476" s="3">
        <v>120769</v>
      </c>
      <c r="B476" s="3" t="s">
        <v>787</v>
      </c>
      <c r="C476" s="3" t="s">
        <v>1260</v>
      </c>
    </row>
    <row r="477" spans="1:3" x14ac:dyDescent="0.25">
      <c r="A477" s="3">
        <v>120769</v>
      </c>
      <c r="B477" s="3" t="s">
        <v>785</v>
      </c>
      <c r="C477" s="3" t="s">
        <v>1261</v>
      </c>
    </row>
    <row r="478" spans="1:3" x14ac:dyDescent="0.25">
      <c r="A478" s="3">
        <v>120770</v>
      </c>
      <c r="B478" s="3" t="s">
        <v>787</v>
      </c>
      <c r="C478" s="3" t="s">
        <v>1262</v>
      </c>
    </row>
    <row r="479" spans="1:3" x14ac:dyDescent="0.25">
      <c r="A479" s="3">
        <v>120770</v>
      </c>
      <c r="B479" s="3" t="s">
        <v>785</v>
      </c>
      <c r="C479" s="3" t="s">
        <v>1263</v>
      </c>
    </row>
    <row r="480" spans="1:3" x14ac:dyDescent="0.25">
      <c r="A480" s="3">
        <v>120771</v>
      </c>
      <c r="B480" s="3" t="s">
        <v>787</v>
      </c>
      <c r="C480" s="3" t="s">
        <v>1264</v>
      </c>
    </row>
    <row r="481" spans="1:3" x14ac:dyDescent="0.25">
      <c r="A481" s="3">
        <v>120771</v>
      </c>
      <c r="B481" s="3" t="s">
        <v>785</v>
      </c>
      <c r="C481" s="3" t="s">
        <v>1265</v>
      </c>
    </row>
    <row r="482" spans="1:3" x14ac:dyDescent="0.25">
      <c r="A482" s="3">
        <v>120771</v>
      </c>
      <c r="B482" s="3" t="s">
        <v>799</v>
      </c>
      <c r="C482" s="3" t="s">
        <v>1266</v>
      </c>
    </row>
    <row r="483" spans="1:3" x14ac:dyDescent="0.25">
      <c r="A483" s="3">
        <v>120772</v>
      </c>
      <c r="B483" s="3" t="s">
        <v>787</v>
      </c>
      <c r="C483" s="3" t="s">
        <v>1267</v>
      </c>
    </row>
    <row r="484" spans="1:3" x14ac:dyDescent="0.25">
      <c r="A484" s="3">
        <v>120772</v>
      </c>
      <c r="B484" s="3" t="s">
        <v>785</v>
      </c>
      <c r="C484" s="3" t="s">
        <v>1268</v>
      </c>
    </row>
    <row r="485" spans="1:3" x14ac:dyDescent="0.25">
      <c r="A485" s="3">
        <v>120773</v>
      </c>
      <c r="B485" s="3" t="s">
        <v>787</v>
      </c>
      <c r="C485" s="3" t="s">
        <v>1269</v>
      </c>
    </row>
    <row r="486" spans="1:3" x14ac:dyDescent="0.25">
      <c r="A486" s="3">
        <v>120773</v>
      </c>
      <c r="B486" s="3" t="s">
        <v>785</v>
      </c>
      <c r="C486" s="3" t="s">
        <v>1270</v>
      </c>
    </row>
    <row r="487" spans="1:3" x14ac:dyDescent="0.25">
      <c r="A487" s="3">
        <v>120774</v>
      </c>
      <c r="B487" s="3" t="s">
        <v>787</v>
      </c>
      <c r="C487" s="3" t="s">
        <v>1271</v>
      </c>
    </row>
    <row r="488" spans="1:3" x14ac:dyDescent="0.25">
      <c r="A488" s="3">
        <v>120774</v>
      </c>
      <c r="B488" s="3" t="s">
        <v>785</v>
      </c>
      <c r="C488" s="3" t="s">
        <v>1272</v>
      </c>
    </row>
    <row r="489" spans="1:3" x14ac:dyDescent="0.25">
      <c r="A489" s="3">
        <v>120775</v>
      </c>
      <c r="B489" s="3" t="s">
        <v>787</v>
      </c>
      <c r="C489" s="3" t="s">
        <v>1273</v>
      </c>
    </row>
    <row r="490" spans="1:3" x14ac:dyDescent="0.25">
      <c r="A490" s="3">
        <v>120775</v>
      </c>
      <c r="B490" s="3" t="s">
        <v>785</v>
      </c>
      <c r="C490" s="3" t="s">
        <v>1274</v>
      </c>
    </row>
    <row r="491" spans="1:3" x14ac:dyDescent="0.25">
      <c r="A491" s="3">
        <v>120776</v>
      </c>
      <c r="B491" s="3" t="s">
        <v>787</v>
      </c>
      <c r="C491" s="3" t="s">
        <v>1275</v>
      </c>
    </row>
    <row r="492" spans="1:3" x14ac:dyDescent="0.25">
      <c r="A492" s="3">
        <v>120776</v>
      </c>
      <c r="B492" s="3" t="s">
        <v>785</v>
      </c>
      <c r="C492" s="3" t="s">
        <v>1276</v>
      </c>
    </row>
    <row r="493" spans="1:3" x14ac:dyDescent="0.25">
      <c r="A493" s="3">
        <v>120777</v>
      </c>
      <c r="B493" s="3" t="s">
        <v>787</v>
      </c>
      <c r="C493" s="3" t="s">
        <v>1277</v>
      </c>
    </row>
    <row r="494" spans="1:3" x14ac:dyDescent="0.25">
      <c r="A494" s="3">
        <v>120777</v>
      </c>
      <c r="B494" s="3" t="s">
        <v>785</v>
      </c>
      <c r="C494" s="3" t="s">
        <v>1278</v>
      </c>
    </row>
    <row r="495" spans="1:3" x14ac:dyDescent="0.25">
      <c r="A495" s="3">
        <v>120777</v>
      </c>
      <c r="B495" s="3" t="s">
        <v>799</v>
      </c>
      <c r="C495" s="3" t="s">
        <v>1279</v>
      </c>
    </row>
    <row r="496" spans="1:3" x14ac:dyDescent="0.25">
      <c r="A496" s="3">
        <v>120778</v>
      </c>
      <c r="B496" s="3" t="s">
        <v>787</v>
      </c>
      <c r="C496" s="3" t="s">
        <v>1280</v>
      </c>
    </row>
    <row r="497" spans="1:3" x14ac:dyDescent="0.25">
      <c r="A497" s="3">
        <v>120778</v>
      </c>
      <c r="B497" s="3" t="s">
        <v>785</v>
      </c>
      <c r="C497" s="3" t="s">
        <v>1281</v>
      </c>
    </row>
    <row r="498" spans="1:3" x14ac:dyDescent="0.25">
      <c r="A498" s="3">
        <v>120779</v>
      </c>
      <c r="B498" s="3" t="s">
        <v>787</v>
      </c>
      <c r="C498" s="3" t="s">
        <v>1282</v>
      </c>
    </row>
    <row r="499" spans="1:3" x14ac:dyDescent="0.25">
      <c r="A499" s="3">
        <v>120779</v>
      </c>
      <c r="B499" s="3" t="s">
        <v>785</v>
      </c>
      <c r="C499" s="3" t="s">
        <v>1283</v>
      </c>
    </row>
    <row r="500" spans="1:3" x14ac:dyDescent="0.25">
      <c r="A500" s="3">
        <v>120780</v>
      </c>
      <c r="B500" s="3" t="s">
        <v>787</v>
      </c>
      <c r="C500" s="3" t="s">
        <v>1284</v>
      </c>
    </row>
    <row r="501" spans="1:3" x14ac:dyDescent="0.25">
      <c r="A501" s="3">
        <v>120780</v>
      </c>
      <c r="B501" s="3" t="s">
        <v>785</v>
      </c>
      <c r="C501" s="3" t="s">
        <v>1285</v>
      </c>
    </row>
    <row r="502" spans="1:3" x14ac:dyDescent="0.25">
      <c r="A502" s="3">
        <v>120781</v>
      </c>
      <c r="B502" s="3" t="s">
        <v>787</v>
      </c>
      <c r="C502" s="3" t="s">
        <v>1286</v>
      </c>
    </row>
    <row r="503" spans="1:3" x14ac:dyDescent="0.25">
      <c r="A503" s="3">
        <v>120781</v>
      </c>
      <c r="B503" s="3" t="s">
        <v>785</v>
      </c>
      <c r="C503" s="3" t="s">
        <v>1287</v>
      </c>
    </row>
    <row r="504" spans="1:3" x14ac:dyDescent="0.25">
      <c r="A504" s="3">
        <v>120782</v>
      </c>
      <c r="B504" s="3" t="s">
        <v>787</v>
      </c>
      <c r="C504" s="3" t="s">
        <v>1288</v>
      </c>
    </row>
    <row r="505" spans="1:3" x14ac:dyDescent="0.25">
      <c r="A505" s="3">
        <v>120782</v>
      </c>
      <c r="B505" s="3" t="s">
        <v>785</v>
      </c>
      <c r="C505" s="3" t="s">
        <v>1289</v>
      </c>
    </row>
    <row r="506" spans="1:3" x14ac:dyDescent="0.25">
      <c r="A506" s="3">
        <v>120783</v>
      </c>
      <c r="B506" s="3" t="s">
        <v>787</v>
      </c>
      <c r="C506" s="3" t="s">
        <v>1096</v>
      </c>
    </row>
    <row r="507" spans="1:3" x14ac:dyDescent="0.25">
      <c r="A507" s="3">
        <v>120783</v>
      </c>
      <c r="B507" s="3" t="s">
        <v>785</v>
      </c>
      <c r="C507" s="3" t="s">
        <v>1290</v>
      </c>
    </row>
    <row r="508" spans="1:3" x14ac:dyDescent="0.25">
      <c r="A508" s="3">
        <v>120783</v>
      </c>
      <c r="B508" s="3" t="s">
        <v>799</v>
      </c>
      <c r="C508" s="3" t="s">
        <v>1291</v>
      </c>
    </row>
    <row r="509" spans="1:3" x14ac:dyDescent="0.25">
      <c r="A509" s="3">
        <v>120784</v>
      </c>
      <c r="B509" s="3" t="s">
        <v>787</v>
      </c>
      <c r="C509" s="3" t="s">
        <v>1292</v>
      </c>
    </row>
    <row r="510" spans="1:3" x14ac:dyDescent="0.25">
      <c r="A510" s="3">
        <v>120784</v>
      </c>
      <c r="B510" s="3" t="s">
        <v>785</v>
      </c>
      <c r="C510" s="3" t="s">
        <v>1293</v>
      </c>
    </row>
    <row r="511" spans="1:3" x14ac:dyDescent="0.25">
      <c r="A511" s="3">
        <v>120785</v>
      </c>
      <c r="B511" s="3" t="s">
        <v>787</v>
      </c>
      <c r="C511" s="3" t="s">
        <v>1294</v>
      </c>
    </row>
    <row r="512" spans="1:3" x14ac:dyDescent="0.25">
      <c r="A512" s="3">
        <v>120785</v>
      </c>
      <c r="B512" s="3" t="s">
        <v>785</v>
      </c>
      <c r="C512" s="3" t="s">
        <v>1295</v>
      </c>
    </row>
    <row r="513" spans="1:3" x14ac:dyDescent="0.25">
      <c r="A513" s="3">
        <v>120786</v>
      </c>
      <c r="B513" s="3" t="s">
        <v>787</v>
      </c>
      <c r="C513" s="3" t="s">
        <v>1296</v>
      </c>
    </row>
    <row r="514" spans="1:3" x14ac:dyDescent="0.25">
      <c r="A514" s="3">
        <v>120786</v>
      </c>
      <c r="B514" s="3" t="s">
        <v>785</v>
      </c>
      <c r="C514" s="3" t="s">
        <v>1297</v>
      </c>
    </row>
    <row r="515" spans="1:3" x14ac:dyDescent="0.25">
      <c r="A515" s="3">
        <v>120787</v>
      </c>
      <c r="B515" s="3" t="s">
        <v>787</v>
      </c>
      <c r="C515" s="3" t="s">
        <v>1298</v>
      </c>
    </row>
    <row r="516" spans="1:3" x14ac:dyDescent="0.25">
      <c r="A516" s="3">
        <v>120787</v>
      </c>
      <c r="B516" s="3" t="s">
        <v>785</v>
      </c>
      <c r="C516" s="3" t="s">
        <v>1299</v>
      </c>
    </row>
    <row r="517" spans="1:3" x14ac:dyDescent="0.25">
      <c r="A517" s="3">
        <v>120788</v>
      </c>
      <c r="B517" s="3" t="s">
        <v>787</v>
      </c>
      <c r="C517" s="3" t="s">
        <v>1300</v>
      </c>
    </row>
    <row r="518" spans="1:3" x14ac:dyDescent="0.25">
      <c r="A518" s="3">
        <v>120788</v>
      </c>
      <c r="B518" s="3" t="s">
        <v>785</v>
      </c>
      <c r="C518" s="3" t="s">
        <v>1301</v>
      </c>
    </row>
    <row r="519" spans="1:3" x14ac:dyDescent="0.25">
      <c r="A519" s="3">
        <v>120789</v>
      </c>
      <c r="B519" s="3" t="s">
        <v>787</v>
      </c>
      <c r="C519" s="3" t="s">
        <v>1302</v>
      </c>
    </row>
    <row r="520" spans="1:3" x14ac:dyDescent="0.25">
      <c r="A520" s="3">
        <v>120789</v>
      </c>
      <c r="B520" s="3" t="s">
        <v>785</v>
      </c>
      <c r="C520" s="3" t="s">
        <v>1303</v>
      </c>
    </row>
    <row r="521" spans="1:3" x14ac:dyDescent="0.25">
      <c r="A521" s="3">
        <v>120789</v>
      </c>
      <c r="B521" s="3" t="s">
        <v>799</v>
      </c>
      <c r="C521" s="3" t="s">
        <v>1304</v>
      </c>
    </row>
    <row r="522" spans="1:3" x14ac:dyDescent="0.25">
      <c r="A522" s="3">
        <v>120790</v>
      </c>
      <c r="B522" s="3" t="s">
        <v>787</v>
      </c>
      <c r="C522" s="3" t="s">
        <v>1305</v>
      </c>
    </row>
    <row r="523" spans="1:3" x14ac:dyDescent="0.25">
      <c r="A523" s="3">
        <v>120790</v>
      </c>
      <c r="B523" s="3" t="s">
        <v>785</v>
      </c>
      <c r="C523" s="3" t="s">
        <v>1306</v>
      </c>
    </row>
    <row r="524" spans="1:3" x14ac:dyDescent="0.25">
      <c r="A524" s="3">
        <v>120791</v>
      </c>
      <c r="B524" s="3" t="s">
        <v>787</v>
      </c>
      <c r="C524" s="3" t="s">
        <v>1307</v>
      </c>
    </row>
    <row r="525" spans="1:3" x14ac:dyDescent="0.25">
      <c r="A525" s="3">
        <v>120791</v>
      </c>
      <c r="B525" s="3" t="s">
        <v>785</v>
      </c>
      <c r="C525" s="3" t="s">
        <v>1308</v>
      </c>
    </row>
    <row r="526" spans="1:3" x14ac:dyDescent="0.25">
      <c r="A526" s="3">
        <v>120792</v>
      </c>
      <c r="B526" s="3" t="s">
        <v>787</v>
      </c>
      <c r="C526" s="3" t="s">
        <v>1309</v>
      </c>
    </row>
    <row r="527" spans="1:3" x14ac:dyDescent="0.25">
      <c r="A527" s="3">
        <v>120792</v>
      </c>
      <c r="B527" s="3" t="s">
        <v>785</v>
      </c>
      <c r="C527" s="3" t="s">
        <v>1310</v>
      </c>
    </row>
    <row r="528" spans="1:3" x14ac:dyDescent="0.25">
      <c r="A528" s="3">
        <v>120793</v>
      </c>
      <c r="B528" s="3" t="s">
        <v>787</v>
      </c>
      <c r="C528" s="3" t="s">
        <v>1311</v>
      </c>
    </row>
    <row r="529" spans="1:3" x14ac:dyDescent="0.25">
      <c r="A529" s="3">
        <v>120793</v>
      </c>
      <c r="B529" s="3" t="s">
        <v>785</v>
      </c>
      <c r="C529" s="3" t="s">
        <v>1312</v>
      </c>
    </row>
    <row r="530" spans="1:3" x14ac:dyDescent="0.25">
      <c r="A530" s="3">
        <v>120794</v>
      </c>
      <c r="B530" s="3" t="s">
        <v>787</v>
      </c>
      <c r="C530" s="3" t="s">
        <v>1313</v>
      </c>
    </row>
    <row r="531" spans="1:3" x14ac:dyDescent="0.25">
      <c r="A531" s="3">
        <v>120794</v>
      </c>
      <c r="B531" s="3" t="s">
        <v>785</v>
      </c>
      <c r="C531" s="3" t="s">
        <v>1314</v>
      </c>
    </row>
    <row r="532" spans="1:3" x14ac:dyDescent="0.25">
      <c r="A532" s="3">
        <v>120795</v>
      </c>
      <c r="B532" s="3" t="s">
        <v>787</v>
      </c>
      <c r="C532" s="3" t="s">
        <v>1315</v>
      </c>
    </row>
    <row r="533" spans="1:3" x14ac:dyDescent="0.25">
      <c r="A533" s="3">
        <v>120795</v>
      </c>
      <c r="B533" s="3" t="s">
        <v>785</v>
      </c>
      <c r="C533" s="3" t="s">
        <v>1316</v>
      </c>
    </row>
    <row r="534" spans="1:3" x14ac:dyDescent="0.25">
      <c r="A534" s="3">
        <v>120795</v>
      </c>
      <c r="B534" s="3" t="s">
        <v>799</v>
      </c>
      <c r="C534" s="3" t="s">
        <v>1317</v>
      </c>
    </row>
    <row r="535" spans="1:3" x14ac:dyDescent="0.25">
      <c r="A535" s="3">
        <v>120796</v>
      </c>
      <c r="B535" s="3" t="s">
        <v>787</v>
      </c>
      <c r="C535" s="3" t="s">
        <v>1318</v>
      </c>
    </row>
    <row r="536" spans="1:3" x14ac:dyDescent="0.25">
      <c r="A536" s="3">
        <v>120796</v>
      </c>
      <c r="B536" s="3" t="s">
        <v>785</v>
      </c>
      <c r="C536" s="3" t="s">
        <v>1319</v>
      </c>
    </row>
    <row r="537" spans="1:3" x14ac:dyDescent="0.25">
      <c r="A537" s="3">
        <v>120797</v>
      </c>
      <c r="B537" s="3" t="s">
        <v>787</v>
      </c>
      <c r="C537" s="3" t="s">
        <v>1320</v>
      </c>
    </row>
    <row r="538" spans="1:3" x14ac:dyDescent="0.25">
      <c r="A538" s="3">
        <v>120797</v>
      </c>
      <c r="B538" s="3" t="s">
        <v>785</v>
      </c>
      <c r="C538" s="3" t="s">
        <v>1321</v>
      </c>
    </row>
    <row r="539" spans="1:3" x14ac:dyDescent="0.25">
      <c r="A539" s="3">
        <v>120798</v>
      </c>
      <c r="B539" s="3" t="s">
        <v>787</v>
      </c>
      <c r="C539" s="3" t="s">
        <v>1322</v>
      </c>
    </row>
    <row r="540" spans="1:3" x14ac:dyDescent="0.25">
      <c r="A540" s="3">
        <v>120798</v>
      </c>
      <c r="B540" s="3" t="s">
        <v>785</v>
      </c>
      <c r="C540" s="3" t="s">
        <v>1323</v>
      </c>
    </row>
    <row r="541" spans="1:3" x14ac:dyDescent="0.25">
      <c r="A541" s="3">
        <v>120799</v>
      </c>
      <c r="B541" s="3" t="s">
        <v>787</v>
      </c>
      <c r="C541" s="3" t="s">
        <v>1324</v>
      </c>
    </row>
    <row r="542" spans="1:3" x14ac:dyDescent="0.25">
      <c r="A542" s="3">
        <v>120799</v>
      </c>
      <c r="B542" s="3" t="s">
        <v>785</v>
      </c>
      <c r="C542" s="3" t="s">
        <v>1325</v>
      </c>
    </row>
    <row r="543" spans="1:3" x14ac:dyDescent="0.25">
      <c r="A543" s="3">
        <v>120800</v>
      </c>
      <c r="B543" s="3" t="s">
        <v>787</v>
      </c>
      <c r="C543" s="3" t="s">
        <v>1326</v>
      </c>
    </row>
    <row r="544" spans="1:3" x14ac:dyDescent="0.25">
      <c r="A544" s="3">
        <v>120800</v>
      </c>
      <c r="B544" s="3" t="s">
        <v>785</v>
      </c>
      <c r="C544" s="3" t="s">
        <v>1327</v>
      </c>
    </row>
    <row r="545" spans="1:3" x14ac:dyDescent="0.25">
      <c r="A545" s="3">
        <v>120801</v>
      </c>
      <c r="B545" s="3" t="s">
        <v>787</v>
      </c>
      <c r="C545" s="3" t="s">
        <v>1328</v>
      </c>
    </row>
    <row r="546" spans="1:3" x14ac:dyDescent="0.25">
      <c r="A546" s="3">
        <v>120801</v>
      </c>
      <c r="B546" s="3" t="s">
        <v>785</v>
      </c>
      <c r="C546" s="3" t="s">
        <v>1329</v>
      </c>
    </row>
    <row r="547" spans="1:3" x14ac:dyDescent="0.25">
      <c r="A547" s="3">
        <v>120801</v>
      </c>
      <c r="B547" s="3" t="s">
        <v>799</v>
      </c>
      <c r="C547" s="3" t="s">
        <v>1330</v>
      </c>
    </row>
    <row r="548" spans="1:3" x14ac:dyDescent="0.25">
      <c r="A548" s="3">
        <v>120802</v>
      </c>
      <c r="B548" s="3" t="s">
        <v>787</v>
      </c>
      <c r="C548" s="3" t="s">
        <v>1331</v>
      </c>
    </row>
    <row r="549" spans="1:3" x14ac:dyDescent="0.25">
      <c r="A549" s="3">
        <v>120802</v>
      </c>
      <c r="B549" s="3" t="s">
        <v>785</v>
      </c>
      <c r="C549" s="3" t="s">
        <v>1332</v>
      </c>
    </row>
    <row r="550" spans="1:3" x14ac:dyDescent="0.25">
      <c r="A550" s="3">
        <v>120803</v>
      </c>
      <c r="B550" s="3" t="s">
        <v>787</v>
      </c>
      <c r="C550" s="3" t="s">
        <v>1333</v>
      </c>
    </row>
    <row r="551" spans="1:3" x14ac:dyDescent="0.25">
      <c r="A551" s="3">
        <v>120803</v>
      </c>
      <c r="B551" s="3" t="s">
        <v>785</v>
      </c>
      <c r="C551" s="3" t="s">
        <v>1334</v>
      </c>
    </row>
    <row r="552" spans="1:3" x14ac:dyDescent="0.25">
      <c r="A552" s="3">
        <v>120804</v>
      </c>
      <c r="B552" s="3" t="s">
        <v>787</v>
      </c>
      <c r="C552" s="3" t="s">
        <v>1335</v>
      </c>
    </row>
    <row r="553" spans="1:3" x14ac:dyDescent="0.25">
      <c r="A553" s="3">
        <v>120804</v>
      </c>
      <c r="B553" s="3" t="s">
        <v>785</v>
      </c>
      <c r="C553" s="3" t="s">
        <v>1336</v>
      </c>
    </row>
    <row r="554" spans="1:3" x14ac:dyDescent="0.25">
      <c r="A554" s="3">
        <v>120805</v>
      </c>
      <c r="B554" s="3" t="s">
        <v>787</v>
      </c>
      <c r="C554" s="3" t="s">
        <v>1337</v>
      </c>
    </row>
    <row r="555" spans="1:3" x14ac:dyDescent="0.25">
      <c r="A555" s="3">
        <v>120805</v>
      </c>
      <c r="B555" s="3" t="s">
        <v>785</v>
      </c>
      <c r="C555" s="3" t="s">
        <v>1338</v>
      </c>
    </row>
    <row r="556" spans="1:3" x14ac:dyDescent="0.25">
      <c r="A556" s="3">
        <v>120806</v>
      </c>
      <c r="B556" s="3" t="s">
        <v>787</v>
      </c>
      <c r="C556" s="3" t="s">
        <v>1339</v>
      </c>
    </row>
    <row r="557" spans="1:3" x14ac:dyDescent="0.25">
      <c r="A557" s="3">
        <v>120806</v>
      </c>
      <c r="B557" s="3" t="s">
        <v>785</v>
      </c>
      <c r="C557" s="3" t="s">
        <v>1340</v>
      </c>
    </row>
    <row r="558" spans="1:3" x14ac:dyDescent="0.25">
      <c r="A558" s="3">
        <v>120807</v>
      </c>
      <c r="B558" s="3" t="s">
        <v>787</v>
      </c>
      <c r="C558" s="3" t="s">
        <v>1341</v>
      </c>
    </row>
    <row r="559" spans="1:3" x14ac:dyDescent="0.25">
      <c r="A559" s="3">
        <v>120807</v>
      </c>
      <c r="B559" s="3" t="s">
        <v>785</v>
      </c>
      <c r="C559" s="3" t="s">
        <v>1342</v>
      </c>
    </row>
    <row r="560" spans="1:3" x14ac:dyDescent="0.25">
      <c r="A560" s="3">
        <v>120807</v>
      </c>
      <c r="B560" s="3" t="s">
        <v>799</v>
      </c>
      <c r="C560" s="3" t="s">
        <v>1343</v>
      </c>
    </row>
    <row r="561" spans="1:3" x14ac:dyDescent="0.25">
      <c r="A561" s="3">
        <v>120808</v>
      </c>
      <c r="B561" s="3" t="s">
        <v>787</v>
      </c>
      <c r="C561" s="3" t="s">
        <v>1344</v>
      </c>
    </row>
    <row r="562" spans="1:3" x14ac:dyDescent="0.25">
      <c r="A562" s="3">
        <v>120808</v>
      </c>
      <c r="B562" s="3" t="s">
        <v>785</v>
      </c>
      <c r="C562" s="3" t="s">
        <v>1345</v>
      </c>
    </row>
    <row r="563" spans="1:3" x14ac:dyDescent="0.25">
      <c r="A563" s="3">
        <v>120809</v>
      </c>
      <c r="B563" s="3" t="s">
        <v>787</v>
      </c>
      <c r="C563" s="3" t="s">
        <v>1346</v>
      </c>
    </row>
    <row r="564" spans="1:3" x14ac:dyDescent="0.25">
      <c r="A564" s="3">
        <v>120809</v>
      </c>
      <c r="B564" s="3" t="s">
        <v>785</v>
      </c>
      <c r="C564" s="3" t="s">
        <v>1347</v>
      </c>
    </row>
    <row r="565" spans="1:3" x14ac:dyDescent="0.25">
      <c r="A565" s="3">
        <v>120810</v>
      </c>
      <c r="B565" s="3" t="s">
        <v>787</v>
      </c>
      <c r="C565" s="3" t="s">
        <v>1348</v>
      </c>
    </row>
    <row r="566" spans="1:3" x14ac:dyDescent="0.25">
      <c r="A566" s="3">
        <v>120810</v>
      </c>
      <c r="B566" s="3" t="s">
        <v>785</v>
      </c>
      <c r="C566" s="3" t="s">
        <v>1349</v>
      </c>
    </row>
    <row r="567" spans="1:3" x14ac:dyDescent="0.25">
      <c r="A567" s="3">
        <v>120811</v>
      </c>
      <c r="B567" s="3" t="s">
        <v>787</v>
      </c>
      <c r="C567" s="3" t="s">
        <v>1350</v>
      </c>
    </row>
    <row r="568" spans="1:3" x14ac:dyDescent="0.25">
      <c r="A568" s="3">
        <v>120811</v>
      </c>
      <c r="B568" s="3" t="s">
        <v>785</v>
      </c>
      <c r="C568" s="3" t="s">
        <v>1351</v>
      </c>
    </row>
    <row r="569" spans="1:3" x14ac:dyDescent="0.25">
      <c r="A569" s="3">
        <v>120812</v>
      </c>
      <c r="B569" s="3" t="s">
        <v>787</v>
      </c>
      <c r="C569" s="3" t="s">
        <v>1352</v>
      </c>
    </row>
    <row r="570" spans="1:3" x14ac:dyDescent="0.25">
      <c r="A570" s="3">
        <v>120812</v>
      </c>
      <c r="B570" s="3" t="s">
        <v>785</v>
      </c>
      <c r="C570" s="3" t="s">
        <v>1353</v>
      </c>
    </row>
    <row r="571" spans="1:3" x14ac:dyDescent="0.25">
      <c r="A571" s="3">
        <v>120813</v>
      </c>
      <c r="B571" s="3" t="s">
        <v>787</v>
      </c>
      <c r="C571" s="3" t="s">
        <v>1354</v>
      </c>
    </row>
    <row r="572" spans="1:3" x14ac:dyDescent="0.25">
      <c r="A572" s="3">
        <v>120813</v>
      </c>
      <c r="B572" s="3" t="s">
        <v>785</v>
      </c>
      <c r="C572" s="3" t="s">
        <v>1355</v>
      </c>
    </row>
    <row r="573" spans="1:3" x14ac:dyDescent="0.25">
      <c r="A573" s="3">
        <v>120813</v>
      </c>
      <c r="B573" s="3" t="s">
        <v>799</v>
      </c>
      <c r="C573" s="3" t="s">
        <v>1356</v>
      </c>
    </row>
    <row r="574" spans="1:3" x14ac:dyDescent="0.25">
      <c r="A574" s="3">
        <v>120814</v>
      </c>
      <c r="B574" s="3" t="s">
        <v>787</v>
      </c>
      <c r="C574" s="3" t="s">
        <v>1357</v>
      </c>
    </row>
    <row r="575" spans="1:3" x14ac:dyDescent="0.25">
      <c r="A575" s="3">
        <v>120814</v>
      </c>
      <c r="B575" s="3" t="s">
        <v>785</v>
      </c>
      <c r="C575" s="3" t="s">
        <v>1358</v>
      </c>
    </row>
    <row r="576" spans="1:3" x14ac:dyDescent="0.25">
      <c r="A576" s="3">
        <v>120815</v>
      </c>
      <c r="B576" s="3" t="s">
        <v>787</v>
      </c>
      <c r="C576" s="3" t="s">
        <v>1359</v>
      </c>
    </row>
    <row r="577" spans="1:3" x14ac:dyDescent="0.25">
      <c r="A577" s="3">
        <v>120815</v>
      </c>
      <c r="B577" s="3" t="s">
        <v>785</v>
      </c>
      <c r="C577" s="3" t="s">
        <v>1360</v>
      </c>
    </row>
    <row r="578" spans="1:3" x14ac:dyDescent="0.25">
      <c r="A578" s="3">
        <v>120816</v>
      </c>
      <c r="B578" s="3" t="s">
        <v>787</v>
      </c>
      <c r="C578" s="3" t="s">
        <v>1361</v>
      </c>
    </row>
    <row r="579" spans="1:3" x14ac:dyDescent="0.25">
      <c r="A579" s="3">
        <v>120816</v>
      </c>
      <c r="B579" s="3" t="s">
        <v>785</v>
      </c>
      <c r="C579" s="3" t="s">
        <v>1362</v>
      </c>
    </row>
    <row r="580" spans="1:3" x14ac:dyDescent="0.25">
      <c r="A580" s="3">
        <v>120992</v>
      </c>
      <c r="B580" s="3" t="s">
        <v>787</v>
      </c>
      <c r="C580" s="3" t="s">
        <v>1363</v>
      </c>
    </row>
    <row r="581" spans="1:3" x14ac:dyDescent="0.25">
      <c r="A581" s="3">
        <v>120992</v>
      </c>
      <c r="B581" s="3" t="s">
        <v>785</v>
      </c>
      <c r="C581" s="3" t="s">
        <v>1364</v>
      </c>
    </row>
    <row r="582" spans="1:3" x14ac:dyDescent="0.25">
      <c r="A582" s="3">
        <v>120993</v>
      </c>
      <c r="B582" s="3" t="s">
        <v>787</v>
      </c>
      <c r="C582" s="3" t="s">
        <v>1365</v>
      </c>
    </row>
    <row r="583" spans="1:3" x14ac:dyDescent="0.25">
      <c r="A583" s="3">
        <v>120993</v>
      </c>
      <c r="B583" s="3" t="s">
        <v>785</v>
      </c>
      <c r="C583" s="3" t="s">
        <v>1366</v>
      </c>
    </row>
    <row r="584" spans="1:3" x14ac:dyDescent="0.25">
      <c r="A584" s="3">
        <v>120994</v>
      </c>
      <c r="B584" s="3" t="s">
        <v>787</v>
      </c>
      <c r="C584" s="3" t="s">
        <v>1367</v>
      </c>
    </row>
    <row r="585" spans="1:3" x14ac:dyDescent="0.25">
      <c r="A585" s="3">
        <v>120994</v>
      </c>
      <c r="B585" s="3" t="s">
        <v>785</v>
      </c>
      <c r="C585" s="3" t="s">
        <v>1368</v>
      </c>
    </row>
    <row r="586" spans="1:3" x14ac:dyDescent="0.25">
      <c r="A586" s="3">
        <v>120994</v>
      </c>
      <c r="B586" s="3" t="s">
        <v>799</v>
      </c>
      <c r="C586" s="3" t="s">
        <v>1369</v>
      </c>
    </row>
    <row r="587" spans="1:3" x14ac:dyDescent="0.25">
      <c r="A587" s="3">
        <v>120995</v>
      </c>
      <c r="B587" s="3" t="s">
        <v>787</v>
      </c>
      <c r="C587" s="3" t="s">
        <v>1370</v>
      </c>
    </row>
    <row r="588" spans="1:3" x14ac:dyDescent="0.25">
      <c r="A588" s="3">
        <v>120995</v>
      </c>
      <c r="B588" s="3" t="s">
        <v>785</v>
      </c>
      <c r="C588" s="3" t="s">
        <v>1371</v>
      </c>
    </row>
    <row r="589" spans="1:3" x14ac:dyDescent="0.25">
      <c r="A589" s="3">
        <v>120996</v>
      </c>
      <c r="B589" s="3" t="s">
        <v>787</v>
      </c>
      <c r="C589" s="3" t="s">
        <v>1372</v>
      </c>
    </row>
    <row r="590" spans="1:3" x14ac:dyDescent="0.25">
      <c r="A590" s="3">
        <v>120996</v>
      </c>
      <c r="B590" s="3" t="s">
        <v>785</v>
      </c>
      <c r="C590" s="3" t="s">
        <v>1373</v>
      </c>
    </row>
    <row r="591" spans="1:3" x14ac:dyDescent="0.25">
      <c r="A591" s="3">
        <v>120997</v>
      </c>
      <c r="B591" s="3" t="s">
        <v>787</v>
      </c>
      <c r="C591" s="3" t="s">
        <v>1374</v>
      </c>
    </row>
    <row r="592" spans="1:3" x14ac:dyDescent="0.25">
      <c r="A592" s="3">
        <v>120997</v>
      </c>
      <c r="B592" s="3" t="s">
        <v>785</v>
      </c>
      <c r="C592" s="3" t="s">
        <v>1375</v>
      </c>
    </row>
    <row r="593" spans="1:3" x14ac:dyDescent="0.25">
      <c r="A593" s="3">
        <v>120998</v>
      </c>
      <c r="B593" s="3" t="s">
        <v>787</v>
      </c>
      <c r="C593" s="3" t="s">
        <v>1376</v>
      </c>
    </row>
    <row r="594" spans="1:3" x14ac:dyDescent="0.25">
      <c r="A594" s="3">
        <v>120998</v>
      </c>
      <c r="B594" s="3" t="s">
        <v>785</v>
      </c>
      <c r="C594" s="3" t="s">
        <v>1377</v>
      </c>
    </row>
    <row r="595" spans="1:3" x14ac:dyDescent="0.25">
      <c r="A595" s="3">
        <v>120999</v>
      </c>
      <c r="B595" s="3" t="s">
        <v>787</v>
      </c>
      <c r="C595" s="3" t="s">
        <v>1378</v>
      </c>
    </row>
    <row r="596" spans="1:3" x14ac:dyDescent="0.25">
      <c r="A596" s="3">
        <v>120999</v>
      </c>
      <c r="B596" s="3" t="s">
        <v>785</v>
      </c>
      <c r="C596" s="3" t="s">
        <v>1379</v>
      </c>
    </row>
    <row r="597" spans="1:3" x14ac:dyDescent="0.25">
      <c r="A597" s="3">
        <v>121000</v>
      </c>
      <c r="B597" s="3" t="s">
        <v>787</v>
      </c>
      <c r="C597" s="3" t="s">
        <v>1380</v>
      </c>
    </row>
    <row r="598" spans="1:3" x14ac:dyDescent="0.25">
      <c r="A598" s="3">
        <v>121000</v>
      </c>
      <c r="B598" s="3" t="s">
        <v>785</v>
      </c>
      <c r="C598" s="3" t="s">
        <v>1381</v>
      </c>
    </row>
    <row r="599" spans="1:3" x14ac:dyDescent="0.25">
      <c r="A599" s="3">
        <v>121000</v>
      </c>
      <c r="B599" s="3" t="s">
        <v>799</v>
      </c>
      <c r="C599" s="3" t="s">
        <v>1382</v>
      </c>
    </row>
    <row r="600" spans="1:3" x14ac:dyDescent="0.25">
      <c r="A600" s="3">
        <v>121001</v>
      </c>
      <c r="B600" s="3" t="s">
        <v>787</v>
      </c>
      <c r="C600" s="3" t="s">
        <v>1383</v>
      </c>
    </row>
    <row r="601" spans="1:3" x14ac:dyDescent="0.25">
      <c r="A601" s="3">
        <v>121001</v>
      </c>
      <c r="B601" s="3" t="s">
        <v>785</v>
      </c>
      <c r="C601" s="3" t="s">
        <v>1384</v>
      </c>
    </row>
    <row r="602" spans="1:3" x14ac:dyDescent="0.25">
      <c r="A602" s="3">
        <v>121002</v>
      </c>
      <c r="B602" s="3" t="s">
        <v>787</v>
      </c>
      <c r="C602" s="3" t="s">
        <v>1385</v>
      </c>
    </row>
    <row r="603" spans="1:3" x14ac:dyDescent="0.25">
      <c r="A603" s="3">
        <v>121002</v>
      </c>
      <c r="B603" s="3" t="s">
        <v>785</v>
      </c>
      <c r="C603" s="3" t="s">
        <v>1386</v>
      </c>
    </row>
    <row r="604" spans="1:3" x14ac:dyDescent="0.25">
      <c r="A604" s="3">
        <v>121003</v>
      </c>
      <c r="B604" s="3" t="s">
        <v>787</v>
      </c>
      <c r="C604" s="3" t="s">
        <v>1387</v>
      </c>
    </row>
    <row r="605" spans="1:3" x14ac:dyDescent="0.25">
      <c r="A605" s="3">
        <v>121003</v>
      </c>
      <c r="B605" s="3" t="s">
        <v>785</v>
      </c>
      <c r="C605" s="3" t="s">
        <v>1388</v>
      </c>
    </row>
    <row r="606" spans="1:3" x14ac:dyDescent="0.25">
      <c r="A606" s="3">
        <v>121004</v>
      </c>
      <c r="B606" s="3" t="s">
        <v>787</v>
      </c>
      <c r="C606" s="3" t="s">
        <v>1389</v>
      </c>
    </row>
    <row r="607" spans="1:3" x14ac:dyDescent="0.25">
      <c r="A607" s="3">
        <v>121004</v>
      </c>
      <c r="B607" s="3" t="s">
        <v>785</v>
      </c>
      <c r="C607" s="3" t="s">
        <v>1390</v>
      </c>
    </row>
    <row r="608" spans="1:3" x14ac:dyDescent="0.25">
      <c r="A608" s="3">
        <v>121005</v>
      </c>
      <c r="B608" s="3" t="s">
        <v>787</v>
      </c>
      <c r="C608" s="3" t="s">
        <v>1391</v>
      </c>
    </row>
    <row r="609" spans="1:3" x14ac:dyDescent="0.25">
      <c r="A609" s="3">
        <v>121005</v>
      </c>
      <c r="B609" s="3" t="s">
        <v>785</v>
      </c>
      <c r="C609" s="3" t="s">
        <v>1392</v>
      </c>
    </row>
    <row r="610" spans="1:3" x14ac:dyDescent="0.25">
      <c r="A610" s="3">
        <v>121006</v>
      </c>
      <c r="B610" s="3" t="s">
        <v>787</v>
      </c>
      <c r="C610" s="3" t="s">
        <v>1393</v>
      </c>
    </row>
    <row r="611" spans="1:3" x14ac:dyDescent="0.25">
      <c r="A611" s="3">
        <v>121006</v>
      </c>
      <c r="B611" s="3" t="s">
        <v>785</v>
      </c>
      <c r="C611" s="3" t="s">
        <v>1394</v>
      </c>
    </row>
    <row r="612" spans="1:3" x14ac:dyDescent="0.25">
      <c r="A612" s="3">
        <v>121006</v>
      </c>
      <c r="B612" s="3" t="s">
        <v>799</v>
      </c>
      <c r="C612" s="3" t="s">
        <v>1395</v>
      </c>
    </row>
    <row r="613" spans="1:3" x14ac:dyDescent="0.25">
      <c r="A613" s="3">
        <v>121007</v>
      </c>
      <c r="B613" s="3" t="s">
        <v>787</v>
      </c>
      <c r="C613" s="3" t="s">
        <v>1396</v>
      </c>
    </row>
    <row r="614" spans="1:3" x14ac:dyDescent="0.25">
      <c r="A614" s="3">
        <v>121007</v>
      </c>
      <c r="B614" s="3" t="s">
        <v>785</v>
      </c>
      <c r="C614" s="3" t="s">
        <v>1397</v>
      </c>
    </row>
    <row r="615" spans="1:3" x14ac:dyDescent="0.25">
      <c r="A615" s="3">
        <v>121008</v>
      </c>
      <c r="B615" s="3" t="s">
        <v>787</v>
      </c>
      <c r="C615" s="3" t="s">
        <v>1398</v>
      </c>
    </row>
    <row r="616" spans="1:3" x14ac:dyDescent="0.25">
      <c r="A616" s="3">
        <v>121008</v>
      </c>
      <c r="B616" s="3" t="s">
        <v>785</v>
      </c>
      <c r="C616" s="3" t="s">
        <v>1399</v>
      </c>
    </row>
    <row r="617" spans="1:3" x14ac:dyDescent="0.25">
      <c r="A617" s="3">
        <v>121009</v>
      </c>
      <c r="B617" s="3" t="s">
        <v>787</v>
      </c>
      <c r="C617" s="3" t="s">
        <v>1400</v>
      </c>
    </row>
    <row r="618" spans="1:3" x14ac:dyDescent="0.25">
      <c r="A618" s="3">
        <v>121009</v>
      </c>
      <c r="B618" s="3" t="s">
        <v>785</v>
      </c>
      <c r="C618" s="3" t="s">
        <v>1401</v>
      </c>
    </row>
    <row r="619" spans="1:3" x14ac:dyDescent="0.25">
      <c r="A619" s="3">
        <v>121010</v>
      </c>
      <c r="B619" s="3" t="s">
        <v>787</v>
      </c>
      <c r="C619" s="3" t="s">
        <v>1402</v>
      </c>
    </row>
    <row r="620" spans="1:3" x14ac:dyDescent="0.25">
      <c r="A620" s="3">
        <v>121010</v>
      </c>
      <c r="B620" s="3" t="s">
        <v>785</v>
      </c>
      <c r="C620" s="3" t="s">
        <v>1403</v>
      </c>
    </row>
    <row r="621" spans="1:3" x14ac:dyDescent="0.25">
      <c r="A621" s="3">
        <v>121011</v>
      </c>
      <c r="B621" s="3" t="s">
        <v>787</v>
      </c>
      <c r="C621" s="3" t="s">
        <v>1404</v>
      </c>
    </row>
    <row r="622" spans="1:3" x14ac:dyDescent="0.25">
      <c r="A622" s="3">
        <v>121011</v>
      </c>
      <c r="B622" s="3" t="s">
        <v>785</v>
      </c>
      <c r="C622" s="3" t="s">
        <v>1405</v>
      </c>
    </row>
    <row r="623" spans="1:3" x14ac:dyDescent="0.25">
      <c r="A623" s="3">
        <v>121012</v>
      </c>
      <c r="B623" s="3" t="s">
        <v>787</v>
      </c>
      <c r="C623" s="3" t="s">
        <v>1406</v>
      </c>
    </row>
    <row r="624" spans="1:3" x14ac:dyDescent="0.25">
      <c r="A624" s="3">
        <v>121012</v>
      </c>
      <c r="B624" s="3" t="s">
        <v>785</v>
      </c>
      <c r="C624" s="3" t="s">
        <v>1407</v>
      </c>
    </row>
    <row r="625" spans="1:3" x14ac:dyDescent="0.25">
      <c r="A625" s="3">
        <v>121012</v>
      </c>
      <c r="B625" s="3" t="s">
        <v>799</v>
      </c>
      <c r="C625" s="3" t="s">
        <v>1408</v>
      </c>
    </row>
    <row r="626" spans="1:3" x14ac:dyDescent="0.25">
      <c r="A626" s="3">
        <v>121013</v>
      </c>
      <c r="B626" s="3" t="s">
        <v>787</v>
      </c>
      <c r="C626" s="3" t="s">
        <v>1409</v>
      </c>
    </row>
    <row r="627" spans="1:3" x14ac:dyDescent="0.25">
      <c r="A627" s="3">
        <v>121013</v>
      </c>
      <c r="B627" s="3" t="s">
        <v>785</v>
      </c>
      <c r="C627" s="3" t="s">
        <v>1410</v>
      </c>
    </row>
    <row r="628" spans="1:3" x14ac:dyDescent="0.25">
      <c r="A628" s="3">
        <v>121014</v>
      </c>
      <c r="B628" s="3" t="s">
        <v>787</v>
      </c>
      <c r="C628" s="3" t="s">
        <v>1411</v>
      </c>
    </row>
    <row r="629" spans="1:3" x14ac:dyDescent="0.25">
      <c r="A629" s="3">
        <v>121014</v>
      </c>
      <c r="B629" s="3" t="s">
        <v>785</v>
      </c>
      <c r="C629" s="3" t="s">
        <v>1412</v>
      </c>
    </row>
    <row r="630" spans="1:3" x14ac:dyDescent="0.25">
      <c r="A630" s="3">
        <v>121015</v>
      </c>
      <c r="B630" s="3" t="s">
        <v>787</v>
      </c>
      <c r="C630" s="3" t="s">
        <v>1413</v>
      </c>
    </row>
    <row r="631" spans="1:3" x14ac:dyDescent="0.25">
      <c r="A631" s="3">
        <v>121015</v>
      </c>
      <c r="B631" s="3" t="s">
        <v>785</v>
      </c>
      <c r="C631" s="3" t="s">
        <v>1414</v>
      </c>
    </row>
    <row r="632" spans="1:3" x14ac:dyDescent="0.25">
      <c r="A632" s="3">
        <v>121016</v>
      </c>
      <c r="B632" s="3" t="s">
        <v>787</v>
      </c>
      <c r="C632" s="3" t="s">
        <v>1415</v>
      </c>
    </row>
    <row r="633" spans="1:3" x14ac:dyDescent="0.25">
      <c r="A633" s="3">
        <v>121016</v>
      </c>
      <c r="B633" s="3" t="s">
        <v>785</v>
      </c>
      <c r="C633" s="3" t="s">
        <v>1416</v>
      </c>
    </row>
    <row r="634" spans="1:3" x14ac:dyDescent="0.25">
      <c r="A634" s="3">
        <v>121017</v>
      </c>
      <c r="B634" s="3" t="s">
        <v>787</v>
      </c>
      <c r="C634" s="3" t="s">
        <v>1417</v>
      </c>
    </row>
    <row r="635" spans="1:3" x14ac:dyDescent="0.25">
      <c r="A635" s="3">
        <v>121017</v>
      </c>
      <c r="B635" s="3" t="s">
        <v>785</v>
      </c>
      <c r="C635" s="3" t="s">
        <v>1418</v>
      </c>
    </row>
    <row r="636" spans="1:3" x14ac:dyDescent="0.25">
      <c r="A636" s="3">
        <v>121018</v>
      </c>
      <c r="B636" s="3" t="s">
        <v>787</v>
      </c>
      <c r="C636" s="3" t="s">
        <v>1419</v>
      </c>
    </row>
    <row r="637" spans="1:3" x14ac:dyDescent="0.25">
      <c r="A637" s="3">
        <v>121018</v>
      </c>
      <c r="B637" s="3" t="s">
        <v>785</v>
      </c>
      <c r="C637" s="3" t="s">
        <v>1420</v>
      </c>
    </row>
    <row r="638" spans="1:3" x14ac:dyDescent="0.25">
      <c r="A638" s="3">
        <v>121018</v>
      </c>
      <c r="B638" s="3" t="s">
        <v>799</v>
      </c>
      <c r="C638" s="3" t="s">
        <v>1421</v>
      </c>
    </row>
    <row r="639" spans="1:3" x14ac:dyDescent="0.25">
      <c r="A639" s="3">
        <v>121019</v>
      </c>
      <c r="B639" s="3" t="s">
        <v>787</v>
      </c>
      <c r="C639" s="3" t="s">
        <v>1422</v>
      </c>
    </row>
    <row r="640" spans="1:3" x14ac:dyDescent="0.25">
      <c r="A640" s="3">
        <v>121019</v>
      </c>
      <c r="B640" s="3" t="s">
        <v>785</v>
      </c>
      <c r="C640" s="3" t="s">
        <v>1423</v>
      </c>
    </row>
    <row r="641" spans="1:3" x14ac:dyDescent="0.25">
      <c r="A641" s="3">
        <v>121020</v>
      </c>
      <c r="B641" s="3" t="s">
        <v>787</v>
      </c>
      <c r="C641" s="3" t="s">
        <v>1424</v>
      </c>
    </row>
    <row r="642" spans="1:3" x14ac:dyDescent="0.25">
      <c r="A642" s="3">
        <v>121020</v>
      </c>
      <c r="B642" s="3" t="s">
        <v>785</v>
      </c>
      <c r="C642" s="3" t="s">
        <v>1425</v>
      </c>
    </row>
    <row r="643" spans="1:3" x14ac:dyDescent="0.25">
      <c r="A643" s="3">
        <v>121021</v>
      </c>
      <c r="B643" s="3" t="s">
        <v>787</v>
      </c>
      <c r="C643" s="3" t="s">
        <v>1426</v>
      </c>
    </row>
    <row r="644" spans="1:3" x14ac:dyDescent="0.25">
      <c r="A644" s="3">
        <v>121021</v>
      </c>
      <c r="B644" s="3" t="s">
        <v>785</v>
      </c>
      <c r="C644" s="3" t="s">
        <v>1427</v>
      </c>
    </row>
    <row r="645" spans="1:3" x14ac:dyDescent="0.25">
      <c r="A645" s="3">
        <v>121022</v>
      </c>
      <c r="B645" s="3" t="s">
        <v>787</v>
      </c>
      <c r="C645" s="3" t="s">
        <v>1428</v>
      </c>
    </row>
    <row r="646" spans="1:3" x14ac:dyDescent="0.25">
      <c r="A646" s="3">
        <v>121022</v>
      </c>
      <c r="B646" s="3" t="s">
        <v>785</v>
      </c>
      <c r="C646" s="3" t="s">
        <v>1429</v>
      </c>
    </row>
    <row r="647" spans="1:3" x14ac:dyDescent="0.25">
      <c r="A647" s="3">
        <v>121023</v>
      </c>
      <c r="B647" s="3" t="s">
        <v>787</v>
      </c>
      <c r="C647" s="3" t="s">
        <v>1430</v>
      </c>
    </row>
    <row r="648" spans="1:3" x14ac:dyDescent="0.25">
      <c r="A648" s="3">
        <v>121023</v>
      </c>
      <c r="B648" s="3" t="s">
        <v>785</v>
      </c>
      <c r="C648" s="3" t="s">
        <v>1431</v>
      </c>
    </row>
    <row r="649" spans="1:3" x14ac:dyDescent="0.25">
      <c r="A649" s="3">
        <v>121024</v>
      </c>
      <c r="B649" s="3" t="s">
        <v>787</v>
      </c>
      <c r="C649" s="3" t="s">
        <v>1432</v>
      </c>
    </row>
    <row r="650" spans="1:3" x14ac:dyDescent="0.25">
      <c r="A650" s="3">
        <v>121024</v>
      </c>
      <c r="B650" s="3" t="s">
        <v>785</v>
      </c>
      <c r="C650" s="3" t="s">
        <v>1433</v>
      </c>
    </row>
    <row r="651" spans="1:3" x14ac:dyDescent="0.25">
      <c r="A651" s="3">
        <v>121024</v>
      </c>
      <c r="B651" s="3" t="s">
        <v>799</v>
      </c>
      <c r="C651" s="3" t="s">
        <v>1434</v>
      </c>
    </row>
    <row r="652" spans="1:3" x14ac:dyDescent="0.25">
      <c r="A652" s="3">
        <v>121025</v>
      </c>
      <c r="B652" s="3" t="s">
        <v>787</v>
      </c>
      <c r="C652" s="3" t="s">
        <v>1435</v>
      </c>
    </row>
    <row r="653" spans="1:3" x14ac:dyDescent="0.25">
      <c r="A653" s="3">
        <v>121025</v>
      </c>
      <c r="B653" s="3" t="s">
        <v>785</v>
      </c>
      <c r="C653" s="3" t="s">
        <v>1436</v>
      </c>
    </row>
    <row r="654" spans="1:3" x14ac:dyDescent="0.25">
      <c r="A654" s="3">
        <v>121026</v>
      </c>
      <c r="B654" s="3" t="s">
        <v>787</v>
      </c>
      <c r="C654" s="3" t="s">
        <v>1437</v>
      </c>
    </row>
    <row r="655" spans="1:3" x14ac:dyDescent="0.25">
      <c r="A655" s="3">
        <v>121026</v>
      </c>
      <c r="B655" s="3" t="s">
        <v>785</v>
      </c>
      <c r="C655" s="3" t="s">
        <v>1438</v>
      </c>
    </row>
    <row r="656" spans="1:3" x14ac:dyDescent="0.25">
      <c r="A656" s="3">
        <v>121027</v>
      </c>
      <c r="B656" s="3" t="s">
        <v>787</v>
      </c>
      <c r="C656" s="3" t="s">
        <v>1439</v>
      </c>
    </row>
    <row r="657" spans="1:3" x14ac:dyDescent="0.25">
      <c r="A657" s="3">
        <v>121027</v>
      </c>
      <c r="B657" s="3" t="s">
        <v>785</v>
      </c>
      <c r="C657" s="3" t="s">
        <v>1440</v>
      </c>
    </row>
    <row r="658" spans="1:3" x14ac:dyDescent="0.25">
      <c r="A658" s="3">
        <v>121028</v>
      </c>
      <c r="B658" s="3" t="s">
        <v>787</v>
      </c>
      <c r="C658" s="3" t="s">
        <v>1441</v>
      </c>
    </row>
    <row r="659" spans="1:3" x14ac:dyDescent="0.25">
      <c r="A659" s="3">
        <v>121028</v>
      </c>
      <c r="B659" s="3" t="s">
        <v>785</v>
      </c>
      <c r="C659" s="3" t="s">
        <v>1442</v>
      </c>
    </row>
    <row r="660" spans="1:3" x14ac:dyDescent="0.25">
      <c r="A660" s="3">
        <v>121029</v>
      </c>
      <c r="B660" s="3" t="s">
        <v>787</v>
      </c>
      <c r="C660" s="3" t="s">
        <v>1443</v>
      </c>
    </row>
    <row r="661" spans="1:3" x14ac:dyDescent="0.25">
      <c r="A661" s="3">
        <v>121029</v>
      </c>
      <c r="B661" s="3" t="s">
        <v>785</v>
      </c>
      <c r="C661" s="3" t="s">
        <v>1444</v>
      </c>
    </row>
    <row r="662" spans="1:3" x14ac:dyDescent="0.25">
      <c r="A662" s="3">
        <v>121030</v>
      </c>
      <c r="B662" s="3" t="s">
        <v>787</v>
      </c>
      <c r="C662" s="3" t="s">
        <v>1445</v>
      </c>
    </row>
    <row r="663" spans="1:3" x14ac:dyDescent="0.25">
      <c r="A663" s="3">
        <v>121030</v>
      </c>
      <c r="B663" s="3" t="s">
        <v>785</v>
      </c>
      <c r="C663" s="3" t="s">
        <v>1446</v>
      </c>
    </row>
    <row r="664" spans="1:3" x14ac:dyDescent="0.25">
      <c r="A664" s="3">
        <v>121030</v>
      </c>
      <c r="B664" s="3" t="s">
        <v>799</v>
      </c>
      <c r="C664" s="3" t="s">
        <v>1447</v>
      </c>
    </row>
    <row r="665" spans="1:3" x14ac:dyDescent="0.25">
      <c r="A665" s="3">
        <v>121031</v>
      </c>
      <c r="B665" s="3" t="s">
        <v>787</v>
      </c>
      <c r="C665" s="3" t="s">
        <v>1448</v>
      </c>
    </row>
    <row r="666" spans="1:3" x14ac:dyDescent="0.25">
      <c r="A666" s="3">
        <v>121031</v>
      </c>
      <c r="B666" s="3" t="s">
        <v>785</v>
      </c>
      <c r="C666" s="3" t="s">
        <v>1449</v>
      </c>
    </row>
    <row r="667" spans="1:3" x14ac:dyDescent="0.25">
      <c r="A667" s="3">
        <v>121032</v>
      </c>
      <c r="B667" s="3" t="s">
        <v>787</v>
      </c>
      <c r="C667" s="3" t="s">
        <v>1450</v>
      </c>
    </row>
    <row r="668" spans="1:3" x14ac:dyDescent="0.25">
      <c r="A668" s="3">
        <v>121032</v>
      </c>
      <c r="B668" s="3" t="s">
        <v>785</v>
      </c>
      <c r="C668" s="3" t="s">
        <v>1451</v>
      </c>
    </row>
    <row r="669" spans="1:3" x14ac:dyDescent="0.25">
      <c r="A669" s="3">
        <v>121033</v>
      </c>
      <c r="B669" s="3" t="s">
        <v>787</v>
      </c>
      <c r="C669" s="3" t="s">
        <v>1452</v>
      </c>
    </row>
    <row r="670" spans="1:3" x14ac:dyDescent="0.25">
      <c r="A670" s="3">
        <v>121033</v>
      </c>
      <c r="B670" s="3" t="s">
        <v>785</v>
      </c>
      <c r="C670" s="3" t="s">
        <v>1453</v>
      </c>
    </row>
    <row r="671" spans="1:3" x14ac:dyDescent="0.25">
      <c r="A671" s="3">
        <v>121034</v>
      </c>
      <c r="B671" s="3" t="s">
        <v>787</v>
      </c>
      <c r="C671" s="3" t="s">
        <v>1454</v>
      </c>
    </row>
    <row r="672" spans="1:3" x14ac:dyDescent="0.25">
      <c r="A672" s="3">
        <v>121034</v>
      </c>
      <c r="B672" s="3" t="s">
        <v>785</v>
      </c>
      <c r="C672" s="3" t="s">
        <v>1455</v>
      </c>
    </row>
    <row r="673" spans="1:3" x14ac:dyDescent="0.25">
      <c r="A673" s="3">
        <v>121035</v>
      </c>
      <c r="B673" s="3" t="s">
        <v>787</v>
      </c>
      <c r="C673" s="3" t="s">
        <v>1456</v>
      </c>
    </row>
    <row r="674" spans="1:3" x14ac:dyDescent="0.25">
      <c r="A674" s="3">
        <v>121035</v>
      </c>
      <c r="B674" s="3" t="s">
        <v>785</v>
      </c>
      <c r="C674" s="3" t="s">
        <v>1457</v>
      </c>
    </row>
    <row r="675" spans="1:3" x14ac:dyDescent="0.25">
      <c r="A675" s="3">
        <v>121036</v>
      </c>
      <c r="B675" s="3" t="s">
        <v>787</v>
      </c>
      <c r="C675" s="3" t="s">
        <v>1458</v>
      </c>
    </row>
    <row r="676" spans="1:3" x14ac:dyDescent="0.25">
      <c r="A676" s="3">
        <v>121036</v>
      </c>
      <c r="B676" s="3" t="s">
        <v>785</v>
      </c>
      <c r="C676" s="3" t="s">
        <v>1459</v>
      </c>
    </row>
    <row r="677" spans="1:3" x14ac:dyDescent="0.25">
      <c r="A677" s="3">
        <v>121036</v>
      </c>
      <c r="B677" s="3" t="s">
        <v>799</v>
      </c>
      <c r="C677" s="3" t="s">
        <v>1460</v>
      </c>
    </row>
    <row r="678" spans="1:3" x14ac:dyDescent="0.25">
      <c r="A678" s="3">
        <v>121037</v>
      </c>
      <c r="B678" s="3" t="s">
        <v>787</v>
      </c>
      <c r="C678" s="3" t="s">
        <v>1461</v>
      </c>
    </row>
    <row r="679" spans="1:3" x14ac:dyDescent="0.25">
      <c r="A679" s="3">
        <v>121037</v>
      </c>
      <c r="B679" s="3" t="s">
        <v>785</v>
      </c>
      <c r="C679" s="3" t="s">
        <v>1462</v>
      </c>
    </row>
    <row r="680" spans="1:3" x14ac:dyDescent="0.25">
      <c r="A680" s="3">
        <v>121038</v>
      </c>
      <c r="B680" s="3" t="s">
        <v>787</v>
      </c>
      <c r="C680" s="3" t="s">
        <v>1463</v>
      </c>
    </row>
    <row r="681" spans="1:3" x14ac:dyDescent="0.25">
      <c r="A681" s="3">
        <v>121038</v>
      </c>
      <c r="B681" s="3" t="s">
        <v>785</v>
      </c>
      <c r="C681" s="3" t="s">
        <v>1464</v>
      </c>
    </row>
    <row r="682" spans="1:3" x14ac:dyDescent="0.25">
      <c r="A682" s="3">
        <v>121039</v>
      </c>
      <c r="B682" s="3" t="s">
        <v>787</v>
      </c>
      <c r="C682" s="3" t="s">
        <v>1465</v>
      </c>
    </row>
    <row r="683" spans="1:3" x14ac:dyDescent="0.25">
      <c r="A683" s="3">
        <v>121039</v>
      </c>
      <c r="B683" s="3" t="s">
        <v>785</v>
      </c>
      <c r="C683" s="3" t="s">
        <v>1466</v>
      </c>
    </row>
    <row r="684" spans="1:3" x14ac:dyDescent="0.25">
      <c r="A684" s="3">
        <v>121040</v>
      </c>
      <c r="B684" s="3" t="s">
        <v>787</v>
      </c>
      <c r="C684" s="3" t="s">
        <v>1467</v>
      </c>
    </row>
    <row r="685" spans="1:3" x14ac:dyDescent="0.25">
      <c r="A685" s="3">
        <v>121040</v>
      </c>
      <c r="B685" s="3" t="s">
        <v>785</v>
      </c>
      <c r="C685" s="3" t="s">
        <v>1468</v>
      </c>
    </row>
    <row r="686" spans="1:3" x14ac:dyDescent="0.25">
      <c r="A686" s="3">
        <v>121041</v>
      </c>
      <c r="B686" s="3" t="s">
        <v>787</v>
      </c>
      <c r="C686" s="3" t="s">
        <v>1469</v>
      </c>
    </row>
    <row r="687" spans="1:3" x14ac:dyDescent="0.25">
      <c r="A687" s="3">
        <v>121041</v>
      </c>
      <c r="B687" s="3" t="s">
        <v>785</v>
      </c>
      <c r="C687" s="3" t="s">
        <v>1470</v>
      </c>
    </row>
    <row r="688" spans="1:3" x14ac:dyDescent="0.25">
      <c r="A688" s="3">
        <v>121042</v>
      </c>
      <c r="B688" s="3" t="s">
        <v>787</v>
      </c>
      <c r="C688" s="3" t="s">
        <v>1471</v>
      </c>
    </row>
    <row r="689" spans="1:3" x14ac:dyDescent="0.25">
      <c r="A689" s="3">
        <v>121042</v>
      </c>
      <c r="B689" s="3" t="s">
        <v>785</v>
      </c>
      <c r="C689" s="3" t="s">
        <v>1472</v>
      </c>
    </row>
    <row r="690" spans="1:3" x14ac:dyDescent="0.25">
      <c r="A690" s="3">
        <v>121042</v>
      </c>
      <c r="B690" s="3" t="s">
        <v>799</v>
      </c>
      <c r="C690" s="3" t="s">
        <v>1473</v>
      </c>
    </row>
    <row r="691" spans="1:3" x14ac:dyDescent="0.25">
      <c r="A691" s="3">
        <v>121043</v>
      </c>
      <c r="B691" s="3" t="s">
        <v>787</v>
      </c>
      <c r="C691" s="3" t="s">
        <v>1474</v>
      </c>
    </row>
    <row r="692" spans="1:3" x14ac:dyDescent="0.25">
      <c r="A692" s="3">
        <v>121043</v>
      </c>
      <c r="B692" s="3" t="s">
        <v>785</v>
      </c>
      <c r="C692" s="3" t="s">
        <v>1475</v>
      </c>
    </row>
    <row r="693" spans="1:3" x14ac:dyDescent="0.25">
      <c r="A693" s="3">
        <v>121044</v>
      </c>
      <c r="B693" s="3" t="s">
        <v>787</v>
      </c>
      <c r="C693" s="3" t="s">
        <v>1476</v>
      </c>
    </row>
    <row r="694" spans="1:3" x14ac:dyDescent="0.25">
      <c r="A694" s="3">
        <v>121044</v>
      </c>
      <c r="B694" s="3" t="s">
        <v>785</v>
      </c>
      <c r="C694" s="3" t="s">
        <v>1477</v>
      </c>
    </row>
    <row r="695" spans="1:3" x14ac:dyDescent="0.25">
      <c r="A695" s="3">
        <v>121045</v>
      </c>
      <c r="B695" s="3" t="s">
        <v>787</v>
      </c>
      <c r="C695" s="3" t="s">
        <v>1478</v>
      </c>
    </row>
    <row r="696" spans="1:3" x14ac:dyDescent="0.25">
      <c r="A696" s="3">
        <v>121045</v>
      </c>
      <c r="B696" s="3" t="s">
        <v>785</v>
      </c>
      <c r="C696" s="3" t="s">
        <v>1479</v>
      </c>
    </row>
    <row r="697" spans="1:3" x14ac:dyDescent="0.25">
      <c r="A697" s="3">
        <v>121046</v>
      </c>
      <c r="B697" s="3" t="s">
        <v>787</v>
      </c>
      <c r="C697" s="3" t="s">
        <v>1480</v>
      </c>
    </row>
    <row r="698" spans="1:3" x14ac:dyDescent="0.25">
      <c r="A698" s="3">
        <v>121046</v>
      </c>
      <c r="B698" s="3" t="s">
        <v>785</v>
      </c>
      <c r="C698" s="3" t="s">
        <v>1481</v>
      </c>
    </row>
    <row r="699" spans="1:3" x14ac:dyDescent="0.25">
      <c r="A699" s="3">
        <v>121047</v>
      </c>
      <c r="B699" s="3" t="s">
        <v>787</v>
      </c>
      <c r="C699" s="3" t="s">
        <v>1482</v>
      </c>
    </row>
    <row r="700" spans="1:3" x14ac:dyDescent="0.25">
      <c r="A700" s="3">
        <v>121047</v>
      </c>
      <c r="B700" s="3" t="s">
        <v>785</v>
      </c>
      <c r="C700" s="3" t="s">
        <v>1483</v>
      </c>
    </row>
    <row r="701" spans="1:3" x14ac:dyDescent="0.25">
      <c r="A701" s="3">
        <v>121048</v>
      </c>
      <c r="B701" s="3" t="s">
        <v>787</v>
      </c>
      <c r="C701" s="3" t="s">
        <v>1484</v>
      </c>
    </row>
    <row r="702" spans="1:3" x14ac:dyDescent="0.25">
      <c r="A702" s="3">
        <v>121048</v>
      </c>
      <c r="B702" s="3" t="s">
        <v>785</v>
      </c>
      <c r="C702" s="3" t="s">
        <v>1485</v>
      </c>
    </row>
    <row r="703" spans="1:3" x14ac:dyDescent="0.25">
      <c r="A703" s="3">
        <v>121048</v>
      </c>
      <c r="B703" s="3" t="s">
        <v>799</v>
      </c>
      <c r="C703" s="3" t="s">
        <v>1486</v>
      </c>
    </row>
    <row r="704" spans="1:3" x14ac:dyDescent="0.25">
      <c r="A704" s="3">
        <v>121049</v>
      </c>
      <c r="B704" s="3" t="s">
        <v>787</v>
      </c>
      <c r="C704" s="3" t="s">
        <v>1487</v>
      </c>
    </row>
    <row r="705" spans="1:3" x14ac:dyDescent="0.25">
      <c r="A705" s="3">
        <v>121049</v>
      </c>
      <c r="B705" s="3" t="s">
        <v>785</v>
      </c>
      <c r="C705" s="3" t="s">
        <v>1488</v>
      </c>
    </row>
    <row r="706" spans="1:3" x14ac:dyDescent="0.25">
      <c r="A706" s="3">
        <v>121050</v>
      </c>
      <c r="B706" s="3" t="s">
        <v>787</v>
      </c>
      <c r="C706" s="3" t="s">
        <v>1489</v>
      </c>
    </row>
    <row r="707" spans="1:3" x14ac:dyDescent="0.25">
      <c r="A707" s="3">
        <v>121050</v>
      </c>
      <c r="B707" s="3" t="s">
        <v>785</v>
      </c>
      <c r="C707" s="3" t="s">
        <v>1490</v>
      </c>
    </row>
    <row r="708" spans="1:3" x14ac:dyDescent="0.25">
      <c r="A708" s="3">
        <v>121051</v>
      </c>
      <c r="B708" s="3" t="s">
        <v>787</v>
      </c>
      <c r="C708" s="3" t="s">
        <v>1491</v>
      </c>
    </row>
    <row r="709" spans="1:3" x14ac:dyDescent="0.25">
      <c r="A709" s="3">
        <v>121051</v>
      </c>
      <c r="B709" s="3" t="s">
        <v>785</v>
      </c>
      <c r="C709" s="3" t="s">
        <v>1492</v>
      </c>
    </row>
    <row r="710" spans="1:3" x14ac:dyDescent="0.25">
      <c r="A710" s="3">
        <v>121052</v>
      </c>
      <c r="B710" s="3" t="s">
        <v>787</v>
      </c>
      <c r="C710" s="3" t="s">
        <v>1493</v>
      </c>
    </row>
    <row r="711" spans="1:3" x14ac:dyDescent="0.25">
      <c r="A711" s="3">
        <v>121052</v>
      </c>
      <c r="B711" s="3" t="s">
        <v>785</v>
      </c>
      <c r="C711" s="3" t="s">
        <v>1494</v>
      </c>
    </row>
    <row r="712" spans="1:3" x14ac:dyDescent="0.25">
      <c r="A712" s="3">
        <v>121053</v>
      </c>
      <c r="B712" s="3" t="s">
        <v>787</v>
      </c>
      <c r="C712" s="3" t="s">
        <v>1495</v>
      </c>
    </row>
    <row r="713" spans="1:3" x14ac:dyDescent="0.25">
      <c r="A713" s="3">
        <v>121053</v>
      </c>
      <c r="B713" s="3" t="s">
        <v>785</v>
      </c>
      <c r="C713" s="3" t="s">
        <v>1496</v>
      </c>
    </row>
    <row r="714" spans="1:3" x14ac:dyDescent="0.25">
      <c r="A714" s="3">
        <v>121054</v>
      </c>
      <c r="B714" s="3" t="s">
        <v>787</v>
      </c>
      <c r="C714" s="3" t="s">
        <v>1497</v>
      </c>
    </row>
    <row r="715" spans="1:3" x14ac:dyDescent="0.25">
      <c r="A715" s="3">
        <v>121054</v>
      </c>
      <c r="B715" s="3" t="s">
        <v>785</v>
      </c>
      <c r="C715" s="3" t="s">
        <v>1498</v>
      </c>
    </row>
    <row r="716" spans="1:3" x14ac:dyDescent="0.25">
      <c r="A716" s="3">
        <v>121054</v>
      </c>
      <c r="B716" s="3" t="s">
        <v>799</v>
      </c>
      <c r="C716" s="3" t="s">
        <v>1499</v>
      </c>
    </row>
    <row r="717" spans="1:3" x14ac:dyDescent="0.25">
      <c r="A717" s="3">
        <v>121055</v>
      </c>
      <c r="B717" s="3" t="s">
        <v>787</v>
      </c>
      <c r="C717" s="3" t="s">
        <v>1500</v>
      </c>
    </row>
    <row r="718" spans="1:3" x14ac:dyDescent="0.25">
      <c r="A718" s="3">
        <v>121055</v>
      </c>
      <c r="B718" s="3" t="s">
        <v>785</v>
      </c>
      <c r="C718" s="3" t="s">
        <v>1501</v>
      </c>
    </row>
    <row r="719" spans="1:3" x14ac:dyDescent="0.25">
      <c r="A719" s="3">
        <v>121056</v>
      </c>
      <c r="B719" s="3" t="s">
        <v>787</v>
      </c>
      <c r="C719" s="3" t="s">
        <v>1502</v>
      </c>
    </row>
    <row r="720" spans="1:3" x14ac:dyDescent="0.25">
      <c r="A720" s="3">
        <v>121056</v>
      </c>
      <c r="B720" s="3" t="s">
        <v>785</v>
      </c>
      <c r="C720" s="3" t="s">
        <v>1503</v>
      </c>
    </row>
    <row r="721" spans="1:3" x14ac:dyDescent="0.25">
      <c r="A721" s="3">
        <v>121057</v>
      </c>
      <c r="B721" s="3" t="s">
        <v>787</v>
      </c>
      <c r="C721" s="3" t="s">
        <v>1504</v>
      </c>
    </row>
    <row r="722" spans="1:3" x14ac:dyDescent="0.25">
      <c r="A722" s="3">
        <v>121057</v>
      </c>
      <c r="B722" s="3" t="s">
        <v>785</v>
      </c>
      <c r="C722" s="3" t="s">
        <v>1505</v>
      </c>
    </row>
    <row r="723" spans="1:3" x14ac:dyDescent="0.25">
      <c r="A723" s="3">
        <v>121058</v>
      </c>
      <c r="B723" s="3" t="s">
        <v>787</v>
      </c>
      <c r="C723" s="3" t="s">
        <v>1506</v>
      </c>
    </row>
    <row r="724" spans="1:3" x14ac:dyDescent="0.25">
      <c r="A724" s="3">
        <v>121058</v>
      </c>
      <c r="B724" s="3" t="s">
        <v>785</v>
      </c>
      <c r="C724" s="3" t="s">
        <v>1507</v>
      </c>
    </row>
    <row r="725" spans="1:3" x14ac:dyDescent="0.25">
      <c r="A725" s="3">
        <v>121059</v>
      </c>
      <c r="B725" s="3" t="s">
        <v>787</v>
      </c>
      <c r="C725" s="3" t="s">
        <v>1508</v>
      </c>
    </row>
    <row r="726" spans="1:3" x14ac:dyDescent="0.25">
      <c r="A726" s="3">
        <v>121059</v>
      </c>
      <c r="B726" s="3" t="s">
        <v>785</v>
      </c>
      <c r="C726" s="3" t="s">
        <v>1509</v>
      </c>
    </row>
    <row r="727" spans="1:3" x14ac:dyDescent="0.25">
      <c r="A727" s="3">
        <v>121060</v>
      </c>
      <c r="B727" s="3" t="s">
        <v>787</v>
      </c>
      <c r="C727" s="3" t="s">
        <v>1510</v>
      </c>
    </row>
    <row r="728" spans="1:3" x14ac:dyDescent="0.25">
      <c r="A728" s="3">
        <v>121060</v>
      </c>
      <c r="B728" s="3" t="s">
        <v>785</v>
      </c>
      <c r="C728" s="3" t="s">
        <v>1511</v>
      </c>
    </row>
    <row r="729" spans="1:3" x14ac:dyDescent="0.25">
      <c r="A729" s="3">
        <v>121060</v>
      </c>
      <c r="B729" s="3" t="s">
        <v>799</v>
      </c>
      <c r="C729" s="3" t="s">
        <v>1512</v>
      </c>
    </row>
    <row r="730" spans="1:3" x14ac:dyDescent="0.25">
      <c r="A730" s="3">
        <v>121061</v>
      </c>
      <c r="B730" s="3" t="s">
        <v>787</v>
      </c>
      <c r="C730" s="3" t="s">
        <v>1513</v>
      </c>
    </row>
    <row r="731" spans="1:3" x14ac:dyDescent="0.25">
      <c r="A731" s="3">
        <v>121061</v>
      </c>
      <c r="B731" s="3" t="s">
        <v>785</v>
      </c>
      <c r="C731" s="3" t="s">
        <v>1514</v>
      </c>
    </row>
    <row r="732" spans="1:3" x14ac:dyDescent="0.25">
      <c r="A732" s="3">
        <v>121062</v>
      </c>
      <c r="B732" s="3" t="s">
        <v>787</v>
      </c>
      <c r="C732" s="3" t="s">
        <v>1515</v>
      </c>
    </row>
    <row r="733" spans="1:3" x14ac:dyDescent="0.25">
      <c r="A733" s="3">
        <v>121062</v>
      </c>
      <c r="B733" s="3" t="s">
        <v>785</v>
      </c>
      <c r="C733" s="3" t="s">
        <v>1516</v>
      </c>
    </row>
    <row r="734" spans="1:3" x14ac:dyDescent="0.25">
      <c r="A734" s="3">
        <v>121063</v>
      </c>
      <c r="B734" s="3" t="s">
        <v>787</v>
      </c>
      <c r="C734" s="3" t="s">
        <v>1517</v>
      </c>
    </row>
    <row r="735" spans="1:3" x14ac:dyDescent="0.25">
      <c r="A735" s="3">
        <v>121063</v>
      </c>
      <c r="B735" s="3" t="s">
        <v>785</v>
      </c>
      <c r="C735" s="3" t="s">
        <v>1518</v>
      </c>
    </row>
    <row r="736" spans="1:3" x14ac:dyDescent="0.25">
      <c r="A736" s="3">
        <v>121064</v>
      </c>
      <c r="B736" s="3" t="s">
        <v>787</v>
      </c>
      <c r="C736" s="3" t="s">
        <v>1519</v>
      </c>
    </row>
    <row r="737" spans="1:3" x14ac:dyDescent="0.25">
      <c r="A737" s="3">
        <v>121064</v>
      </c>
      <c r="B737" s="3" t="s">
        <v>785</v>
      </c>
      <c r="C737" s="3" t="s">
        <v>1520</v>
      </c>
    </row>
    <row r="738" spans="1:3" x14ac:dyDescent="0.25">
      <c r="A738" s="3">
        <v>121065</v>
      </c>
      <c r="B738" s="3" t="s">
        <v>787</v>
      </c>
      <c r="C738" s="3" t="s">
        <v>1521</v>
      </c>
    </row>
    <row r="739" spans="1:3" x14ac:dyDescent="0.25">
      <c r="A739" s="3">
        <v>121065</v>
      </c>
      <c r="B739" s="3" t="s">
        <v>785</v>
      </c>
      <c r="C739" s="3" t="s">
        <v>1522</v>
      </c>
    </row>
    <row r="740" spans="1:3" x14ac:dyDescent="0.25">
      <c r="A740" s="3">
        <v>121066</v>
      </c>
      <c r="B740" s="3" t="s">
        <v>787</v>
      </c>
      <c r="C740" s="3" t="s">
        <v>1523</v>
      </c>
    </row>
    <row r="741" spans="1:3" x14ac:dyDescent="0.25">
      <c r="A741" s="3">
        <v>121066</v>
      </c>
      <c r="B741" s="3" t="s">
        <v>785</v>
      </c>
      <c r="C741" s="3" t="s">
        <v>1524</v>
      </c>
    </row>
    <row r="742" spans="1:3" x14ac:dyDescent="0.25">
      <c r="A742" s="3">
        <v>121066</v>
      </c>
      <c r="B742" s="3" t="s">
        <v>799</v>
      </c>
      <c r="C742" s="3" t="s">
        <v>1525</v>
      </c>
    </row>
    <row r="743" spans="1:3" x14ac:dyDescent="0.25">
      <c r="A743" s="3">
        <v>121067</v>
      </c>
      <c r="B743" s="3" t="s">
        <v>787</v>
      </c>
      <c r="C743" s="3" t="s">
        <v>1526</v>
      </c>
    </row>
    <row r="744" spans="1:3" x14ac:dyDescent="0.25">
      <c r="A744" s="3">
        <v>121067</v>
      </c>
      <c r="B744" s="3" t="s">
        <v>785</v>
      </c>
      <c r="C744" s="3" t="s">
        <v>1527</v>
      </c>
    </row>
    <row r="745" spans="1:3" x14ac:dyDescent="0.25">
      <c r="A745" s="3">
        <v>121068</v>
      </c>
      <c r="B745" s="3" t="s">
        <v>787</v>
      </c>
      <c r="C745" s="3" t="s">
        <v>1528</v>
      </c>
    </row>
    <row r="746" spans="1:3" x14ac:dyDescent="0.25">
      <c r="A746" s="3">
        <v>121068</v>
      </c>
      <c r="B746" s="3" t="s">
        <v>785</v>
      </c>
      <c r="C746" s="3" t="s">
        <v>1529</v>
      </c>
    </row>
    <row r="747" spans="1:3" x14ac:dyDescent="0.25">
      <c r="A747" s="3">
        <v>121069</v>
      </c>
      <c r="B747" s="3" t="s">
        <v>787</v>
      </c>
      <c r="C747" s="3" t="s">
        <v>1530</v>
      </c>
    </row>
    <row r="748" spans="1:3" x14ac:dyDescent="0.25">
      <c r="A748" s="3">
        <v>121069</v>
      </c>
      <c r="B748" s="3" t="s">
        <v>785</v>
      </c>
      <c r="C748" s="3" t="s">
        <v>1531</v>
      </c>
    </row>
    <row r="749" spans="1:3" x14ac:dyDescent="0.25">
      <c r="A749" s="3">
        <v>121070</v>
      </c>
      <c r="B749" s="3" t="s">
        <v>787</v>
      </c>
      <c r="C749" s="3" t="s">
        <v>1532</v>
      </c>
    </row>
    <row r="750" spans="1:3" x14ac:dyDescent="0.25">
      <c r="A750" s="3">
        <v>121070</v>
      </c>
      <c r="B750" s="3" t="s">
        <v>785</v>
      </c>
      <c r="C750" s="3" t="s">
        <v>1533</v>
      </c>
    </row>
    <row r="751" spans="1:3" x14ac:dyDescent="0.25">
      <c r="A751" s="3">
        <v>121071</v>
      </c>
      <c r="B751" s="3" t="s">
        <v>787</v>
      </c>
      <c r="C751" s="3" t="s">
        <v>1534</v>
      </c>
    </row>
    <row r="752" spans="1:3" x14ac:dyDescent="0.25">
      <c r="A752" s="3">
        <v>121071</v>
      </c>
      <c r="B752" s="3" t="s">
        <v>785</v>
      </c>
      <c r="C752" s="3" t="s">
        <v>1535</v>
      </c>
    </row>
    <row r="753" spans="1:3" x14ac:dyDescent="0.25">
      <c r="A753" s="3">
        <v>121072</v>
      </c>
      <c r="B753" s="3" t="s">
        <v>787</v>
      </c>
      <c r="C753" s="3" t="s">
        <v>1536</v>
      </c>
    </row>
    <row r="754" spans="1:3" x14ac:dyDescent="0.25">
      <c r="A754" s="3">
        <v>121072</v>
      </c>
      <c r="B754" s="3" t="s">
        <v>785</v>
      </c>
      <c r="C754" s="3" t="s">
        <v>1537</v>
      </c>
    </row>
    <row r="755" spans="1:3" x14ac:dyDescent="0.25">
      <c r="A755" s="3">
        <v>121072</v>
      </c>
      <c r="B755" s="3" t="s">
        <v>799</v>
      </c>
      <c r="C755" s="3" t="s">
        <v>1538</v>
      </c>
    </row>
    <row r="756" spans="1:3" x14ac:dyDescent="0.25">
      <c r="A756" s="3">
        <v>121073</v>
      </c>
      <c r="B756" s="3" t="s">
        <v>787</v>
      </c>
      <c r="C756" s="3" t="s">
        <v>1539</v>
      </c>
    </row>
    <row r="757" spans="1:3" x14ac:dyDescent="0.25">
      <c r="A757" s="3">
        <v>121073</v>
      </c>
      <c r="B757" s="3" t="s">
        <v>785</v>
      </c>
      <c r="C757" s="3" t="s">
        <v>1540</v>
      </c>
    </row>
    <row r="758" spans="1:3" x14ac:dyDescent="0.25">
      <c r="A758" s="3">
        <v>121074</v>
      </c>
      <c r="B758" s="3" t="s">
        <v>787</v>
      </c>
      <c r="C758" s="3" t="s">
        <v>1541</v>
      </c>
    </row>
    <row r="759" spans="1:3" x14ac:dyDescent="0.25">
      <c r="A759" s="3">
        <v>121074</v>
      </c>
      <c r="B759" s="3" t="s">
        <v>785</v>
      </c>
      <c r="C759" s="3" t="s">
        <v>1542</v>
      </c>
    </row>
    <row r="760" spans="1:3" x14ac:dyDescent="0.25">
      <c r="A760" s="3">
        <v>121075</v>
      </c>
      <c r="B760" s="3" t="s">
        <v>787</v>
      </c>
      <c r="C760" s="3" t="s">
        <v>1543</v>
      </c>
    </row>
    <row r="761" spans="1:3" x14ac:dyDescent="0.25">
      <c r="A761" s="3">
        <v>121075</v>
      </c>
      <c r="B761" s="3" t="s">
        <v>785</v>
      </c>
      <c r="C761" s="3" t="s">
        <v>1544</v>
      </c>
    </row>
    <row r="762" spans="1:3" x14ac:dyDescent="0.25">
      <c r="A762" s="3">
        <v>121076</v>
      </c>
      <c r="B762" s="3" t="s">
        <v>787</v>
      </c>
      <c r="C762" s="3" t="s">
        <v>1545</v>
      </c>
    </row>
    <row r="763" spans="1:3" x14ac:dyDescent="0.25">
      <c r="A763" s="3">
        <v>121076</v>
      </c>
      <c r="B763" s="3" t="s">
        <v>785</v>
      </c>
      <c r="C763" s="3" t="s">
        <v>1546</v>
      </c>
    </row>
    <row r="764" spans="1:3" x14ac:dyDescent="0.25">
      <c r="A764" s="3">
        <v>121077</v>
      </c>
      <c r="B764" s="3" t="s">
        <v>787</v>
      </c>
      <c r="C764" s="3" t="s">
        <v>1547</v>
      </c>
    </row>
    <row r="765" spans="1:3" x14ac:dyDescent="0.25">
      <c r="A765" s="3">
        <v>121077</v>
      </c>
      <c r="B765" s="3" t="s">
        <v>785</v>
      </c>
      <c r="C765" s="3" t="s">
        <v>1548</v>
      </c>
    </row>
    <row r="766" spans="1:3" x14ac:dyDescent="0.25">
      <c r="A766" s="3">
        <v>121078</v>
      </c>
      <c r="B766" s="3" t="s">
        <v>787</v>
      </c>
      <c r="C766" s="3" t="s">
        <v>1549</v>
      </c>
    </row>
    <row r="767" spans="1:3" x14ac:dyDescent="0.25">
      <c r="A767" s="3">
        <v>121078</v>
      </c>
      <c r="B767" s="3" t="s">
        <v>785</v>
      </c>
      <c r="C767" s="3" t="s">
        <v>1550</v>
      </c>
    </row>
    <row r="768" spans="1:3" x14ac:dyDescent="0.25">
      <c r="A768" s="3">
        <v>121078</v>
      </c>
      <c r="B768" s="3" t="s">
        <v>799</v>
      </c>
      <c r="C768" s="3" t="s">
        <v>1551</v>
      </c>
    </row>
    <row r="769" spans="1:3" x14ac:dyDescent="0.25">
      <c r="A769" s="3">
        <v>121079</v>
      </c>
      <c r="B769" s="3" t="s">
        <v>787</v>
      </c>
      <c r="C769" s="3" t="s">
        <v>1552</v>
      </c>
    </row>
    <row r="770" spans="1:3" x14ac:dyDescent="0.25">
      <c r="A770" s="3">
        <v>121079</v>
      </c>
      <c r="B770" s="3" t="s">
        <v>785</v>
      </c>
      <c r="C770" s="3" t="s">
        <v>1553</v>
      </c>
    </row>
    <row r="771" spans="1:3" x14ac:dyDescent="0.25">
      <c r="A771" s="3">
        <v>121080</v>
      </c>
      <c r="B771" s="3" t="s">
        <v>787</v>
      </c>
      <c r="C771" s="3" t="s">
        <v>1554</v>
      </c>
    </row>
    <row r="772" spans="1:3" x14ac:dyDescent="0.25">
      <c r="A772" s="3">
        <v>121080</v>
      </c>
      <c r="B772" s="3" t="s">
        <v>785</v>
      </c>
      <c r="C772" s="3" t="s">
        <v>1555</v>
      </c>
    </row>
    <row r="773" spans="1:3" x14ac:dyDescent="0.25">
      <c r="A773" s="3">
        <v>121081</v>
      </c>
      <c r="B773" s="3" t="s">
        <v>787</v>
      </c>
      <c r="C773" s="3" t="s">
        <v>1556</v>
      </c>
    </row>
    <row r="774" spans="1:3" x14ac:dyDescent="0.25">
      <c r="A774" s="3">
        <v>121081</v>
      </c>
      <c r="B774" s="3" t="s">
        <v>785</v>
      </c>
      <c r="C774" s="3" t="s">
        <v>1557</v>
      </c>
    </row>
    <row r="775" spans="1:3" x14ac:dyDescent="0.25">
      <c r="A775" s="3">
        <v>121082</v>
      </c>
      <c r="B775" s="3" t="s">
        <v>787</v>
      </c>
      <c r="C775" s="3" t="s">
        <v>1558</v>
      </c>
    </row>
    <row r="776" spans="1:3" x14ac:dyDescent="0.25">
      <c r="A776" s="3">
        <v>121082</v>
      </c>
      <c r="B776" s="3" t="s">
        <v>785</v>
      </c>
      <c r="C776" s="3" t="s">
        <v>1559</v>
      </c>
    </row>
    <row r="777" spans="1:3" x14ac:dyDescent="0.25">
      <c r="A777" s="3">
        <v>121083</v>
      </c>
      <c r="B777" s="3" t="s">
        <v>787</v>
      </c>
      <c r="C777" s="3" t="s">
        <v>1560</v>
      </c>
    </row>
    <row r="778" spans="1:3" x14ac:dyDescent="0.25">
      <c r="A778" s="3">
        <v>121083</v>
      </c>
      <c r="B778" s="3" t="s">
        <v>785</v>
      </c>
      <c r="C778" s="3" t="s">
        <v>1561</v>
      </c>
    </row>
    <row r="779" spans="1:3" x14ac:dyDescent="0.25">
      <c r="A779" s="3">
        <v>121084</v>
      </c>
      <c r="B779" s="3" t="s">
        <v>787</v>
      </c>
      <c r="C779" s="3" t="s">
        <v>1562</v>
      </c>
    </row>
    <row r="780" spans="1:3" x14ac:dyDescent="0.25">
      <c r="A780" s="3">
        <v>121084</v>
      </c>
      <c r="B780" s="3" t="s">
        <v>785</v>
      </c>
      <c r="C780" s="3" t="s">
        <v>1563</v>
      </c>
    </row>
    <row r="781" spans="1:3" x14ac:dyDescent="0.25">
      <c r="A781" s="3">
        <v>121084</v>
      </c>
      <c r="B781" s="3" t="s">
        <v>799</v>
      </c>
      <c r="C781" s="3" t="s">
        <v>1564</v>
      </c>
    </row>
    <row r="782" spans="1:3" x14ac:dyDescent="0.25">
      <c r="A782" s="3">
        <v>121085</v>
      </c>
      <c r="B782" s="3" t="s">
        <v>787</v>
      </c>
      <c r="C782" s="3" t="s">
        <v>1565</v>
      </c>
    </row>
    <row r="783" spans="1:3" x14ac:dyDescent="0.25">
      <c r="A783" s="3">
        <v>121085</v>
      </c>
      <c r="B783" s="3" t="s">
        <v>785</v>
      </c>
      <c r="C783" s="3" t="s">
        <v>1566</v>
      </c>
    </row>
    <row r="784" spans="1:3" x14ac:dyDescent="0.25">
      <c r="A784" s="3">
        <v>121086</v>
      </c>
      <c r="B784" s="3" t="s">
        <v>787</v>
      </c>
      <c r="C784" s="3" t="s">
        <v>1567</v>
      </c>
    </row>
    <row r="785" spans="1:3" x14ac:dyDescent="0.25">
      <c r="A785" s="3">
        <v>121086</v>
      </c>
      <c r="B785" s="3" t="s">
        <v>785</v>
      </c>
      <c r="C785" s="3" t="s">
        <v>1568</v>
      </c>
    </row>
    <row r="786" spans="1:3" x14ac:dyDescent="0.25">
      <c r="A786" s="3">
        <v>121087</v>
      </c>
      <c r="B786" s="3" t="s">
        <v>787</v>
      </c>
      <c r="C786" s="3" t="s">
        <v>1569</v>
      </c>
    </row>
    <row r="787" spans="1:3" x14ac:dyDescent="0.25">
      <c r="A787" s="3">
        <v>121087</v>
      </c>
      <c r="B787" s="3" t="s">
        <v>785</v>
      </c>
      <c r="C787" s="3" t="s">
        <v>1570</v>
      </c>
    </row>
    <row r="788" spans="1:3" x14ac:dyDescent="0.25">
      <c r="A788" s="3">
        <v>121088</v>
      </c>
      <c r="B788" s="3" t="s">
        <v>787</v>
      </c>
      <c r="C788" s="3" t="s">
        <v>1571</v>
      </c>
    </row>
    <row r="789" spans="1:3" x14ac:dyDescent="0.25">
      <c r="A789" s="3">
        <v>121088</v>
      </c>
      <c r="B789" s="3" t="s">
        <v>785</v>
      </c>
      <c r="C789" s="3" t="s">
        <v>1572</v>
      </c>
    </row>
    <row r="790" spans="1:3" x14ac:dyDescent="0.25">
      <c r="A790" s="3">
        <v>121089</v>
      </c>
      <c r="B790" s="3" t="s">
        <v>787</v>
      </c>
      <c r="C790" s="3" t="s">
        <v>1573</v>
      </c>
    </row>
    <row r="791" spans="1:3" x14ac:dyDescent="0.25">
      <c r="A791" s="3">
        <v>121089</v>
      </c>
      <c r="B791" s="3" t="s">
        <v>785</v>
      </c>
      <c r="C791" s="3" t="s">
        <v>1574</v>
      </c>
    </row>
    <row r="792" spans="1:3" x14ac:dyDescent="0.25">
      <c r="A792" s="3">
        <v>121090</v>
      </c>
      <c r="B792" s="3" t="s">
        <v>787</v>
      </c>
      <c r="C792" s="3" t="s">
        <v>1575</v>
      </c>
    </row>
    <row r="793" spans="1:3" x14ac:dyDescent="0.25">
      <c r="A793" s="3">
        <v>121090</v>
      </c>
      <c r="B793" s="3" t="s">
        <v>785</v>
      </c>
      <c r="C793" s="3" t="s">
        <v>1576</v>
      </c>
    </row>
    <row r="794" spans="1:3" x14ac:dyDescent="0.25">
      <c r="A794" s="3">
        <v>121090</v>
      </c>
      <c r="B794" s="3" t="s">
        <v>799</v>
      </c>
      <c r="C794" s="3" t="s">
        <v>1577</v>
      </c>
    </row>
    <row r="795" spans="1:3" x14ac:dyDescent="0.25">
      <c r="A795" s="3">
        <v>121091</v>
      </c>
      <c r="B795" s="3" t="s">
        <v>787</v>
      </c>
      <c r="C795" s="3" t="s">
        <v>1578</v>
      </c>
    </row>
    <row r="796" spans="1:3" x14ac:dyDescent="0.25">
      <c r="A796" s="3">
        <v>121091</v>
      </c>
      <c r="B796" s="3" t="s">
        <v>785</v>
      </c>
      <c r="C796" s="3" t="s">
        <v>1579</v>
      </c>
    </row>
    <row r="797" spans="1:3" x14ac:dyDescent="0.25">
      <c r="A797" s="3">
        <v>121092</v>
      </c>
      <c r="B797" s="3" t="s">
        <v>787</v>
      </c>
      <c r="C797" s="3" t="s">
        <v>1580</v>
      </c>
    </row>
    <row r="798" spans="1:3" x14ac:dyDescent="0.25">
      <c r="A798" s="3">
        <v>121092</v>
      </c>
      <c r="B798" s="3" t="s">
        <v>785</v>
      </c>
      <c r="C798" s="3" t="s">
        <v>1581</v>
      </c>
    </row>
    <row r="799" spans="1:3" x14ac:dyDescent="0.25">
      <c r="A799" s="3">
        <v>121093</v>
      </c>
      <c r="B799" s="3" t="s">
        <v>787</v>
      </c>
      <c r="C799" s="3" t="s">
        <v>1582</v>
      </c>
    </row>
    <row r="800" spans="1:3" x14ac:dyDescent="0.25">
      <c r="A800" s="3">
        <v>121093</v>
      </c>
      <c r="B800" s="3" t="s">
        <v>785</v>
      </c>
      <c r="C800" s="3" t="s">
        <v>1583</v>
      </c>
    </row>
    <row r="801" spans="1:3" x14ac:dyDescent="0.25">
      <c r="A801" s="3">
        <v>121094</v>
      </c>
      <c r="B801" s="3" t="s">
        <v>787</v>
      </c>
      <c r="C801" s="3" t="s">
        <v>1584</v>
      </c>
    </row>
    <row r="802" spans="1:3" x14ac:dyDescent="0.25">
      <c r="A802" s="3">
        <v>121094</v>
      </c>
      <c r="B802" s="3" t="s">
        <v>785</v>
      </c>
      <c r="C802" s="3" t="s">
        <v>1585</v>
      </c>
    </row>
    <row r="803" spans="1:3" x14ac:dyDescent="0.25">
      <c r="A803" s="3">
        <v>121095</v>
      </c>
      <c r="B803" s="3" t="s">
        <v>787</v>
      </c>
      <c r="C803" s="3" t="s">
        <v>1586</v>
      </c>
    </row>
    <row r="804" spans="1:3" x14ac:dyDescent="0.25">
      <c r="A804" s="3">
        <v>121095</v>
      </c>
      <c r="B804" s="3" t="s">
        <v>785</v>
      </c>
      <c r="C804" s="3" t="s">
        <v>1587</v>
      </c>
    </row>
    <row r="805" spans="1:3" x14ac:dyDescent="0.25">
      <c r="A805" s="3">
        <v>121096</v>
      </c>
      <c r="B805" s="3" t="s">
        <v>787</v>
      </c>
      <c r="C805" s="3" t="s">
        <v>1588</v>
      </c>
    </row>
    <row r="806" spans="1:3" x14ac:dyDescent="0.25">
      <c r="A806" s="3">
        <v>121096</v>
      </c>
      <c r="B806" s="3" t="s">
        <v>785</v>
      </c>
      <c r="C806" s="3" t="s">
        <v>1589</v>
      </c>
    </row>
    <row r="807" spans="1:3" x14ac:dyDescent="0.25">
      <c r="A807" s="3">
        <v>121096</v>
      </c>
      <c r="B807" s="3" t="s">
        <v>799</v>
      </c>
      <c r="C807" s="3" t="s">
        <v>1590</v>
      </c>
    </row>
    <row r="808" spans="1:3" x14ac:dyDescent="0.25">
      <c r="A808" s="3">
        <v>121097</v>
      </c>
      <c r="B808" s="3" t="s">
        <v>787</v>
      </c>
      <c r="C808" s="3" t="s">
        <v>1591</v>
      </c>
    </row>
    <row r="809" spans="1:3" x14ac:dyDescent="0.25">
      <c r="A809" s="3">
        <v>121097</v>
      </c>
      <c r="B809" s="3" t="s">
        <v>785</v>
      </c>
      <c r="C809" s="3" t="s">
        <v>1592</v>
      </c>
    </row>
    <row r="810" spans="1:3" x14ac:dyDescent="0.25">
      <c r="A810" s="3">
        <v>121098</v>
      </c>
      <c r="B810" s="3" t="s">
        <v>787</v>
      </c>
      <c r="C810" s="3" t="s">
        <v>1593</v>
      </c>
    </row>
    <row r="811" spans="1:3" x14ac:dyDescent="0.25">
      <c r="A811" s="3">
        <v>121098</v>
      </c>
      <c r="B811" s="3" t="s">
        <v>785</v>
      </c>
      <c r="C811" s="3" t="s">
        <v>1594</v>
      </c>
    </row>
    <row r="812" spans="1:3" x14ac:dyDescent="0.25">
      <c r="A812" s="3">
        <v>121099</v>
      </c>
      <c r="B812" s="3" t="s">
        <v>787</v>
      </c>
      <c r="C812" s="3" t="s">
        <v>1595</v>
      </c>
    </row>
    <row r="813" spans="1:3" x14ac:dyDescent="0.25">
      <c r="A813" s="3">
        <v>121099</v>
      </c>
      <c r="B813" s="3" t="s">
        <v>785</v>
      </c>
      <c r="C813" s="3" t="s">
        <v>1596</v>
      </c>
    </row>
    <row r="814" spans="1:3" x14ac:dyDescent="0.25">
      <c r="A814" s="3">
        <v>121100</v>
      </c>
      <c r="B814" s="3" t="s">
        <v>787</v>
      </c>
      <c r="C814" s="3" t="s">
        <v>1597</v>
      </c>
    </row>
    <row r="815" spans="1:3" x14ac:dyDescent="0.25">
      <c r="A815" s="3">
        <v>121100</v>
      </c>
      <c r="B815" s="3" t="s">
        <v>785</v>
      </c>
      <c r="C815" s="3" t="s">
        <v>1598</v>
      </c>
    </row>
    <row r="816" spans="1:3" x14ac:dyDescent="0.25">
      <c r="A816" s="3">
        <v>121101</v>
      </c>
      <c r="B816" s="3" t="s">
        <v>787</v>
      </c>
      <c r="C816" s="3" t="s">
        <v>1599</v>
      </c>
    </row>
    <row r="817" spans="1:3" x14ac:dyDescent="0.25">
      <c r="A817" s="3">
        <v>121101</v>
      </c>
      <c r="B817" s="3" t="s">
        <v>785</v>
      </c>
      <c r="C817" s="3" t="s">
        <v>1600</v>
      </c>
    </row>
    <row r="818" spans="1:3" x14ac:dyDescent="0.25">
      <c r="A818" s="3">
        <v>121102</v>
      </c>
      <c r="B818" s="3" t="s">
        <v>787</v>
      </c>
      <c r="C818" s="3" t="s">
        <v>1601</v>
      </c>
    </row>
    <row r="819" spans="1:3" x14ac:dyDescent="0.25">
      <c r="A819" s="3">
        <v>121102</v>
      </c>
      <c r="B819" s="3" t="s">
        <v>785</v>
      </c>
      <c r="C819" s="3" t="s">
        <v>1602</v>
      </c>
    </row>
    <row r="820" spans="1:3" x14ac:dyDescent="0.25">
      <c r="A820" s="3">
        <v>121102</v>
      </c>
      <c r="B820" s="3" t="s">
        <v>799</v>
      </c>
      <c r="C820" s="3" t="s">
        <v>1603</v>
      </c>
    </row>
    <row r="821" spans="1:3" x14ac:dyDescent="0.25">
      <c r="A821" s="3">
        <v>121103</v>
      </c>
      <c r="B821" s="3" t="s">
        <v>787</v>
      </c>
      <c r="C821" s="3" t="s">
        <v>1604</v>
      </c>
    </row>
    <row r="822" spans="1:3" x14ac:dyDescent="0.25">
      <c r="A822" s="3">
        <v>121103</v>
      </c>
      <c r="B822" s="3" t="s">
        <v>785</v>
      </c>
      <c r="C822" s="3" t="s">
        <v>1605</v>
      </c>
    </row>
    <row r="823" spans="1:3" x14ac:dyDescent="0.25">
      <c r="A823" s="3">
        <v>121104</v>
      </c>
      <c r="B823" s="3" t="s">
        <v>787</v>
      </c>
      <c r="C823" s="3" t="s">
        <v>1606</v>
      </c>
    </row>
    <row r="824" spans="1:3" x14ac:dyDescent="0.25">
      <c r="A824" s="3">
        <v>121104</v>
      </c>
      <c r="B824" s="3" t="s">
        <v>785</v>
      </c>
      <c r="C824" s="3" t="s">
        <v>1607</v>
      </c>
    </row>
    <row r="825" spans="1:3" x14ac:dyDescent="0.25">
      <c r="A825" s="3">
        <v>121105</v>
      </c>
      <c r="B825" s="3" t="s">
        <v>787</v>
      </c>
      <c r="C825" s="3" t="s">
        <v>1608</v>
      </c>
    </row>
    <row r="826" spans="1:3" x14ac:dyDescent="0.25">
      <c r="A826" s="3">
        <v>121105</v>
      </c>
      <c r="B826" s="3" t="s">
        <v>785</v>
      </c>
      <c r="C826" s="3" t="s">
        <v>1609</v>
      </c>
    </row>
    <row r="827" spans="1:3" x14ac:dyDescent="0.25">
      <c r="A827" s="3">
        <v>121106</v>
      </c>
      <c r="B827" s="3" t="s">
        <v>787</v>
      </c>
      <c r="C827" s="3" t="s">
        <v>1610</v>
      </c>
    </row>
    <row r="828" spans="1:3" x14ac:dyDescent="0.25">
      <c r="A828" s="3">
        <v>121106</v>
      </c>
      <c r="B828" s="3" t="s">
        <v>785</v>
      </c>
      <c r="C828" s="3" t="s">
        <v>1611</v>
      </c>
    </row>
    <row r="829" spans="1:3" x14ac:dyDescent="0.25">
      <c r="A829" s="3">
        <v>121107</v>
      </c>
      <c r="B829" s="3" t="s">
        <v>787</v>
      </c>
      <c r="C829" s="3" t="s">
        <v>1612</v>
      </c>
    </row>
    <row r="830" spans="1:3" x14ac:dyDescent="0.25">
      <c r="A830" s="3">
        <v>121107</v>
      </c>
      <c r="B830" s="3" t="s">
        <v>785</v>
      </c>
      <c r="C830" s="3" t="s">
        <v>1613</v>
      </c>
    </row>
    <row r="831" spans="1:3" x14ac:dyDescent="0.25">
      <c r="A831" s="3">
        <v>121108</v>
      </c>
      <c r="B831" s="3" t="s">
        <v>787</v>
      </c>
      <c r="C831" s="3" t="s">
        <v>1614</v>
      </c>
    </row>
    <row r="832" spans="1:3" x14ac:dyDescent="0.25">
      <c r="A832" s="3">
        <v>121108</v>
      </c>
      <c r="B832" s="3" t="s">
        <v>785</v>
      </c>
      <c r="C832" s="3" t="s">
        <v>1615</v>
      </c>
    </row>
    <row r="833" spans="1:3" x14ac:dyDescent="0.25">
      <c r="A833" s="3">
        <v>121108</v>
      </c>
      <c r="B833" s="3" t="s">
        <v>799</v>
      </c>
      <c r="C833" s="3" t="s">
        <v>1616</v>
      </c>
    </row>
    <row r="834" spans="1:3" x14ac:dyDescent="0.25">
      <c r="A834" s="3">
        <v>121109</v>
      </c>
      <c r="B834" s="3" t="s">
        <v>787</v>
      </c>
      <c r="C834" s="3" t="s">
        <v>1617</v>
      </c>
    </row>
    <row r="835" spans="1:3" x14ac:dyDescent="0.25">
      <c r="A835" s="3">
        <v>121109</v>
      </c>
      <c r="B835" s="3" t="s">
        <v>785</v>
      </c>
      <c r="C835" s="3" t="s">
        <v>1618</v>
      </c>
    </row>
    <row r="836" spans="1:3" x14ac:dyDescent="0.25">
      <c r="A836" s="3">
        <v>121110</v>
      </c>
      <c r="B836" s="3" t="s">
        <v>787</v>
      </c>
      <c r="C836" s="3" t="s">
        <v>1619</v>
      </c>
    </row>
    <row r="837" spans="1:3" x14ac:dyDescent="0.25">
      <c r="A837" s="3">
        <v>121110</v>
      </c>
      <c r="B837" s="3" t="s">
        <v>785</v>
      </c>
      <c r="C837" s="3" t="s">
        <v>1620</v>
      </c>
    </row>
    <row r="838" spans="1:3" x14ac:dyDescent="0.25">
      <c r="A838" s="3">
        <v>121111</v>
      </c>
      <c r="B838" s="3" t="s">
        <v>787</v>
      </c>
      <c r="C838" s="3" t="s">
        <v>1621</v>
      </c>
    </row>
    <row r="839" spans="1:3" x14ac:dyDescent="0.25">
      <c r="A839" s="3">
        <v>121111</v>
      </c>
      <c r="B839" s="3" t="s">
        <v>785</v>
      </c>
      <c r="C839" s="3" t="s">
        <v>1622</v>
      </c>
    </row>
    <row r="840" spans="1:3" x14ac:dyDescent="0.25">
      <c r="A840" s="3">
        <v>121112</v>
      </c>
      <c r="B840" s="3" t="s">
        <v>787</v>
      </c>
      <c r="C840" s="3" t="s">
        <v>1623</v>
      </c>
    </row>
    <row r="841" spans="1:3" x14ac:dyDescent="0.25">
      <c r="A841" s="3">
        <v>121112</v>
      </c>
      <c r="B841" s="3" t="s">
        <v>785</v>
      </c>
      <c r="C841" s="3" t="s">
        <v>1624</v>
      </c>
    </row>
    <row r="842" spans="1:3" x14ac:dyDescent="0.25">
      <c r="A842" s="3">
        <v>121113</v>
      </c>
      <c r="B842" s="3" t="s">
        <v>787</v>
      </c>
      <c r="C842" s="3" t="s">
        <v>1625</v>
      </c>
    </row>
    <row r="843" spans="1:3" x14ac:dyDescent="0.25">
      <c r="A843" s="3">
        <v>121113</v>
      </c>
      <c r="B843" s="3" t="s">
        <v>785</v>
      </c>
      <c r="C843" s="3" t="s">
        <v>1626</v>
      </c>
    </row>
    <row r="844" spans="1:3" x14ac:dyDescent="0.25">
      <c r="A844" s="3">
        <v>121114</v>
      </c>
      <c r="B844" s="3" t="s">
        <v>787</v>
      </c>
      <c r="C844" s="3" t="s">
        <v>1627</v>
      </c>
    </row>
    <row r="845" spans="1:3" x14ac:dyDescent="0.25">
      <c r="A845" s="3">
        <v>121114</v>
      </c>
      <c r="B845" s="3" t="s">
        <v>785</v>
      </c>
      <c r="C845" s="3" t="s">
        <v>1628</v>
      </c>
    </row>
    <row r="846" spans="1:3" x14ac:dyDescent="0.25">
      <c r="A846" s="3">
        <v>121114</v>
      </c>
      <c r="B846" s="3" t="s">
        <v>799</v>
      </c>
      <c r="C846" s="3" t="s">
        <v>1629</v>
      </c>
    </row>
    <row r="847" spans="1:3" x14ac:dyDescent="0.25">
      <c r="A847" s="3">
        <v>121115</v>
      </c>
      <c r="B847" s="3" t="s">
        <v>787</v>
      </c>
      <c r="C847" s="3" t="s">
        <v>1630</v>
      </c>
    </row>
    <row r="848" spans="1:3" x14ac:dyDescent="0.25">
      <c r="A848" s="3">
        <v>121115</v>
      </c>
      <c r="B848" s="3" t="s">
        <v>785</v>
      </c>
      <c r="C848" s="3" t="s">
        <v>1631</v>
      </c>
    </row>
    <row r="849" spans="1:3" x14ac:dyDescent="0.25">
      <c r="A849" s="3">
        <v>121116</v>
      </c>
      <c r="B849" s="3" t="s">
        <v>787</v>
      </c>
      <c r="C849" s="3" t="s">
        <v>1632</v>
      </c>
    </row>
    <row r="850" spans="1:3" x14ac:dyDescent="0.25">
      <c r="A850" s="3">
        <v>121116</v>
      </c>
      <c r="B850" s="3" t="s">
        <v>785</v>
      </c>
      <c r="C850" s="3" t="s">
        <v>1633</v>
      </c>
    </row>
    <row r="851" spans="1:3" x14ac:dyDescent="0.25">
      <c r="A851" s="3">
        <v>121117</v>
      </c>
      <c r="B851" s="3" t="s">
        <v>787</v>
      </c>
      <c r="C851" s="3" t="s">
        <v>1634</v>
      </c>
    </row>
    <row r="852" spans="1:3" x14ac:dyDescent="0.25">
      <c r="A852" s="3">
        <v>121117</v>
      </c>
      <c r="B852" s="3" t="s">
        <v>785</v>
      </c>
      <c r="C852" s="3" t="s">
        <v>1635</v>
      </c>
    </row>
    <row r="853" spans="1:3" x14ac:dyDescent="0.25">
      <c r="A853" s="3">
        <v>121118</v>
      </c>
      <c r="B853" s="3" t="s">
        <v>787</v>
      </c>
      <c r="C853" s="3" t="s">
        <v>1636</v>
      </c>
    </row>
    <row r="854" spans="1:3" x14ac:dyDescent="0.25">
      <c r="A854" s="3">
        <v>121118</v>
      </c>
      <c r="B854" s="3" t="s">
        <v>785</v>
      </c>
      <c r="C854" s="3" t="s">
        <v>1637</v>
      </c>
    </row>
    <row r="855" spans="1:3" x14ac:dyDescent="0.25">
      <c r="A855" s="3">
        <v>121119</v>
      </c>
      <c r="B855" s="3" t="s">
        <v>787</v>
      </c>
      <c r="C855" s="3" t="s">
        <v>1638</v>
      </c>
    </row>
    <row r="856" spans="1:3" x14ac:dyDescent="0.25">
      <c r="A856" s="3">
        <v>121119</v>
      </c>
      <c r="B856" s="3" t="s">
        <v>785</v>
      </c>
      <c r="C856" s="3" t="s">
        <v>1639</v>
      </c>
    </row>
    <row r="857" spans="1:3" x14ac:dyDescent="0.25">
      <c r="A857" s="3">
        <v>121120</v>
      </c>
      <c r="B857" s="3" t="s">
        <v>787</v>
      </c>
      <c r="C857" s="3" t="s">
        <v>1640</v>
      </c>
    </row>
    <row r="858" spans="1:3" x14ac:dyDescent="0.25">
      <c r="A858" s="3">
        <v>121120</v>
      </c>
      <c r="B858" s="3" t="s">
        <v>785</v>
      </c>
      <c r="C858" s="3" t="s">
        <v>1641</v>
      </c>
    </row>
    <row r="859" spans="1:3" x14ac:dyDescent="0.25">
      <c r="A859" s="3">
        <v>121120</v>
      </c>
      <c r="B859" s="3" t="s">
        <v>799</v>
      </c>
      <c r="C859" s="3" t="s">
        <v>1642</v>
      </c>
    </row>
    <row r="860" spans="1:3" x14ac:dyDescent="0.25">
      <c r="A860" s="3">
        <v>121121</v>
      </c>
      <c r="B860" s="3" t="s">
        <v>787</v>
      </c>
      <c r="C860" s="3" t="s">
        <v>1643</v>
      </c>
    </row>
    <row r="861" spans="1:3" x14ac:dyDescent="0.25">
      <c r="A861" s="3">
        <v>121121</v>
      </c>
      <c r="B861" s="3" t="s">
        <v>785</v>
      </c>
      <c r="C861" s="3" t="s">
        <v>1644</v>
      </c>
    </row>
    <row r="862" spans="1:3" x14ac:dyDescent="0.25">
      <c r="A862" s="3">
        <v>121122</v>
      </c>
      <c r="B862" s="3" t="s">
        <v>787</v>
      </c>
      <c r="C862" s="3" t="s">
        <v>1645</v>
      </c>
    </row>
    <row r="863" spans="1:3" x14ac:dyDescent="0.25">
      <c r="A863" s="3">
        <v>121122</v>
      </c>
      <c r="B863" s="3" t="s">
        <v>785</v>
      </c>
      <c r="C863" s="3" t="s">
        <v>1646</v>
      </c>
    </row>
    <row r="864" spans="1:3" x14ac:dyDescent="0.25">
      <c r="A864" s="3">
        <v>121123</v>
      </c>
      <c r="B864" s="3" t="s">
        <v>787</v>
      </c>
      <c r="C864" s="3" t="s">
        <v>1647</v>
      </c>
    </row>
    <row r="865" spans="1:3" x14ac:dyDescent="0.25">
      <c r="A865" s="3">
        <v>121123</v>
      </c>
      <c r="B865" s="3" t="s">
        <v>785</v>
      </c>
      <c r="C865" s="3" t="s">
        <v>1648</v>
      </c>
    </row>
    <row r="866" spans="1:3" x14ac:dyDescent="0.25">
      <c r="A866" s="3">
        <v>121124</v>
      </c>
      <c r="B866" s="3" t="s">
        <v>787</v>
      </c>
      <c r="C866" s="3" t="s">
        <v>1649</v>
      </c>
    </row>
    <row r="867" spans="1:3" x14ac:dyDescent="0.25">
      <c r="A867" s="3">
        <v>121124</v>
      </c>
      <c r="B867" s="3" t="s">
        <v>785</v>
      </c>
      <c r="C867" s="3" t="s">
        <v>1650</v>
      </c>
    </row>
    <row r="868" spans="1:3" x14ac:dyDescent="0.25">
      <c r="A868" s="3">
        <v>121125</v>
      </c>
      <c r="B868" s="3" t="s">
        <v>787</v>
      </c>
      <c r="C868" s="3" t="s">
        <v>1651</v>
      </c>
    </row>
    <row r="869" spans="1:3" x14ac:dyDescent="0.25">
      <c r="A869" s="3">
        <v>121125</v>
      </c>
      <c r="B869" s="3" t="s">
        <v>785</v>
      </c>
      <c r="C869" s="3" t="s">
        <v>1652</v>
      </c>
    </row>
    <row r="870" spans="1:3" x14ac:dyDescent="0.25">
      <c r="A870" s="3">
        <v>121126</v>
      </c>
      <c r="B870" s="3" t="s">
        <v>787</v>
      </c>
      <c r="C870" s="3" t="s">
        <v>1653</v>
      </c>
    </row>
    <row r="871" spans="1:3" x14ac:dyDescent="0.25">
      <c r="A871" s="3">
        <v>121126</v>
      </c>
      <c r="B871" s="3" t="s">
        <v>785</v>
      </c>
      <c r="C871" s="3" t="s">
        <v>1654</v>
      </c>
    </row>
    <row r="872" spans="1:3" x14ac:dyDescent="0.25">
      <c r="A872" s="3">
        <v>121126</v>
      </c>
      <c r="B872" s="3" t="s">
        <v>799</v>
      </c>
      <c r="C872" s="3" t="s">
        <v>1655</v>
      </c>
    </row>
    <row r="873" spans="1:3" x14ac:dyDescent="0.25">
      <c r="A873" s="3">
        <v>121127</v>
      </c>
      <c r="B873" s="3" t="s">
        <v>787</v>
      </c>
      <c r="C873" s="3" t="s">
        <v>1656</v>
      </c>
    </row>
    <row r="874" spans="1:3" x14ac:dyDescent="0.25">
      <c r="A874" s="3">
        <v>121127</v>
      </c>
      <c r="B874" s="3" t="s">
        <v>785</v>
      </c>
      <c r="C874" s="3" t="s">
        <v>1657</v>
      </c>
    </row>
    <row r="875" spans="1:3" x14ac:dyDescent="0.25">
      <c r="A875" s="3">
        <v>121128</v>
      </c>
      <c r="B875" s="3" t="s">
        <v>787</v>
      </c>
      <c r="C875" s="3" t="s">
        <v>1658</v>
      </c>
    </row>
    <row r="876" spans="1:3" x14ac:dyDescent="0.25">
      <c r="A876" s="3">
        <v>121128</v>
      </c>
      <c r="B876" s="3" t="s">
        <v>785</v>
      </c>
      <c r="C876" s="3" t="s">
        <v>1659</v>
      </c>
    </row>
    <row r="877" spans="1:3" x14ac:dyDescent="0.25">
      <c r="A877" s="3">
        <v>121129</v>
      </c>
      <c r="B877" s="3" t="s">
        <v>787</v>
      </c>
      <c r="C877" s="3" t="s">
        <v>1660</v>
      </c>
    </row>
    <row r="878" spans="1:3" x14ac:dyDescent="0.25">
      <c r="A878" s="3">
        <v>121129</v>
      </c>
      <c r="B878" s="3" t="s">
        <v>785</v>
      </c>
      <c r="C878" s="3" t="s">
        <v>1661</v>
      </c>
    </row>
    <row r="879" spans="1:3" x14ac:dyDescent="0.25">
      <c r="A879" s="3">
        <v>121130</v>
      </c>
      <c r="B879" s="3" t="s">
        <v>787</v>
      </c>
      <c r="C879" s="3" t="s">
        <v>1662</v>
      </c>
    </row>
    <row r="880" spans="1:3" x14ac:dyDescent="0.25">
      <c r="A880" s="3">
        <v>121130</v>
      </c>
      <c r="B880" s="3" t="s">
        <v>785</v>
      </c>
      <c r="C880" s="3" t="s">
        <v>1663</v>
      </c>
    </row>
    <row r="881" spans="1:3" x14ac:dyDescent="0.25">
      <c r="A881" s="3">
        <v>121131</v>
      </c>
      <c r="B881" s="3" t="s">
        <v>787</v>
      </c>
      <c r="C881" s="3" t="s">
        <v>1664</v>
      </c>
    </row>
    <row r="882" spans="1:3" x14ac:dyDescent="0.25">
      <c r="A882" s="3">
        <v>121131</v>
      </c>
      <c r="B882" s="3" t="s">
        <v>785</v>
      </c>
      <c r="C882" s="3" t="s">
        <v>1665</v>
      </c>
    </row>
    <row r="883" spans="1:3" x14ac:dyDescent="0.25">
      <c r="A883" s="3">
        <v>121132</v>
      </c>
      <c r="B883" s="3" t="s">
        <v>787</v>
      </c>
      <c r="C883" s="3" t="s">
        <v>1666</v>
      </c>
    </row>
    <row r="884" spans="1:3" x14ac:dyDescent="0.25">
      <c r="A884" s="3">
        <v>121132</v>
      </c>
      <c r="B884" s="3" t="s">
        <v>785</v>
      </c>
      <c r="C884" s="3" t="s">
        <v>1667</v>
      </c>
    </row>
    <row r="885" spans="1:3" x14ac:dyDescent="0.25">
      <c r="A885" s="3">
        <v>121132</v>
      </c>
      <c r="B885" s="3" t="s">
        <v>799</v>
      </c>
      <c r="C885" s="3" t="s">
        <v>1668</v>
      </c>
    </row>
    <row r="886" spans="1:3" x14ac:dyDescent="0.25">
      <c r="A886" s="3">
        <v>121133</v>
      </c>
      <c r="B886" s="3" t="s">
        <v>787</v>
      </c>
      <c r="C886" s="3" t="s">
        <v>1669</v>
      </c>
    </row>
    <row r="887" spans="1:3" x14ac:dyDescent="0.25">
      <c r="A887" s="3">
        <v>121133</v>
      </c>
      <c r="B887" s="3" t="s">
        <v>785</v>
      </c>
      <c r="C887" s="3" t="s">
        <v>1670</v>
      </c>
    </row>
    <row r="888" spans="1:3" x14ac:dyDescent="0.25">
      <c r="A888" s="3">
        <v>121134</v>
      </c>
      <c r="B888" s="3" t="s">
        <v>787</v>
      </c>
      <c r="C888" s="3" t="s">
        <v>1671</v>
      </c>
    </row>
    <row r="889" spans="1:3" x14ac:dyDescent="0.25">
      <c r="A889" s="3">
        <v>121134</v>
      </c>
      <c r="B889" s="3" t="s">
        <v>785</v>
      </c>
      <c r="C889" s="3" t="s">
        <v>1672</v>
      </c>
    </row>
    <row r="890" spans="1:3" x14ac:dyDescent="0.25">
      <c r="A890" s="3">
        <v>121135</v>
      </c>
      <c r="B890" s="3" t="s">
        <v>787</v>
      </c>
      <c r="C890" s="3" t="s">
        <v>1673</v>
      </c>
    </row>
    <row r="891" spans="1:3" x14ac:dyDescent="0.25">
      <c r="A891" s="3">
        <v>121135</v>
      </c>
      <c r="B891" s="3" t="s">
        <v>785</v>
      </c>
      <c r="C891" s="3" t="s">
        <v>1674</v>
      </c>
    </row>
    <row r="892" spans="1:3" x14ac:dyDescent="0.25">
      <c r="A892" s="3">
        <v>121136</v>
      </c>
      <c r="B892" s="3" t="s">
        <v>787</v>
      </c>
      <c r="C892" s="3" t="s">
        <v>1675</v>
      </c>
    </row>
    <row r="893" spans="1:3" x14ac:dyDescent="0.25">
      <c r="A893" s="3">
        <v>121136</v>
      </c>
      <c r="B893" s="3" t="s">
        <v>785</v>
      </c>
      <c r="C893" s="3" t="s">
        <v>1676</v>
      </c>
    </row>
    <row r="894" spans="1:3" x14ac:dyDescent="0.25">
      <c r="A894" s="3">
        <v>121137</v>
      </c>
      <c r="B894" s="3" t="s">
        <v>787</v>
      </c>
      <c r="C894" s="3" t="s">
        <v>1677</v>
      </c>
    </row>
    <row r="895" spans="1:3" x14ac:dyDescent="0.25">
      <c r="A895" s="3">
        <v>121137</v>
      </c>
      <c r="B895" s="3" t="s">
        <v>785</v>
      </c>
      <c r="C895" s="3" t="s">
        <v>1678</v>
      </c>
    </row>
    <row r="896" spans="1:3" x14ac:dyDescent="0.25">
      <c r="A896" s="3">
        <v>121138</v>
      </c>
      <c r="B896" s="3" t="s">
        <v>787</v>
      </c>
      <c r="C896" s="3" t="s">
        <v>1679</v>
      </c>
    </row>
    <row r="897" spans="1:3" x14ac:dyDescent="0.25">
      <c r="A897" s="3">
        <v>121138</v>
      </c>
      <c r="B897" s="3" t="s">
        <v>785</v>
      </c>
      <c r="C897" s="3" t="s">
        <v>1680</v>
      </c>
    </row>
    <row r="898" spans="1:3" x14ac:dyDescent="0.25">
      <c r="A898" s="3">
        <v>121138</v>
      </c>
      <c r="B898" s="3" t="s">
        <v>799</v>
      </c>
      <c r="C898" s="3" t="s">
        <v>1681</v>
      </c>
    </row>
    <row r="899" spans="1:3" x14ac:dyDescent="0.25">
      <c r="A899" s="3">
        <v>121139</v>
      </c>
      <c r="B899" s="3" t="s">
        <v>787</v>
      </c>
      <c r="C899" s="3" t="s">
        <v>1682</v>
      </c>
    </row>
    <row r="900" spans="1:3" x14ac:dyDescent="0.25">
      <c r="A900" s="3">
        <v>121139</v>
      </c>
      <c r="B900" s="3" t="s">
        <v>785</v>
      </c>
      <c r="C900" s="3" t="s">
        <v>1683</v>
      </c>
    </row>
    <row r="901" spans="1:3" x14ac:dyDescent="0.25">
      <c r="A901" s="3">
        <v>121140</v>
      </c>
      <c r="B901" s="3" t="s">
        <v>787</v>
      </c>
      <c r="C901" s="3" t="s">
        <v>1684</v>
      </c>
    </row>
    <row r="902" spans="1:3" x14ac:dyDescent="0.25">
      <c r="A902" s="3">
        <v>121140</v>
      </c>
      <c r="B902" s="3" t="s">
        <v>785</v>
      </c>
      <c r="C902" s="3" t="s">
        <v>1685</v>
      </c>
    </row>
    <row r="903" spans="1:3" x14ac:dyDescent="0.25">
      <c r="A903" s="3">
        <v>121141</v>
      </c>
      <c r="B903" s="3" t="s">
        <v>787</v>
      </c>
      <c r="C903" s="3" t="s">
        <v>1686</v>
      </c>
    </row>
    <row r="904" spans="1:3" x14ac:dyDescent="0.25">
      <c r="A904" s="3">
        <v>121141</v>
      </c>
      <c r="B904" s="3" t="s">
        <v>785</v>
      </c>
      <c r="C904" s="3" t="s">
        <v>1687</v>
      </c>
    </row>
    <row r="905" spans="1:3" x14ac:dyDescent="0.25">
      <c r="A905" s="3">
        <v>121142</v>
      </c>
      <c r="B905" s="3" t="s">
        <v>787</v>
      </c>
      <c r="C905" s="3" t="s">
        <v>1688</v>
      </c>
    </row>
    <row r="906" spans="1:3" x14ac:dyDescent="0.25">
      <c r="A906" s="3">
        <v>121142</v>
      </c>
      <c r="B906" s="3" t="s">
        <v>785</v>
      </c>
      <c r="C906" s="3" t="s">
        <v>1689</v>
      </c>
    </row>
    <row r="907" spans="1:3" x14ac:dyDescent="0.25">
      <c r="A907" s="3">
        <v>121143</v>
      </c>
      <c r="B907" s="3" t="s">
        <v>787</v>
      </c>
      <c r="C907" s="3" t="s">
        <v>1690</v>
      </c>
    </row>
    <row r="908" spans="1:3" x14ac:dyDescent="0.25">
      <c r="A908" s="3">
        <v>121143</v>
      </c>
      <c r="B908" s="3" t="s">
        <v>785</v>
      </c>
      <c r="C908" s="3" t="s">
        <v>1691</v>
      </c>
    </row>
    <row r="909" spans="1:3" x14ac:dyDescent="0.25">
      <c r="A909" s="3">
        <v>121144</v>
      </c>
      <c r="B909" s="3" t="s">
        <v>787</v>
      </c>
      <c r="C909" s="3" t="s">
        <v>1692</v>
      </c>
    </row>
    <row r="910" spans="1:3" x14ac:dyDescent="0.25">
      <c r="A910" s="3">
        <v>121144</v>
      </c>
      <c r="B910" s="3" t="s">
        <v>785</v>
      </c>
      <c r="C910" s="3" t="s">
        <v>1693</v>
      </c>
    </row>
    <row r="911" spans="1:3" x14ac:dyDescent="0.25">
      <c r="A911" s="3">
        <v>121144</v>
      </c>
      <c r="B911" s="3" t="s">
        <v>799</v>
      </c>
      <c r="C911" s="3" t="s">
        <v>1694</v>
      </c>
    </row>
    <row r="912" spans="1:3" x14ac:dyDescent="0.25">
      <c r="A912" s="3">
        <v>121145</v>
      </c>
      <c r="B912" s="3" t="s">
        <v>787</v>
      </c>
      <c r="C912" s="3" t="s">
        <v>1695</v>
      </c>
    </row>
    <row r="913" spans="1:3" x14ac:dyDescent="0.25">
      <c r="A913" s="3">
        <v>121145</v>
      </c>
      <c r="B913" s="3" t="s">
        <v>785</v>
      </c>
      <c r="C913" s="3" t="s">
        <v>1696</v>
      </c>
    </row>
    <row r="914" spans="1:3" x14ac:dyDescent="0.25">
      <c r="A914" s="3">
        <v>121146</v>
      </c>
      <c r="B914" s="3" t="s">
        <v>787</v>
      </c>
      <c r="C914" s="3" t="s">
        <v>1697</v>
      </c>
    </row>
    <row r="915" spans="1:3" x14ac:dyDescent="0.25">
      <c r="A915" s="3">
        <v>121146</v>
      </c>
      <c r="B915" s="3" t="s">
        <v>785</v>
      </c>
      <c r="C915" s="3" t="s">
        <v>1698</v>
      </c>
    </row>
    <row r="916" spans="1:3" x14ac:dyDescent="0.25">
      <c r="A916" s="3">
        <v>121147</v>
      </c>
      <c r="B916" s="3" t="s">
        <v>787</v>
      </c>
      <c r="C916" s="3" t="s">
        <v>1699</v>
      </c>
    </row>
    <row r="917" spans="1:3" x14ac:dyDescent="0.25">
      <c r="A917" s="3">
        <v>121147</v>
      </c>
      <c r="B917" s="3" t="s">
        <v>785</v>
      </c>
      <c r="C917" s="3" t="s">
        <v>1700</v>
      </c>
    </row>
    <row r="918" spans="1:3" x14ac:dyDescent="0.25">
      <c r="A918" s="3">
        <v>121148</v>
      </c>
      <c r="B918" s="3" t="s">
        <v>787</v>
      </c>
      <c r="C918" s="3" t="s">
        <v>1701</v>
      </c>
    </row>
    <row r="919" spans="1:3" x14ac:dyDescent="0.25">
      <c r="A919" s="3">
        <v>121148</v>
      </c>
      <c r="B919" s="3" t="s">
        <v>785</v>
      </c>
      <c r="C919" s="3" t="s">
        <v>1702</v>
      </c>
    </row>
    <row r="920" spans="1:3" x14ac:dyDescent="0.25">
      <c r="A920" s="3">
        <v>20683</v>
      </c>
      <c r="B920" s="3" t="s">
        <v>799</v>
      </c>
      <c r="C920" s="3" t="s">
        <v>1703</v>
      </c>
    </row>
    <row r="921" spans="1:3" x14ac:dyDescent="0.25">
      <c r="A921" s="3">
        <v>21149</v>
      </c>
      <c r="B921" s="3" t="s">
        <v>787</v>
      </c>
      <c r="C921" s="3" t="s">
        <v>1704</v>
      </c>
    </row>
    <row r="922" spans="1:3" x14ac:dyDescent="0.25">
      <c r="A922" s="3">
        <v>21149</v>
      </c>
      <c r="B922" s="3" t="s">
        <v>785</v>
      </c>
      <c r="C922" s="3" t="s">
        <v>1705</v>
      </c>
    </row>
    <row r="923" spans="1:3" x14ac:dyDescent="0.25">
      <c r="A923" s="3">
        <v>21149</v>
      </c>
      <c r="B923" s="3" t="s">
        <v>799</v>
      </c>
      <c r="C923" s="3" t="s">
        <v>1706</v>
      </c>
    </row>
    <row r="924" spans="1:3" x14ac:dyDescent="0.25">
      <c r="A924" s="3">
        <v>12099</v>
      </c>
      <c r="B924" s="3" t="s">
        <v>799</v>
      </c>
      <c r="C924" s="3" t="s">
        <v>1707</v>
      </c>
    </row>
  </sheetData>
  <sheetCalcPr fullCalcOnLoa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Addresses</vt:lpstr>
      <vt:lpstr>Phones</vt:lpstr>
      <vt:lpstr>PhoneData</vt:lpstr>
    </vt:vector>
  </TitlesOfParts>
  <Company>SAS Institute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Stacey Syphus</dc:creator>
  <cp:lastModifiedBy>Stacey Syphus</cp:lastModifiedBy>
  <dcterms:created xsi:type="dcterms:W3CDTF">2008-09-25T20:58:49Z</dcterms:created>
  <dcterms:modified xsi:type="dcterms:W3CDTF">2010-12-09T21:03:55Z</dcterms:modified>
</cp:coreProperties>
</file>