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in.linkedin.com/in/hiranand-savlani-816b994b"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vikas-sharma-20970921"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vikashjha83"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kairav-engineer-79682530"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mithun-chittilappilly-6834a2197" TargetMode="External" Id="rId11"/><Relationship Type="http://schemas.openxmlformats.org/officeDocument/2006/relationships/hyperlink" Target="https://www.linkedin.com/company/v-guard" TargetMode="External" Id="rId12"/><Relationship Type="http://schemas.openxmlformats.org/officeDocument/2006/relationships/hyperlink" Target="https://in.linkedin.com/in/ramachandranvenketaraman" TargetMode="External" Id="rId13"/><Relationship Type="http://schemas.openxmlformats.org/officeDocument/2006/relationships/hyperlink" Target="https://www.linkedin.com/company/v-guard" TargetMode="External" Id="rId14"/><Relationship Type="http://schemas.openxmlformats.org/officeDocument/2006/relationships/hyperlink" Target="https://in.linkedin.com/in/deepak-augustine-6947443a" TargetMode="External" Id="rId15"/><Relationship Type="http://schemas.openxmlformats.org/officeDocument/2006/relationships/hyperlink" Target="https://www.linkedin.com/company/v-guard" TargetMode="External" Id="rId16"/><Relationship Type="http://schemas.openxmlformats.org/officeDocument/2006/relationships/hyperlink" Target="https://in.linkedin.com/in/karthikeyan-s-5ba2887" TargetMode="External" Id="rId17"/><Relationship Type="http://schemas.openxmlformats.org/officeDocument/2006/relationships/hyperlink" Target="https://www.linkedin.com/company/v-guard" TargetMode="External" Id="rId18"/><Relationship Type="http://schemas.openxmlformats.org/officeDocument/2006/relationships/hyperlink" Target="https://in.linkedin.com/in/sreekanth-kamalasanan-10b25438" TargetMode="External" Id="rId19"/><Relationship Type="http://schemas.openxmlformats.org/officeDocument/2006/relationships/hyperlink" Target="https://www.linkedin.com/company/v-guard" TargetMode="External" Id="rId20"/><Relationship Type="http://schemas.openxmlformats.org/officeDocument/2006/relationships/hyperlink" Target="https://in.linkedin.com/in/krishnan-ramanujan-7246936" TargetMode="External" Id="rId21"/><Relationship Type="http://schemas.openxmlformats.org/officeDocument/2006/relationships/hyperlink" Target="https://www.linkedin.com/company/sundram-fasteners" TargetMode="External" Id="rId22"/><Relationship Type="http://schemas.openxmlformats.org/officeDocument/2006/relationships/hyperlink" Target="https://in.linkedin.com/in/seshadri-ramanujam-9411178b" TargetMode="External" Id="rId23"/><Relationship Type="http://schemas.openxmlformats.org/officeDocument/2006/relationships/hyperlink" Target="https://www.linkedin.com/company/sundram-fasteners" TargetMode="External" Id="rId24"/><Relationship Type="http://schemas.openxmlformats.org/officeDocument/2006/relationships/hyperlink" Target="https://in.linkedin.com/in/s-v-mahesh-b64a745" TargetMode="External" Id="rId25"/><Relationship Type="http://schemas.openxmlformats.org/officeDocument/2006/relationships/hyperlink" Target="https://www.linkedin.com/company/sundram-fasteners" TargetMode="External" Id="rId26"/><Relationship Type="http://schemas.openxmlformats.org/officeDocument/2006/relationships/hyperlink" Target="https://in.linkedin.com/in/dr-ramesh-s-569150223" TargetMode="External" Id="rId27"/><Relationship Type="http://schemas.openxmlformats.org/officeDocument/2006/relationships/hyperlink" Target="https://www.linkedin.com/company/sundram-fasteners" TargetMode="External" Id="rId28"/><Relationship Type="http://schemas.openxmlformats.org/officeDocument/2006/relationships/hyperlink" Target="https://in.linkedin.com/in/p-padmanabhan-45b11bb"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selvaraj-muthiah-888746236" TargetMode="External" Id="rId31"/><Relationship Type="http://schemas.openxmlformats.org/officeDocument/2006/relationships/hyperlink" Target="https://www.linkedin.com/company/jbm-group" TargetMode="External" Id="rId32"/><Relationship Type="http://schemas.openxmlformats.org/officeDocument/2006/relationships/hyperlink" Target="https://in.linkedin.com/in/sanjay-rusia-85a45442" TargetMode="External" Id="rId33"/><Relationship Type="http://schemas.openxmlformats.org/officeDocument/2006/relationships/hyperlink" Target="https://www.linkedin.com/company/jbm-group" TargetMode="External" Id="rId34"/><Relationship Type="http://schemas.openxmlformats.org/officeDocument/2006/relationships/hyperlink" Target="https://in.linkedin.com/in/rajiv-sahdev-7a436410" TargetMode="External" Id="rId35"/><Relationship Type="http://schemas.openxmlformats.org/officeDocument/2006/relationships/hyperlink" Target="https://www.linkedin.com/company/jbm-group" TargetMode="External" Id="rId36"/><Relationship Type="http://schemas.openxmlformats.org/officeDocument/2006/relationships/hyperlink" Target="https://in.linkedin.com/in/dhiraj-mohan-74958411" TargetMode="External" Id="rId37"/><Relationship Type="http://schemas.openxmlformats.org/officeDocument/2006/relationships/hyperlink" Target="https://www.linkedin.com/company/jbm-group" TargetMode="External" Id="rId38"/><Relationship Type="http://schemas.openxmlformats.org/officeDocument/2006/relationships/hyperlink" Target="https://in.linkedin.com/in/h-r-saini-54458411" TargetMode="External" Id="rId39"/><Relationship Type="http://schemas.openxmlformats.org/officeDocument/2006/relationships/hyperlink" Target="https://www.linkedin.com/company/jbm-group" TargetMode="External" Id="rId40"/><Relationship Type="http://schemas.openxmlformats.org/officeDocument/2006/relationships/hyperlink" Target="https://in.linkedin.com/in/praveen-malik-99457a23" TargetMode="External" Id="rId41"/><Relationship Type="http://schemas.openxmlformats.org/officeDocument/2006/relationships/hyperlink" Target="https://www.linkedin.com/company/jbm-group" TargetMode="External" Id="rId42"/><Relationship Type="http://schemas.openxmlformats.org/officeDocument/2006/relationships/hyperlink" Target="https://in.linkedin.com/in/mayankvarma" TargetMode="External" Id="rId43"/><Relationship Type="http://schemas.openxmlformats.org/officeDocument/2006/relationships/hyperlink" Target="https://www.linkedin.com/company/jbm-group" TargetMode="External" Id="rId44"/><Relationship Type="http://schemas.openxmlformats.org/officeDocument/2006/relationships/hyperlink" Target="https://in.linkedin.com/in/sushil-tiwari-00786a24" TargetMode="External" Id="rId45"/><Relationship Type="http://schemas.openxmlformats.org/officeDocument/2006/relationships/hyperlink" Target="https://www.linkedin.com/company/jbm-group" TargetMode="External" Id="rId46"/><Relationship Type="http://schemas.openxmlformats.org/officeDocument/2006/relationships/hyperlink" Target="https://in.linkedin.com/in/anil-kamble-89022aab" TargetMode="External" Id="rId47"/><Relationship Type="http://schemas.openxmlformats.org/officeDocument/2006/relationships/hyperlink" Target="https://www.linkedin.com/company/jbm-group" TargetMode="External" Id="rId48"/><Relationship Type="http://schemas.openxmlformats.org/officeDocument/2006/relationships/hyperlink" Target="https://in.linkedin.com/in/sumit-doseja-80442016" TargetMode="External" Id="rId49"/><Relationship Type="http://schemas.openxmlformats.org/officeDocument/2006/relationships/hyperlink" Target="https://www.linkedin.com/company/sparkminda" TargetMode="External" Id="rId50"/><Relationship Type="http://schemas.openxmlformats.org/officeDocument/2006/relationships/hyperlink" Target="https://in.linkedin.com/in/sunil-goel-4b275b24" TargetMode="External" Id="rId51"/><Relationship Type="http://schemas.openxmlformats.org/officeDocument/2006/relationships/hyperlink" Target="https://www.linkedin.com/company/sparkminda" TargetMode="External" Id="rId52"/><Relationship Type="http://schemas.openxmlformats.org/officeDocument/2006/relationships/hyperlink" Target="https://in.linkedin.com/in/deepak-arora-57655215" TargetMode="External" Id="rId53"/><Relationship Type="http://schemas.openxmlformats.org/officeDocument/2006/relationships/hyperlink" Target="https://www.linkedin.com/company/sparkminda" TargetMode="External" Id="rId54"/><Relationship Type="http://schemas.openxmlformats.org/officeDocument/2006/relationships/hyperlink" Target="https://in.linkedin.com/in/dr-suresh-d-402a6229" TargetMode="External" Id="rId55"/><Relationship Type="http://schemas.openxmlformats.org/officeDocument/2006/relationships/hyperlink" Target="https://www.linkedin.com/company/sparkminda" TargetMode="External" Id="rId56"/><Relationship Type="http://schemas.openxmlformats.org/officeDocument/2006/relationships/hyperlink" Target="https://in.linkedin.com/in/aakash-minda-638a1121" TargetMode="External" Id="rId57"/><Relationship Type="http://schemas.openxmlformats.org/officeDocument/2006/relationships/hyperlink" Target="https://www.linkedin.com/company/sparkminda" TargetMode="External" Id="rId58"/><Relationship Type="http://schemas.openxmlformats.org/officeDocument/2006/relationships/hyperlink" Target="https://in.linkedin.com/in/vinod-raheja-429aa51b2" TargetMode="External" Id="rId59"/><Relationship Type="http://schemas.openxmlformats.org/officeDocument/2006/relationships/hyperlink" Target="https://www.linkedin.com/company/sparkminda" TargetMode="External" Id="rId60"/><Relationship Type="http://schemas.openxmlformats.org/officeDocument/2006/relationships/hyperlink" Target="https://in.linkedin.com/in/neeraj-gupta-8a4ab127b" TargetMode="External" Id="rId61"/><Relationship Type="http://schemas.openxmlformats.org/officeDocument/2006/relationships/hyperlink" Target="https://www.linkedin.com/company/sparkminda" TargetMode="External" Id="rId62"/><Relationship Type="http://schemas.openxmlformats.org/officeDocument/2006/relationships/hyperlink" Target="https://in.linkedin.com/in/sandeep-gupta-70bb86189" TargetMode="External" Id="rId63"/><Relationship Type="http://schemas.openxmlformats.org/officeDocument/2006/relationships/hyperlink" Target="https://www.linkedin.com/company/sparkminda" TargetMode="External" Id="rId64"/><Relationship Type="http://schemas.openxmlformats.org/officeDocument/2006/relationships/hyperlink" Target="https://in.linkedin.com/in/ajay-agrawal-7baa8315b" TargetMode="External" Id="rId65"/><Relationship Type="http://schemas.openxmlformats.org/officeDocument/2006/relationships/hyperlink" Target="https://www.linkedin.com/company/sparkminda" TargetMode="External" Id="rId66"/><Relationship Type="http://schemas.openxmlformats.org/officeDocument/2006/relationships/hyperlink" Target="https://in.linkedin.com/in/ca-sanjiv-kumar-jalan-042b66108" TargetMode="External" Id="rId67"/><Relationship Type="http://schemas.openxmlformats.org/officeDocument/2006/relationships/hyperlink" Target="https://www.linkedin.com/company/sparkminda" TargetMode="External" Id="rId68"/><Relationship Type="http://schemas.openxmlformats.org/officeDocument/2006/relationships/hyperlink" Target="https://in.linkedin.com/in/jitendra-kumar-gupta-741885225" TargetMode="External" Id="rId69"/><Relationship Type="http://schemas.openxmlformats.org/officeDocument/2006/relationships/hyperlink" Target="https://www.linkedin.com/company/sparkminda" TargetMode="External" Id="rId70"/><Relationship Type="http://schemas.openxmlformats.org/officeDocument/2006/relationships/hyperlink" Target="https://in.linkedin.com/in/ajay-kumar-a56a8021" TargetMode="External" Id="rId71"/><Relationship Type="http://schemas.openxmlformats.org/officeDocument/2006/relationships/hyperlink" Target="https://www.linkedin.com/company/sparkminda" TargetMode="External" Id="rId72"/><Relationship Type="http://schemas.openxmlformats.org/officeDocument/2006/relationships/hyperlink" Target="https://in.linkedin.com/in/suresh-guleria-012770335" TargetMode="External" Id="rId73"/><Relationship Type="http://schemas.openxmlformats.org/officeDocument/2006/relationships/hyperlink" Target="https://www.linkedin.com/company/sparkminda" TargetMode="External" Id="rId74"/><Relationship Type="http://schemas.openxmlformats.org/officeDocument/2006/relationships/hyperlink" Target="https://in.linkedin.com/in/sunil-kumar-singh-ba25b436" TargetMode="External" Id="rId75"/><Relationship Type="http://schemas.openxmlformats.org/officeDocument/2006/relationships/hyperlink" Target="https://www.linkedin.com/company/rr-sharamik" TargetMode="External" Id="rId76"/><Relationship Type="http://schemas.openxmlformats.org/officeDocument/2006/relationships/hyperlink" Target="https://in.linkedin.com/in/subhashish-ghosh-95231125" TargetMode="External" Id="rId77"/><Relationship Type="http://schemas.openxmlformats.org/officeDocument/2006/relationships/hyperlink" Target="https://www.linkedin.com/company/rr-sharamik" TargetMode="External" Id="rId78"/><Relationship Type="http://schemas.openxmlformats.org/officeDocument/2006/relationships/hyperlink" Target="https://in.linkedin.com/in/ca-divakar-yadav-1a8552229" TargetMode="External" Id="rId79"/><Relationship Type="http://schemas.openxmlformats.org/officeDocument/2006/relationships/hyperlink" Target="https://www.linkedin.com/company/rr-sharamik" TargetMode="External" Id="rId80"/><Relationship Type="http://schemas.openxmlformats.org/officeDocument/2006/relationships/hyperlink" Target="https://in.linkedin.com/in/santosh-gupta-50ab051a" TargetMode="External" Id="rId81"/><Relationship Type="http://schemas.openxmlformats.org/officeDocument/2006/relationships/hyperlink" Target="https://www.linkedin.com/company/rr-sharamik" TargetMode="External" Id="rId82"/><Relationship Type="http://schemas.openxmlformats.org/officeDocument/2006/relationships/hyperlink" Target="https://in.linkedin.com/in/dinesh-lahoti-bb925884" TargetMode="External" Id="rId83"/><Relationship Type="http://schemas.openxmlformats.org/officeDocument/2006/relationships/hyperlink" Target="https://www.linkedin.com/company/rr-sharamik" TargetMode="External" Id="rId84"/><Relationship Type="http://schemas.openxmlformats.org/officeDocument/2006/relationships/hyperlink" Target="https://in.linkedin.com/in/rajesh-raghavan-900b8710" TargetMode="External" Id="rId85"/><Relationship Type="http://schemas.openxmlformats.org/officeDocument/2006/relationships/hyperlink" Target="https://www.linkedin.com/company/rane-holdings-limited" TargetMode="External" Id="rId86"/><Relationship Type="http://schemas.openxmlformats.org/officeDocument/2006/relationships/hyperlink" Target="https://in.linkedin.com/in/dr-p-a-padmanabhan-7247b61b" TargetMode="External" Id="rId87"/><Relationship Type="http://schemas.openxmlformats.org/officeDocument/2006/relationships/hyperlink" Target="https://www.linkedin.com/company/rane-holdings-limited" TargetMode="External" Id="rId88"/><Relationship Type="http://schemas.openxmlformats.org/officeDocument/2006/relationships/hyperlink" Target="https://in.linkedin.com/in/varadharajan-s-6b7340225" TargetMode="External" Id="rId89"/><Relationship Type="http://schemas.openxmlformats.org/officeDocument/2006/relationships/hyperlink" Target="https://www.linkedin.com/company/rane-holdings-limited" TargetMode="External" Id="rId90"/><Relationship Type="http://schemas.openxmlformats.org/officeDocument/2006/relationships/hyperlink" Target="https://in.linkedin.com/in/santhanam-guruprasad-ba362b39" TargetMode="External" Id="rId91"/><Relationship Type="http://schemas.openxmlformats.org/officeDocument/2006/relationships/hyperlink" Target="https://www.linkedin.com/company/rane-holdings-limited" TargetMode="External" Id="rId92"/><Relationship Type="http://schemas.openxmlformats.org/officeDocument/2006/relationships/hyperlink" Target="https://in.linkedin.com/in/siva-chandrasekaran-a9488b17" TargetMode="External" Id="rId93"/><Relationship Type="http://schemas.openxmlformats.org/officeDocument/2006/relationships/hyperlink" Target="https://www.linkedin.com/company/rane-holdings-limited" TargetMode="External" Id="rId94"/><Relationship Type="http://schemas.openxmlformats.org/officeDocument/2006/relationships/hyperlink" Target="https://in.linkedin.com/in/muralidharan-k-dharan-90488851" TargetMode="External" Id="rId95"/><Relationship Type="http://schemas.openxmlformats.org/officeDocument/2006/relationships/hyperlink" Target="https://www.linkedin.com/company/rane-holdings-limited" TargetMode="External" Id="rId96"/><Relationship Type="http://schemas.openxmlformats.org/officeDocument/2006/relationships/hyperlink" Target="https://in.linkedin.com/in/leslie-c-51a734138" TargetMode="External" Id="rId97"/><Relationship Type="http://schemas.openxmlformats.org/officeDocument/2006/relationships/hyperlink" Target="https://www.linkedin.com/company/rane-holdings-limited" TargetMode="External" Id="rId98"/><Relationship Type="http://schemas.openxmlformats.org/officeDocument/2006/relationships/hyperlink" Target="https://in.linkedin.com/in/srinivasan-thiagarajan-88198424" TargetMode="External" Id="rId99"/><Relationship Type="http://schemas.openxmlformats.org/officeDocument/2006/relationships/hyperlink" Target="https://www.linkedin.com/company/rane-holdings-limited" TargetMode="External" Id="rId100"/><Relationship Type="http://schemas.openxmlformats.org/officeDocument/2006/relationships/hyperlink" Target="https://in.linkedin.com/in/seetha-lakshmi-050b4138" TargetMode="External" Id="rId101"/><Relationship Type="http://schemas.openxmlformats.org/officeDocument/2006/relationships/hyperlink" Target="https://www.linkedin.com/company/rane-holdings-limited" TargetMode="External" Id="rId102"/><Relationship Type="http://schemas.openxmlformats.org/officeDocument/2006/relationships/hyperlink" Target="https://in.linkedin.com/in/naveen-lohia-10408711" TargetMode="External" Id="rId103"/><Relationship Type="http://schemas.openxmlformats.org/officeDocument/2006/relationships/hyperlink" Target="https://www.linkedin.com/company/century-plyboards-limited" TargetMode="External" Id="rId104"/><Relationship Type="http://schemas.openxmlformats.org/officeDocument/2006/relationships/hyperlink" Target="https://in.linkedin.com/in/navarunsen41" TargetMode="External" Id="rId105"/><Relationship Type="http://schemas.openxmlformats.org/officeDocument/2006/relationships/hyperlink" Target="https://www.linkedin.com/company/century-plyboards-limited" TargetMode="External" Id="rId106"/><Relationship Type="http://schemas.openxmlformats.org/officeDocument/2006/relationships/hyperlink" Target="https://in.linkedin.com/in/o-p-tiwari-37167019" TargetMode="External" Id="rId107"/><Relationship Type="http://schemas.openxmlformats.org/officeDocument/2006/relationships/hyperlink" Target="https://www.linkedin.com/company/century-plyboards-limited" TargetMode="External" Id="rId108"/><Relationship Type="http://schemas.openxmlformats.org/officeDocument/2006/relationships/hyperlink" Target="https://in.linkedin.com/in/prem-kumar-763a9228" TargetMode="External" Id="rId109"/><Relationship Type="http://schemas.openxmlformats.org/officeDocument/2006/relationships/hyperlink" Target="https://www.linkedin.com/company/century-plyboards-limited" TargetMode="External" Id="rId110"/><Relationship Type="http://schemas.openxmlformats.org/officeDocument/2006/relationships/hyperlink" Target="https://in.linkedin.com/in/vishnu-khemani-7a9045361" TargetMode="External" Id="rId111"/><Relationship Type="http://schemas.openxmlformats.org/officeDocument/2006/relationships/hyperlink" Target="https://www.linkedin.com/company/century-plyboards-limited" TargetMode="External" Id="rId112"/><Relationship Type="http://schemas.openxmlformats.org/officeDocument/2006/relationships/hyperlink" Target="https://in.linkedin.com/in/dr-sandip-pradhan-208420118" TargetMode="External" Id="rId113"/><Relationship Type="http://schemas.openxmlformats.org/officeDocument/2006/relationships/hyperlink" Target="https://www.linkedin.com/company/century-plyboards-limited" TargetMode="External" Id="rId114"/><Relationship Type="http://schemas.openxmlformats.org/officeDocument/2006/relationships/hyperlink" Target="https://in.linkedin.com/in/abhishek-chawla-84a51572" TargetMode="External" Id="rId115"/><Relationship Type="http://schemas.openxmlformats.org/officeDocument/2006/relationships/hyperlink" Target="https://www.linkedin.com/company/century-plyboards-limited" TargetMode="External" Id="rId116"/><Relationship Type="http://schemas.openxmlformats.org/officeDocument/2006/relationships/hyperlink" Target="https://in.linkedin.com/in/shishiv" TargetMode="External" Id="rId117"/><Relationship Type="http://schemas.openxmlformats.org/officeDocument/2006/relationships/hyperlink" Target="https://www.linkedin.com/company/century-plyboards-limited" TargetMode="External" Id="rId118"/><Relationship Type="http://schemas.openxmlformats.org/officeDocument/2006/relationships/hyperlink" Target="https://in.linkedin.com/in/pradeep-kumar-verma-266212217" TargetMode="External" Id="rId119"/><Relationship Type="http://schemas.openxmlformats.org/officeDocument/2006/relationships/hyperlink" Target="https://www.linkedin.com/company/century-plyboards-limited" TargetMode="External" Id="rId120"/><Relationship Type="http://schemas.openxmlformats.org/officeDocument/2006/relationships/hyperlink" Target="https://in.linkedin.com/in/suraj-patra-5616b918" TargetMode="External" Id="rId121"/><Relationship Type="http://schemas.openxmlformats.org/officeDocument/2006/relationships/hyperlink" Target="https://www.linkedin.com/company/century-plyboards-limited" TargetMode="External" Id="rId122"/><Relationship Type="http://schemas.openxmlformats.org/officeDocument/2006/relationships/hyperlink" Target="https://in.linkedin.com/in/sushil-singh-a03258247" TargetMode="External" Id="rId123"/><Relationship Type="http://schemas.openxmlformats.org/officeDocument/2006/relationships/hyperlink" Target="https://www.linkedin.com/company/century-plyboards-limited" TargetMode="External" Id="rId124"/><Relationship Type="http://schemas.openxmlformats.org/officeDocument/2006/relationships/hyperlink" Target="https://in.linkedin.com/in/avtar-singh-bhullar-49245b52" TargetMode="External" Id="rId125"/><Relationship Type="http://schemas.openxmlformats.org/officeDocument/2006/relationships/hyperlink" Target="https://www.linkedin.com/company/century-plyboards-limited" TargetMode="External" Id="rId126"/><Relationship Type="http://schemas.openxmlformats.org/officeDocument/2006/relationships/hyperlink" Target="https://in.linkedin.com/in/rajeevdua-56789" TargetMode="External" Id="rId127"/><Relationship Type="http://schemas.openxmlformats.org/officeDocument/2006/relationships/hyperlink" Target="https://www.linkedin.com/company/century-plyboards-limited" TargetMode="External" Id="rId128"/><Relationship Type="http://schemas.openxmlformats.org/officeDocument/2006/relationships/hyperlink" Target="https://in.linkedin.com/in/jayanta-chaudhuri-8791001b0" TargetMode="External" Id="rId129"/><Relationship Type="http://schemas.openxmlformats.org/officeDocument/2006/relationships/hyperlink" Target="https://www.linkedin.com/company/century-plyboards-limited" TargetMode="External" Id="rId130"/><Relationship Type="http://schemas.openxmlformats.org/officeDocument/2006/relationships/hyperlink" Target="https://in.linkedin.com/in/sajjan-bhajanka-28b545152" TargetMode="External" Id="rId131"/><Relationship Type="http://schemas.openxmlformats.org/officeDocument/2006/relationships/hyperlink" Target="https://www.linkedin.com/company/century-plyboards-limited" TargetMode="External" Id="rId132"/><Relationship Type="http://schemas.openxmlformats.org/officeDocument/2006/relationships/hyperlink" Target="https://in.linkedin.com/in/rajesh-kumar-agarwal-00b80254" TargetMode="External" Id="rId133"/><Relationship Type="http://schemas.openxmlformats.org/officeDocument/2006/relationships/hyperlink" Target="https://www.linkedin.com/company/century-plyboards-limited" TargetMode="External" Id="rId134"/><Relationship Type="http://schemas.openxmlformats.org/officeDocument/2006/relationships/hyperlink" Target="https://in.linkedin.com/in/abhishek-rathi-3015881a" TargetMode="External" Id="rId135"/><Relationship Type="http://schemas.openxmlformats.org/officeDocument/2006/relationships/hyperlink" Target="https://www.linkedin.com/company/century-plyboards-limited" TargetMode="External" Id="rId136"/><Relationship Type="http://schemas.openxmlformats.org/officeDocument/2006/relationships/hyperlink" Target="https://in.linkedin.com/in/natarajan-ponnusamy-b0399b12" TargetMode="External" Id="rId137"/><Relationship Type="http://schemas.openxmlformats.org/officeDocument/2006/relationships/hyperlink" Target="https://www.linkedin.com/company/wheelsindialimited" TargetMode="External" Id="rId138"/><Relationship Type="http://schemas.openxmlformats.org/officeDocument/2006/relationships/hyperlink" Target="https://in.linkedin.com/in/sundar-m-511b272a2" TargetMode="External" Id="rId139"/><Relationship Type="http://schemas.openxmlformats.org/officeDocument/2006/relationships/hyperlink" Target="https://www.linkedin.com/company/wheelsindialimited" TargetMode="External" Id="rId140"/><Relationship Type="http://schemas.openxmlformats.org/officeDocument/2006/relationships/hyperlink" Target="https://in.linkedin.com/in/venkataramanan-v-69280465" TargetMode="External" Id="rId141"/><Relationship Type="http://schemas.openxmlformats.org/officeDocument/2006/relationships/hyperlink" Target="https://www.linkedin.com/company/wheelsindialimited" TargetMode="External" Id="rId142"/><Relationship Type="http://schemas.openxmlformats.org/officeDocument/2006/relationships/hyperlink" Target="https://in.linkedin.com/in/sanjay-pande-6232b039" TargetMode="External" Id="rId143"/><Relationship Type="http://schemas.openxmlformats.org/officeDocument/2006/relationships/hyperlink" Target="https://www.linkedin.com/company/wheelsindialimited" TargetMode="External" Id="rId144"/><Relationship Type="http://schemas.openxmlformats.org/officeDocument/2006/relationships/hyperlink" Target="https://in.linkedin.com/in/rajeev-kapoor-ba209935" TargetMode="External" Id="rId145"/><Relationship Type="http://schemas.openxmlformats.org/officeDocument/2006/relationships/hyperlink" Target="https://www.linkedin.com/company/wheelsindialimited" TargetMode="External" Id="rId146"/><Relationship Type="http://schemas.openxmlformats.org/officeDocument/2006/relationships/hyperlink" Target="https://in.linkedin.com/in/sridhar-raman-08787a19" TargetMode="External" Id="rId147"/><Relationship Type="http://schemas.openxmlformats.org/officeDocument/2006/relationships/hyperlink" Target="https://www.linkedin.com/company/wheelsindialimited" TargetMode="External" Id="rId148"/><Relationship Type="http://schemas.openxmlformats.org/officeDocument/2006/relationships/hyperlink" Target="https://in.linkedin.com/in/rajasekar-lakshmanan-83528b19" TargetMode="External" Id="rId149"/><Relationship Type="http://schemas.openxmlformats.org/officeDocument/2006/relationships/hyperlink" Target="https://www.linkedin.com/company/wheelsindialimited" TargetMode="External" Id="rId150"/><Relationship Type="http://schemas.openxmlformats.org/officeDocument/2006/relationships/hyperlink" Target="https://in.linkedin.com/in/p-ramesh-srinivas-02805549" TargetMode="External" Id="rId151"/><Relationship Type="http://schemas.openxmlformats.org/officeDocument/2006/relationships/hyperlink" Target="https://www.linkedin.com/company/wheelsindialimited" TargetMode="External" Id="rId152"/><Relationship Type="http://schemas.openxmlformats.org/officeDocument/2006/relationships/hyperlink" Target="https://in.linkedin.com/in/barathi-brahmendra-150b6939" TargetMode="External" Id="rId153"/><Relationship Type="http://schemas.openxmlformats.org/officeDocument/2006/relationships/hyperlink" Target="https://www.linkedin.com/company/wheelsindialimited" TargetMode="External" Id="rId154"/><Relationship Type="http://schemas.openxmlformats.org/officeDocument/2006/relationships/hyperlink" Target="https://in.linkedin.com/in/venkatasami-babu-4266681b5" TargetMode="External" Id="rId155"/><Relationship Type="http://schemas.openxmlformats.org/officeDocument/2006/relationships/hyperlink" Target="https://www.linkedin.com/company/wheelsindialimited" TargetMode="External" Id="rId156"/><Relationship Type="http://schemas.openxmlformats.org/officeDocument/2006/relationships/hyperlink" Target="https://in.linkedin.com/in/rajesh-trikha-a16324269" TargetMode="External" Id="rId157"/><Relationship Type="http://schemas.openxmlformats.org/officeDocument/2006/relationships/hyperlink" Target="https://www.linkedin.com/company/steel-strips-wheels-limited" TargetMode="External" Id="rId158"/><Relationship Type="http://schemas.openxmlformats.org/officeDocument/2006/relationships/hyperlink" Target="https://in.linkedin.com/in/mohan-joshi-44290a218" TargetMode="External" Id="rId159"/><Relationship Type="http://schemas.openxmlformats.org/officeDocument/2006/relationships/hyperlink" Target="https://www.linkedin.com/company/steel-strips-wheels-limited" TargetMode="External" Id="rId160"/><Relationship Type="http://schemas.openxmlformats.org/officeDocument/2006/relationships/hyperlink" Target="https://in.linkedin.com/in/dheeraj-garg-a7aa3797" TargetMode="External" Id="rId161"/><Relationship Type="http://schemas.openxmlformats.org/officeDocument/2006/relationships/hyperlink" Target="https://www.linkedin.com/company/steel-strips-wheels-limited" TargetMode="External" Id="rId162"/><Relationship Type="http://schemas.openxmlformats.org/officeDocument/2006/relationships/hyperlink" Target="https://in.linkedin.com/in/aditya-dixit-60525116" TargetMode="External" Id="rId163"/><Relationship Type="http://schemas.openxmlformats.org/officeDocument/2006/relationships/hyperlink" Target="https://www.linkedin.com/company/steel-strips-wheels-limited" TargetMode="External" Id="rId164"/><Relationship Type="http://schemas.openxmlformats.org/officeDocument/2006/relationships/hyperlink" Target="https://in.linkedin.com/in/rajith-m-k-263b5565" TargetMode="External" Id="rId165"/><Relationship Type="http://schemas.openxmlformats.org/officeDocument/2006/relationships/hyperlink" Target="https://www.linkedin.com/company/steel-strips-wheels-limited" TargetMode="External" Id="rId166"/><Relationship Type="http://schemas.openxmlformats.org/officeDocument/2006/relationships/hyperlink" Target="https://in.linkedin.com/in/sushil-gupta-5115141a" TargetMode="External" Id="rId167"/><Relationship Type="http://schemas.openxmlformats.org/officeDocument/2006/relationships/hyperlink" Target="https://www.linkedin.com/company/steel-strips-wheels-limited" TargetMode="External" Id="rId168"/><Relationship Type="http://schemas.openxmlformats.org/officeDocument/2006/relationships/hyperlink" Target="https://in.linkedin.com/in/sanjay-singh-3459a562" TargetMode="External" Id="rId169"/><Relationship Type="http://schemas.openxmlformats.org/officeDocument/2006/relationships/hyperlink" Target="https://www.linkedin.com/company/steel-strips-wheels-limited" TargetMode="External" Id="rId170"/><Relationship Type="http://schemas.openxmlformats.org/officeDocument/2006/relationships/hyperlink" Target="https://in.linkedin.com/in/sarabjeet-singh-1b72929" TargetMode="External" Id="rId171"/><Relationship Type="http://schemas.openxmlformats.org/officeDocument/2006/relationships/hyperlink" Target="https://www.linkedin.com/company/steel-strips-wheels-limited" TargetMode="External" Id="rId172"/><Relationship Type="http://schemas.openxmlformats.org/officeDocument/2006/relationships/hyperlink" Target="https://in.linkedin.com/in/sajeev-v-b9643b267" TargetMode="External" Id="rId173"/><Relationship Type="http://schemas.openxmlformats.org/officeDocument/2006/relationships/hyperlink" Target="https://www.linkedin.com/company/steel-strips-wheels-limited" TargetMode="External" Id="rId174"/><Relationship Type="http://schemas.openxmlformats.org/officeDocument/2006/relationships/hyperlink" Target="https://in.linkedin.com/in/ns-reddy-41a73536b" TargetMode="External" Id="rId175"/><Relationship Type="http://schemas.openxmlformats.org/officeDocument/2006/relationships/hyperlink" Target="https://www.linkedin.com/company/steel-strips-wheels-limited" TargetMode="External" Id="rId176"/></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BSE:VGUARD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BSE:RANEHOLDIN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17"/>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(5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Chief Executive Officer - Adhesives &amp; Paints, Astral Limited</t>
        </is>
      </c>
      <c r="D3" s="9" t="inlineStr">
        <is>
          <t>Saumya Engineer</t>
        </is>
      </c>
      <c r="E3" s="9" t="inlineStr">
        <is>
          <t>Astral Limited</t>
        </is>
      </c>
      <c r="F3" s="7" t="inlineStr">
        <is>
          <t>Ahmedabad, India</t>
        </is>
      </c>
    </row>
    <row r="4" hidden="1" outlineLevel="1">
      <c r="A4" s="10" t="n">
        <v>2</v>
      </c>
      <c r="B4" s="11" t="inlineStr">
        <is>
          <t>Hiranand Savlani</t>
        </is>
      </c>
      <c r="C4" s="11" t="inlineStr">
        <is>
          <t>Chief Financial Officer &amp; Executive Director, Astral Limited</t>
        </is>
      </c>
      <c r="D4" s="12" t="inlineStr">
        <is>
          <t>Hiranand Savlani</t>
        </is>
      </c>
      <c r="E4" s="12" t="inlineStr">
        <is>
          <t>Astral Limited</t>
        </is>
      </c>
      <c r="F4" s="10" t="inlineStr">
        <is>
          <t>Ahmedabad, India</t>
        </is>
      </c>
    </row>
    <row r="5" hidden="1" outlineLevel="1">
      <c r="A5" s="7" t="n">
        <v>3</v>
      </c>
      <c r="B5" s="8" t="inlineStr">
        <is>
          <t>Vikas Sharma</t>
        </is>
      </c>
      <c r="C5" s="8" t="inlineStr">
        <is>
          <t>Vice President (Projects), Astral Limited</t>
        </is>
      </c>
      <c r="D5" s="9" t="inlineStr">
        <is>
          <t>Vikas Sharma</t>
        </is>
      </c>
      <c r="E5" s="9" t="inlineStr">
        <is>
          <t>Astral Limited</t>
        </is>
      </c>
      <c r="F5" s="7" t="inlineStr">
        <is>
          <t>Ahmedabad, India</t>
        </is>
      </c>
    </row>
    <row r="6" hidden="1" outlineLevel="1">
      <c r="A6" s="10" t="n">
        <v>4</v>
      </c>
      <c r="B6" s="11" t="inlineStr">
        <is>
          <t>Vikash Kumar Jha</t>
        </is>
      </c>
      <c r="C6" s="11" t="inlineStr">
        <is>
          <t>Head of Sales – MNT/Auto &amp; FMCG</t>
        </is>
      </c>
      <c r="D6" s="12" t="inlineStr">
        <is>
          <t>Vikash Kumar Jha</t>
        </is>
      </c>
      <c r="E6" s="12" t="inlineStr">
        <is>
          <t>Astral Limited</t>
        </is>
      </c>
      <c r="F6" s="10" t="inlineStr">
        <is>
          <t>Ahmedabad, India</t>
        </is>
      </c>
    </row>
    <row r="7" hidden="1" outlineLevel="1">
      <c r="A7" s="7" t="n">
        <v>5</v>
      </c>
      <c r="B7" s="8" t="inlineStr">
        <is>
          <t>Kairav Engineer</t>
        </is>
      </c>
      <c r="C7" s="8" t="inlineStr">
        <is>
          <t>Executive Director</t>
        </is>
      </c>
      <c r="D7" s="9" t="inlineStr">
        <is>
          <t>Kairav Engineer</t>
        </is>
      </c>
      <c r="E7" s="9" t="inlineStr">
        <is>
          <t>Astral Limited</t>
        </is>
      </c>
      <c r="F7" s="7" t="inlineStr">
        <is>
          <t>Ahmedabad, India</t>
        </is>
      </c>
    </row>
    <row r="9" ht="28" customHeight="1">
      <c r="A9" s="4" t="inlineStr">
        <is>
          <t xml:space="preserve">  ▸ V-Guard Industries Limited  (5 contacts)</t>
        </is>
      </c>
      <c r="B9" s="5" t="n"/>
      <c r="C9" s="5" t="n"/>
      <c r="D9" s="5" t="n"/>
      <c r="E9" s="5" t="n"/>
      <c r="F9" s="5" t="n"/>
    </row>
    <row r="10" hidden="1" outlineLevel="1">
      <c r="A10" s="6" t="inlineStr">
        <is>
          <t>#</t>
        </is>
      </c>
      <c r="B10" s="6" t="inlineStr">
        <is>
          <t>Name</t>
        </is>
      </c>
      <c r="C10" s="6" t="inlineStr">
        <is>
          <t>Position</t>
        </is>
      </c>
      <c r="D10" s="6" t="inlineStr">
        <is>
          <t>LinkedIn (Person)</t>
        </is>
      </c>
      <c r="E10" s="6" t="inlineStr">
        <is>
          <t>Company LinkedIn</t>
        </is>
      </c>
      <c r="F10" s="6" t="inlineStr">
        <is>
          <t>Location</t>
        </is>
      </c>
    </row>
    <row r="11" hidden="1" outlineLevel="1">
      <c r="A11" s="7" t="n">
        <v>1</v>
      </c>
      <c r="B11" s="8" t="inlineStr">
        <is>
          <t>Mithun K Chittilappilly</t>
        </is>
      </c>
      <c r="C11" s="8" t="inlineStr">
        <is>
          <t>Managing Director (MD)</t>
        </is>
      </c>
      <c r="D11" s="9" t="inlineStr">
        <is>
          <t>Mithun K Chittilappilly</t>
        </is>
      </c>
      <c r="E11" s="9" t="inlineStr">
        <is>
          <t>V-Guard Industries Limited</t>
        </is>
      </c>
      <c r="F11" s="7" t="inlineStr">
        <is>
          <t>Kochi, India</t>
        </is>
      </c>
    </row>
    <row r="12" hidden="1" outlineLevel="1">
      <c r="A12" s="10" t="n">
        <v>2</v>
      </c>
      <c r="B12" s="11" t="inlineStr">
        <is>
          <t>Ramachandran Venkataraman</t>
        </is>
      </c>
      <c r="C12" s="11" t="inlineStr">
        <is>
          <t>Director &amp; Chief Operating Officer (COO)</t>
        </is>
      </c>
      <c r="D12" s="12" t="inlineStr">
        <is>
          <t>Ramachandran Venkataraman</t>
        </is>
      </c>
      <c r="E12" s="12" t="inlineStr">
        <is>
          <t>V-Guard Industries Limited</t>
        </is>
      </c>
      <c r="F12" s="10" t="inlineStr">
        <is>
          <t>Kochi, India</t>
        </is>
      </c>
    </row>
    <row r="13" hidden="1" outlineLevel="1">
      <c r="A13" s="7" t="n">
        <v>3</v>
      </c>
      <c r="B13" s="8" t="inlineStr">
        <is>
          <t>Deepak Augustine</t>
        </is>
      </c>
      <c r="C13" s="8" t="inlineStr">
        <is>
          <t>Sr. Vice President – Marketing</t>
        </is>
      </c>
      <c r="D13" s="9" t="inlineStr">
        <is>
          <t>Deepak Augustine</t>
        </is>
      </c>
      <c r="E13" s="9" t="inlineStr">
        <is>
          <t>V-Guard Industries Limited</t>
        </is>
      </c>
      <c r="F13" s="7" t="inlineStr">
        <is>
          <t>Kochi, India</t>
        </is>
      </c>
    </row>
    <row r="14" hidden="1" outlineLevel="1">
      <c r="A14" s="10" t="n">
        <v>4</v>
      </c>
      <c r="B14" s="11" t="inlineStr">
        <is>
          <t>Karthikeyan S</t>
        </is>
      </c>
      <c r="C14" s="11" t="inlineStr">
        <is>
          <t>Asst Vice President - SCM</t>
        </is>
      </c>
      <c r="D14" s="12" t="inlineStr">
        <is>
          <t>Karthikeyan S</t>
        </is>
      </c>
      <c r="E14" s="12" t="inlineStr">
        <is>
          <t>V-Guard Industries Limited</t>
        </is>
      </c>
      <c r="F14" s="10" t="inlineStr">
        <is>
          <t>Kochi, India</t>
        </is>
      </c>
    </row>
    <row r="15" hidden="1" outlineLevel="1">
      <c r="A15" s="7" t="n">
        <v>5</v>
      </c>
      <c r="B15" s="8" t="inlineStr">
        <is>
          <t>Sreekanth Kamalasanan</t>
        </is>
      </c>
      <c r="C15" s="8" t="inlineStr">
        <is>
          <t>Head - Civil &amp; MEP Projects</t>
        </is>
      </c>
      <c r="D15" s="9" t="inlineStr">
        <is>
          <t>Sreekanth Kamalasanan</t>
        </is>
      </c>
      <c r="E15" s="9" t="inlineStr">
        <is>
          <t>V-Guard Industries Limited</t>
        </is>
      </c>
      <c r="F15" s="7" t="inlineStr">
        <is>
          <t>Kochi, India</t>
        </is>
      </c>
    </row>
    <row r="17" ht="28" customHeight="1">
      <c r="A17" s="4" t="inlineStr">
        <is>
          <t xml:space="preserve">  ▸ Sundram Fasteners Limited  (5 contacts)</t>
        </is>
      </c>
      <c r="B17" s="5" t="n"/>
      <c r="C17" s="5" t="n"/>
      <c r="D17" s="5" t="n"/>
      <c r="E17" s="5" t="n"/>
      <c r="F17" s="5" t="n"/>
    </row>
    <row r="18" hidden="1" outlineLevel="1">
      <c r="A18" s="6" t="inlineStr">
        <is>
          <t>#</t>
        </is>
      </c>
      <c r="B18" s="6" t="inlineStr">
        <is>
          <t>Name</t>
        </is>
      </c>
      <c r="C18" s="6" t="inlineStr">
        <is>
          <t>Position</t>
        </is>
      </c>
      <c r="D18" s="6" t="inlineStr">
        <is>
          <t>LinkedIn (Person)</t>
        </is>
      </c>
      <c r="E18" s="6" t="inlineStr">
        <is>
          <t>Company LinkedIn</t>
        </is>
      </c>
      <c r="F18" s="6" t="inlineStr">
        <is>
          <t>Location</t>
        </is>
      </c>
    </row>
    <row r="19" hidden="1" outlineLevel="1">
      <c r="A19" s="7" t="n">
        <v>1</v>
      </c>
      <c r="B19" s="8" t="inlineStr">
        <is>
          <t>Krishnan Ramanujan</t>
        </is>
      </c>
      <c r="C19" s="8" t="inlineStr">
        <is>
          <t>Executive Vice President - Marketing</t>
        </is>
      </c>
      <c r="D19" s="9" t="inlineStr">
        <is>
          <t>Krishnan Ramanujan</t>
        </is>
      </c>
      <c r="E19" s="9" t="inlineStr">
        <is>
          <t>Sundram Fasteners Limited</t>
        </is>
      </c>
      <c r="F19" s="7" t="inlineStr">
        <is>
          <t>Chennai, India</t>
        </is>
      </c>
    </row>
    <row r="20" hidden="1" outlineLevel="1">
      <c r="A20" s="10" t="n">
        <v>2</v>
      </c>
      <c r="B20" s="11" t="inlineStr">
        <is>
          <t>Seshadri Ramanujam</t>
        </is>
      </c>
      <c r="C20" s="11" t="inlineStr">
        <is>
          <t>Head of Manufacturing</t>
        </is>
      </c>
      <c r="D20" s="12" t="inlineStr">
        <is>
          <t>Seshadri Ramanujam</t>
        </is>
      </c>
      <c r="E20" s="12" t="inlineStr">
        <is>
          <t>Sundram Fasteners Limited</t>
        </is>
      </c>
      <c r="F20" s="10" t="inlineStr">
        <is>
          <t>Chennai, India</t>
        </is>
      </c>
    </row>
    <row r="21" hidden="1" outlineLevel="1">
      <c r="A21" s="7" t="n">
        <v>3</v>
      </c>
      <c r="B21" s="8" t="inlineStr">
        <is>
          <t>S V Mahesh</t>
        </is>
      </c>
      <c r="C21" s="8" t="inlineStr">
        <is>
          <t>Executive Director</t>
        </is>
      </c>
      <c r="D21" s="9" t="inlineStr">
        <is>
          <t>S V Mahesh</t>
        </is>
      </c>
      <c r="E21" s="9" t="inlineStr">
        <is>
          <t>Sundram Fasteners Limited</t>
        </is>
      </c>
      <c r="F21" s="7" t="inlineStr">
        <is>
          <t>Chennai, India</t>
        </is>
      </c>
    </row>
    <row r="22" hidden="1" outlineLevel="1">
      <c r="A22" s="10" t="n">
        <v>4</v>
      </c>
      <c r="B22" s="11" t="inlineStr">
        <is>
          <t>Dr. Ramesh S</t>
        </is>
      </c>
      <c r="C22" s="11" t="inlineStr">
        <is>
          <t>Executive Vice President - Operations</t>
        </is>
      </c>
      <c r="D22" s="12" t="inlineStr">
        <is>
          <t>Dr. Ramesh S</t>
        </is>
      </c>
      <c r="E22" s="12" t="inlineStr">
        <is>
          <t>Sundram Fasteners Limited</t>
        </is>
      </c>
      <c r="F22" s="10" t="inlineStr">
        <is>
          <t>Chennai, India</t>
        </is>
      </c>
    </row>
    <row r="23" hidden="1" outlineLevel="1">
      <c r="A23" s="7" t="n">
        <v>5</v>
      </c>
      <c r="B23" s="8" t="inlineStr">
        <is>
          <t>P Padmanabhan</t>
        </is>
      </c>
      <c r="C23" s="8" t="inlineStr">
        <is>
          <t>Sr. General Manager</t>
        </is>
      </c>
      <c r="D23" s="9" t="inlineStr">
        <is>
          <t>P Padmanabhan</t>
        </is>
      </c>
      <c r="E23" s="9" t="inlineStr">
        <is>
          <t>Sundram Fasteners Limited</t>
        </is>
      </c>
      <c r="F23" s="7" t="inlineStr">
        <is>
          <t>Chennai, India</t>
        </is>
      </c>
    </row>
    <row r="25" ht="28" customHeight="1">
      <c r="A25" s="4" t="inlineStr">
        <is>
          <t xml:space="preserve">  ▸ JBM Auto Limited  (9 contacts)</t>
        </is>
      </c>
      <c r="B25" s="5" t="n"/>
      <c r="C25" s="5" t="n"/>
      <c r="D25" s="5" t="n"/>
      <c r="E25" s="5" t="n"/>
      <c r="F25" s="5" t="n"/>
    </row>
    <row r="26" hidden="1" outlineLevel="1">
      <c r="A26" s="6" t="inlineStr">
        <is>
          <t>#</t>
        </is>
      </c>
      <c r="B26" s="6" t="inlineStr">
        <is>
          <t>Name</t>
        </is>
      </c>
      <c r="C26" s="6" t="inlineStr">
        <is>
          <t>Position</t>
        </is>
      </c>
      <c r="D26" s="6" t="inlineStr">
        <is>
          <t>LinkedIn (Person)</t>
        </is>
      </c>
      <c r="E26" s="6" t="inlineStr">
        <is>
          <t>Company LinkedIn</t>
        </is>
      </c>
      <c r="F26" s="6" t="inlineStr">
        <is>
          <t>Location</t>
        </is>
      </c>
    </row>
    <row r="27" hidden="1" outlineLevel="1">
      <c r="A27" s="7" t="n">
        <v>1</v>
      </c>
      <c r="B27" s="8" t="inlineStr">
        <is>
          <t>Selvaraj Muthiah</t>
        </is>
      </c>
      <c r="C27" s="8" t="inlineStr">
        <is>
          <t>Chief Executive Officer, JBM Group</t>
        </is>
      </c>
      <c r="D27" s="9" t="inlineStr">
        <is>
          <t>Selvaraj Muthiah</t>
        </is>
      </c>
      <c r="E27" s="9" t="inlineStr">
        <is>
          <t>JBM Auto Limited</t>
        </is>
      </c>
      <c r="F27" s="7" t="inlineStr">
        <is>
          <t>Gurugram, India</t>
        </is>
      </c>
    </row>
    <row r="28" hidden="1" outlineLevel="1">
      <c r="A28" s="10" t="n">
        <v>2</v>
      </c>
      <c r="B28" s="11" t="inlineStr">
        <is>
          <t>Sanjay Rusia</t>
        </is>
      </c>
      <c r="C28" s="11" t="inlineStr">
        <is>
          <t>President &amp; CEO at JBM Electric Vehicles</t>
        </is>
      </c>
      <c r="D28" s="12" t="inlineStr">
        <is>
          <t>Sanjay Rusia</t>
        </is>
      </c>
      <c r="E28" s="12" t="inlineStr">
        <is>
          <t>JBM Auto Limited</t>
        </is>
      </c>
      <c r="F28" s="10" t="inlineStr">
        <is>
          <t>Gurugram, India</t>
        </is>
      </c>
    </row>
    <row r="29" hidden="1" outlineLevel="1">
      <c r="A29" s="7" t="n">
        <v>3</v>
      </c>
      <c r="B29" s="8" t="inlineStr">
        <is>
          <t>Rajiv Sahdev</t>
        </is>
      </c>
      <c r="C29" s="8" t="inlineStr">
        <is>
          <t>President &amp; Group CHRO, JBM Group</t>
        </is>
      </c>
      <c r="D29" s="9" t="inlineStr">
        <is>
          <t>Rajiv Sahdev</t>
        </is>
      </c>
      <c r="E29" s="9" t="inlineStr">
        <is>
          <t>JBM Auto Limited</t>
        </is>
      </c>
      <c r="F29" s="7" t="inlineStr">
        <is>
          <t>Gurugram, India</t>
        </is>
      </c>
    </row>
    <row r="30" hidden="1" outlineLevel="1">
      <c r="A30" s="10" t="n">
        <v>4</v>
      </c>
      <c r="B30" s="11" t="inlineStr">
        <is>
          <t>Dhiraj Mohan</t>
        </is>
      </c>
      <c r="C30" s="11" t="inlineStr">
        <is>
          <t>Executive Director, JBM Auto Ltd</t>
        </is>
      </c>
      <c r="D30" s="12" t="inlineStr">
        <is>
          <t>Dhiraj Mohan</t>
        </is>
      </c>
      <c r="E30" s="12" t="inlineStr">
        <is>
          <t>JBM Auto Limited</t>
        </is>
      </c>
      <c r="F30" s="10" t="inlineStr">
        <is>
          <t>Gurugram, India</t>
        </is>
      </c>
    </row>
    <row r="31" hidden="1" outlineLevel="1">
      <c r="A31" s="7" t="n">
        <v>5</v>
      </c>
      <c r="B31" s="8" t="inlineStr">
        <is>
          <t>H R Saini</t>
        </is>
      </c>
      <c r="C31" s="8" t="inlineStr">
        <is>
          <t>Executive Director, JBM Auto Limited</t>
        </is>
      </c>
      <c r="D31" s="9" t="inlineStr">
        <is>
          <t>H R Saini</t>
        </is>
      </c>
      <c r="E31" s="9" t="inlineStr">
        <is>
          <t>JBM Auto Limited</t>
        </is>
      </c>
      <c r="F31" s="7" t="inlineStr">
        <is>
          <t>Gurugram, India</t>
        </is>
      </c>
    </row>
    <row r="32" hidden="1" outlineLevel="1">
      <c r="A32" s="10" t="n">
        <v>6</v>
      </c>
      <c r="B32" s="11" t="inlineStr">
        <is>
          <t>Praveen Malik</t>
        </is>
      </c>
      <c r="C32" s="11" t="inlineStr">
        <is>
          <t>Executive Vice President / Head Group Business Excellence, JBM Group</t>
        </is>
      </c>
      <c r="D32" s="12" t="inlineStr">
        <is>
          <t>Praveen Malik</t>
        </is>
      </c>
      <c r="E32" s="12" t="inlineStr">
        <is>
          <t>JBM Auto Limited</t>
        </is>
      </c>
      <c r="F32" s="10" t="inlineStr">
        <is>
          <t>Gurugram, India</t>
        </is>
      </c>
    </row>
    <row r="33" hidden="1" outlineLevel="1">
      <c r="A33" s="7" t="n">
        <v>7</v>
      </c>
      <c r="B33" s="8" t="inlineStr">
        <is>
          <t>Mayank Varma</t>
        </is>
      </c>
      <c r="C33" s="8" t="inlineStr">
        <is>
          <t>President &amp; Business Head (Group Technology / Tooling), JBM Group</t>
        </is>
      </c>
      <c r="D33" s="9" t="inlineStr">
        <is>
          <t>Mayank Varma</t>
        </is>
      </c>
      <c r="E33" s="9" t="inlineStr">
        <is>
          <t>JBM Auto Limited</t>
        </is>
      </c>
      <c r="F33" s="7" t="inlineStr">
        <is>
          <t>Gurugram, India</t>
        </is>
      </c>
    </row>
    <row r="34" hidden="1" outlineLevel="1">
      <c r="A34" s="10" t="n">
        <v>8</v>
      </c>
      <c r="B34" s="11" t="inlineStr">
        <is>
          <t>Sushil Tiwari</t>
        </is>
      </c>
      <c r="C34" s="11" t="inlineStr">
        <is>
          <t>Head Manufacturing Quality, JBM Auto</t>
        </is>
      </c>
      <c r="D34" s="12" t="inlineStr">
        <is>
          <t>Sushil Tiwari</t>
        </is>
      </c>
      <c r="E34" s="12" t="inlineStr">
        <is>
          <t>JBM Auto Limited</t>
        </is>
      </c>
      <c r="F34" s="10" t="inlineStr">
        <is>
          <t>Gurugram, India</t>
        </is>
      </c>
    </row>
    <row r="35" hidden="1" outlineLevel="1">
      <c r="A35" s="7" t="n">
        <v>9</v>
      </c>
      <c r="B35" s="8" t="inlineStr">
        <is>
          <t>Anil Kamble</t>
        </is>
      </c>
      <c r="C35" s="8" t="inlineStr">
        <is>
          <t>Engineering Head, JBM Auto (Pune)</t>
        </is>
      </c>
      <c r="D35" s="9" t="inlineStr">
        <is>
          <t>Anil Kamble</t>
        </is>
      </c>
      <c r="E35" s="9" t="inlineStr">
        <is>
          <t>JBM Auto Limited</t>
        </is>
      </c>
      <c r="F35" s="7" t="inlineStr">
        <is>
          <t>Gurugram, India</t>
        </is>
      </c>
    </row>
    <row r="37" ht="28" customHeight="1">
      <c r="A37" s="4" t="inlineStr">
        <is>
          <t xml:space="preserve">  ▸ Minda Corporation Limited  (13 contacts)</t>
        </is>
      </c>
      <c r="B37" s="5" t="n"/>
      <c r="C37" s="5" t="n"/>
      <c r="D37" s="5" t="n"/>
      <c r="E37" s="5" t="n"/>
      <c r="F37" s="5" t="n"/>
    </row>
    <row r="38" hidden="1" outlineLevel="1">
      <c r="A38" s="6" t="inlineStr">
        <is>
          <t>#</t>
        </is>
      </c>
      <c r="B38" s="6" t="inlineStr">
        <is>
          <t>Name</t>
        </is>
      </c>
      <c r="C38" s="6" t="inlineStr">
        <is>
          <t>Position</t>
        </is>
      </c>
      <c r="D38" s="6" t="inlineStr">
        <is>
          <t>LinkedIn (Person)</t>
        </is>
      </c>
      <c r="E38" s="6" t="inlineStr">
        <is>
          <t>Company LinkedIn</t>
        </is>
      </c>
      <c r="F38" s="6" t="inlineStr">
        <is>
          <t>Location</t>
        </is>
      </c>
    </row>
    <row r="39" hidden="1" outlineLevel="1">
      <c r="A39" s="7" t="n">
        <v>1</v>
      </c>
      <c r="B39" s="8" t="inlineStr">
        <is>
          <t>Sumit Doseja</t>
        </is>
      </c>
      <c r="C39" s="8" t="inlineStr">
        <is>
          <t>CEO at Minda Corporation Limited</t>
        </is>
      </c>
      <c r="D39" s="9" t="inlineStr">
        <is>
          <t>Sumit Doseja</t>
        </is>
      </c>
      <c r="E39" s="9" t="inlineStr">
        <is>
          <t>Minda Corporation Limited</t>
        </is>
      </c>
      <c r="F39" s="7" t="inlineStr">
        <is>
          <t>Noida, India</t>
        </is>
      </c>
    </row>
    <row r="40" hidden="1" outlineLevel="1">
      <c r="A40" s="10" t="n">
        <v>2</v>
      </c>
      <c r="B40" s="11" t="inlineStr">
        <is>
          <t>Sunil Goel</t>
        </is>
      </c>
      <c r="C40" s="11" t="inlineStr">
        <is>
          <t>CEO at Minda Corporation limited (AMD)</t>
        </is>
      </c>
      <c r="D40" s="12" t="inlineStr">
        <is>
          <t>Sunil Goel</t>
        </is>
      </c>
      <c r="E40" s="12" t="inlineStr">
        <is>
          <t>Minda Corporation Limited</t>
        </is>
      </c>
      <c r="F40" s="10" t="inlineStr">
        <is>
          <t>Noida, India</t>
        </is>
      </c>
    </row>
    <row r="41" hidden="1" outlineLevel="1">
      <c r="A41" s="7" t="n">
        <v>3</v>
      </c>
      <c r="B41" s="8" t="inlineStr">
        <is>
          <t>Deepak Arora</t>
        </is>
      </c>
      <c r="C41" s="8" t="inlineStr">
        <is>
          <t>CEO at Spark Minda, Ashok Minda Group</t>
        </is>
      </c>
      <c r="D41" s="9" t="inlineStr">
        <is>
          <t>Deepak Arora</t>
        </is>
      </c>
      <c r="E41" s="9" t="inlineStr">
        <is>
          <t>Minda Corporation Limited</t>
        </is>
      </c>
      <c r="F41" s="7" t="inlineStr">
        <is>
          <t>Noida, India</t>
        </is>
      </c>
    </row>
    <row r="42" hidden="1" outlineLevel="1">
      <c r="A42" s="10" t="n">
        <v>4</v>
      </c>
      <c r="B42" s="11" t="inlineStr">
        <is>
          <t>Dr. Suresh D</t>
        </is>
      </c>
      <c r="C42" s="11" t="inlineStr">
        <is>
          <t>Group CTO, Minda Corporation &amp; CEO, Spark Minda Technical Centre (SMIT)</t>
        </is>
      </c>
      <c r="D42" s="12" t="inlineStr">
        <is>
          <t>Dr. Suresh D</t>
        </is>
      </c>
      <c r="E42" s="12" t="inlineStr">
        <is>
          <t>Minda Corporation Limited</t>
        </is>
      </c>
      <c r="F42" s="10" t="inlineStr">
        <is>
          <t>Noida, India</t>
        </is>
      </c>
    </row>
    <row r="43" hidden="1" outlineLevel="1">
      <c r="A43" s="7" t="n">
        <v>5</v>
      </c>
      <c r="B43" s="8" t="inlineStr">
        <is>
          <t>Aakash Minda</t>
        </is>
      </c>
      <c r="C43" s="8" t="inlineStr">
        <is>
          <t>Executive Director, Minda Corporation Ltd.</t>
        </is>
      </c>
      <c r="D43" s="9" t="inlineStr">
        <is>
          <t>Aakash Minda</t>
        </is>
      </c>
      <c r="E43" s="9" t="inlineStr">
        <is>
          <t>Minda Corporation Limited</t>
        </is>
      </c>
      <c r="F43" s="7" t="inlineStr">
        <is>
          <t>Noida, India</t>
        </is>
      </c>
    </row>
    <row r="44" hidden="1" outlineLevel="1">
      <c r="A44" s="10" t="n">
        <v>6</v>
      </c>
      <c r="B44" s="11" t="inlineStr">
        <is>
          <t>Vinod Raheja</t>
        </is>
      </c>
      <c r="C44" s="11" t="inlineStr">
        <is>
          <t>Group CFO, Spark Minda Group</t>
        </is>
      </c>
      <c r="D44" s="12" t="inlineStr">
        <is>
          <t>Vinod Raheja</t>
        </is>
      </c>
      <c r="E44" s="12" t="inlineStr">
        <is>
          <t>Minda Corporation Limited</t>
        </is>
      </c>
      <c r="F44" s="10" t="inlineStr">
        <is>
          <t>Noida, India</t>
        </is>
      </c>
    </row>
    <row r="45" hidden="1" outlineLevel="1">
      <c r="A45" s="7" t="n">
        <v>7</v>
      </c>
      <c r="B45" s="8" t="inlineStr">
        <is>
          <t>Neeraj Gupta</t>
        </is>
      </c>
      <c r="C45" s="8" t="inlineStr">
        <is>
          <t>CFO (Business Vertical II), Minda Corporation Limited</t>
        </is>
      </c>
      <c r="D45" s="9" t="inlineStr">
        <is>
          <t>Neeraj Gupta</t>
        </is>
      </c>
      <c r="E45" s="9" t="inlineStr">
        <is>
          <t>Minda Corporation Limited</t>
        </is>
      </c>
      <c r="F45" s="7" t="inlineStr">
        <is>
          <t>Noida, India</t>
        </is>
      </c>
    </row>
    <row r="46" hidden="1" outlineLevel="1">
      <c r="A46" s="10" t="n">
        <v>8</v>
      </c>
      <c r="B46" s="11" t="inlineStr">
        <is>
          <t>Sandeep Gupta</t>
        </is>
      </c>
      <c r="C46" s="11" t="inlineStr">
        <is>
          <t>Division CFO, Minda Corporation</t>
        </is>
      </c>
      <c r="D46" s="12" t="inlineStr">
        <is>
          <t>Sandeep Gupta</t>
        </is>
      </c>
      <c r="E46" s="12" t="inlineStr">
        <is>
          <t>Minda Corporation Limited</t>
        </is>
      </c>
      <c r="F46" s="10" t="inlineStr">
        <is>
          <t>Noida, India</t>
        </is>
      </c>
    </row>
    <row r="47" hidden="1" outlineLevel="1">
      <c r="A47" s="7" t="n">
        <v>9</v>
      </c>
      <c r="B47" s="8" t="inlineStr">
        <is>
          <t>Ajay Agrawal</t>
        </is>
      </c>
      <c r="C47" s="8" t="inlineStr">
        <is>
          <t>Chief Financial Officer</t>
        </is>
      </c>
      <c r="D47" s="9" t="inlineStr">
        <is>
          <t>Ajay Agrawal</t>
        </is>
      </c>
      <c r="E47" s="9" t="inlineStr">
        <is>
          <t>Minda Corporation Limited</t>
        </is>
      </c>
      <c r="F47" s="7" t="inlineStr">
        <is>
          <t>Noida, India</t>
        </is>
      </c>
    </row>
    <row r="48" hidden="1" outlineLevel="1">
      <c r="A48" s="10" t="n">
        <v>10</v>
      </c>
      <c r="B48" s="11" t="inlineStr">
        <is>
          <t>Sanjiv Kumar Jalan</t>
        </is>
      </c>
      <c r="C48" s="11" t="inlineStr">
        <is>
          <t>Group Finance Controller, Minda Corporation Limited</t>
        </is>
      </c>
      <c r="D48" s="12" t="inlineStr">
        <is>
          <t>Sanjiv Kumar Jalan</t>
        </is>
      </c>
      <c r="E48" s="12" t="inlineStr">
        <is>
          <t>Minda Corporation Limited</t>
        </is>
      </c>
      <c r="F48" s="10" t="inlineStr">
        <is>
          <t>Noida, India</t>
        </is>
      </c>
    </row>
    <row r="49" hidden="1" outlineLevel="1">
      <c r="A49" s="7" t="n">
        <v>11</v>
      </c>
      <c r="B49" s="8" t="inlineStr">
        <is>
          <t>Jitendra Kumar Gupta</t>
        </is>
      </c>
      <c r="C49" s="8" t="inlineStr">
        <is>
          <t>Business Vertical CFO, Spark Minda</t>
        </is>
      </c>
      <c r="D49" s="9" t="inlineStr">
        <is>
          <t>Jitendra Kumar Gupta</t>
        </is>
      </c>
      <c r="E49" s="9" t="inlineStr">
        <is>
          <t>Minda Corporation Limited</t>
        </is>
      </c>
      <c r="F49" s="7" t="inlineStr">
        <is>
          <t>Noida, India</t>
        </is>
      </c>
    </row>
    <row r="50" hidden="1" outlineLevel="1">
      <c r="A50" s="10" t="n">
        <v>12</v>
      </c>
      <c r="B50" s="11" t="inlineStr">
        <is>
          <t>Ajay Kumar</t>
        </is>
      </c>
      <c r="C50" s="11" t="inlineStr">
        <is>
          <t>Business Head (P&amp;L), Spark Minda</t>
        </is>
      </c>
      <c r="D50" s="12" t="inlineStr">
        <is>
          <t>Ajay Kumar</t>
        </is>
      </c>
      <c r="E50" s="12" t="inlineStr">
        <is>
          <t>Minda Corporation Limited</t>
        </is>
      </c>
      <c r="F50" s="10" t="inlineStr">
        <is>
          <t>Noida, India</t>
        </is>
      </c>
    </row>
    <row r="51" hidden="1" outlineLevel="1">
      <c r="A51" s="7" t="n">
        <v>13</v>
      </c>
      <c r="B51" s="8" t="inlineStr">
        <is>
          <t>Suresh Guleria</t>
        </is>
      </c>
      <c r="C51" s="8" t="inlineStr">
        <is>
          <t>Deputy General Manager - Systems, Spark Minda</t>
        </is>
      </c>
      <c r="D51" s="9" t="inlineStr">
        <is>
          <t>Suresh Guleria</t>
        </is>
      </c>
      <c r="E51" s="9" t="inlineStr">
        <is>
          <t>Minda Corporation Limited</t>
        </is>
      </c>
      <c r="F51" s="7" t="inlineStr">
        <is>
          <t>Noida, India</t>
        </is>
      </c>
    </row>
    <row r="53" ht="28" customHeight="1">
      <c r="A53" s="4" t="inlineStr">
        <is>
          <t xml:space="preserve">  ▸ Ram Ratna Wires Limited  (5 contacts)</t>
        </is>
      </c>
      <c r="B53" s="5" t="n"/>
      <c r="C53" s="5" t="n"/>
      <c r="D53" s="5" t="n"/>
      <c r="E53" s="5" t="n"/>
      <c r="F53" s="5" t="n"/>
    </row>
    <row r="54" hidden="1" outlineLevel="1">
      <c r="A54" s="6" t="inlineStr">
        <is>
          <t>#</t>
        </is>
      </c>
      <c r="B54" s="6" t="inlineStr">
        <is>
          <t>Name</t>
        </is>
      </c>
      <c r="C54" s="6" t="inlineStr">
        <is>
          <t>Position</t>
        </is>
      </c>
      <c r="D54" s="6" t="inlineStr">
        <is>
          <t>LinkedIn (Person)</t>
        </is>
      </c>
      <c r="E54" s="6" t="inlineStr">
        <is>
          <t>Company LinkedIn</t>
        </is>
      </c>
      <c r="F54" s="6" t="inlineStr">
        <is>
          <t>Location</t>
        </is>
      </c>
    </row>
    <row r="55" hidden="1" outlineLevel="1">
      <c r="A55" s="7" t="n">
        <v>1</v>
      </c>
      <c r="B55" s="8" t="inlineStr">
        <is>
          <t>SUNIL KUMAR SINGH</t>
        </is>
      </c>
      <c r="C55" s="8" t="inlineStr">
        <is>
          <t>A G M - Marketing at RAM RATNA WIRES LTD</t>
        </is>
      </c>
      <c r="D55" s="9" t="inlineStr">
        <is>
          <t>SUNIL KUMAR SINGH</t>
        </is>
      </c>
      <c r="E55" s="9" t="inlineStr">
        <is>
          <t>Ram Ratna Wires Limited</t>
        </is>
      </c>
      <c r="F55" s="7" t="inlineStr">
        <is>
          <t>Mumbai, India</t>
        </is>
      </c>
    </row>
    <row r="56" hidden="1" outlineLevel="1">
      <c r="A56" s="10" t="n">
        <v>2</v>
      </c>
      <c r="B56" s="11" t="inlineStr">
        <is>
          <t>Subhashish Ghosh</t>
        </is>
      </c>
      <c r="C56" s="11" t="inlineStr">
        <is>
          <t>MANAGER, MAINTENANCE at RAM RATNA WIRES LTD</t>
        </is>
      </c>
      <c r="D56" s="12" t="inlineStr">
        <is>
          <t>Subhashish Ghosh</t>
        </is>
      </c>
      <c r="E56" s="12" t="inlineStr">
        <is>
          <t>Ram Ratna Wires Limited</t>
        </is>
      </c>
      <c r="F56" s="10" t="inlineStr">
        <is>
          <t>Mumbai, India</t>
        </is>
      </c>
    </row>
    <row r="57" hidden="1" outlineLevel="1">
      <c r="A57" s="7" t="n">
        <v>3</v>
      </c>
      <c r="B57" s="8" t="inlineStr">
        <is>
          <t>CA DIVAKAR YADAV</t>
        </is>
      </c>
      <c r="C57" s="8" t="inlineStr">
        <is>
          <t>Deputy Manager at Ram Ratna Wires Limited</t>
        </is>
      </c>
      <c r="D57" s="9" t="inlineStr">
        <is>
          <t>CA DIVAKAR YADAV</t>
        </is>
      </c>
      <c r="E57" s="9" t="inlineStr">
        <is>
          <t>Ram Ratna Wires Limited</t>
        </is>
      </c>
      <c r="F57" s="7" t="inlineStr">
        <is>
          <t>Mumbai, India</t>
        </is>
      </c>
    </row>
    <row r="58" hidden="1" outlineLevel="1">
      <c r="A58" s="10" t="n">
        <v>4</v>
      </c>
      <c r="B58" s="11" t="inlineStr">
        <is>
          <t>santosh gupta</t>
        </is>
      </c>
      <c r="C58" s="11" t="inlineStr">
        <is>
          <t>MANAGER at RAM RATNA WIRES LTD</t>
        </is>
      </c>
      <c r="D58" s="12" t="inlineStr">
        <is>
          <t>santosh gupta</t>
        </is>
      </c>
      <c r="E58" s="12" t="inlineStr">
        <is>
          <t>Ram Ratna Wires Limited</t>
        </is>
      </c>
      <c r="F58" s="10" t="inlineStr">
        <is>
          <t>Mumbai, India</t>
        </is>
      </c>
    </row>
    <row r="59" hidden="1" outlineLevel="1">
      <c r="A59" s="7" t="n">
        <v>5</v>
      </c>
      <c r="B59" s="8" t="inlineStr">
        <is>
          <t>Dinesh Lahoti</t>
        </is>
      </c>
      <c r="C59" s="8" t="inlineStr">
        <is>
          <t>Purchase Manager at RAM RATNA INFRASTRUCTURE PVT LIMITED</t>
        </is>
      </c>
      <c r="D59" s="9" t="inlineStr">
        <is>
          <t>Dinesh Lahoti</t>
        </is>
      </c>
      <c r="E59" s="9" t="inlineStr">
        <is>
          <t>Ram Ratna Wires Limited</t>
        </is>
      </c>
      <c r="F59" s="7" t="inlineStr">
        <is>
          <t>Mumbai, India</t>
        </is>
      </c>
    </row>
    <row r="61" ht="28" customHeight="1">
      <c r="A61" s="4" t="inlineStr">
        <is>
          <t xml:space="preserve">  ▸ Rane Holdings Limited  (9 contacts)</t>
        </is>
      </c>
      <c r="B61" s="5" t="n"/>
      <c r="C61" s="5" t="n"/>
      <c r="D61" s="5" t="n"/>
      <c r="E61" s="5" t="n"/>
      <c r="F61" s="5" t="n"/>
    </row>
    <row r="62" hidden="1" outlineLevel="1">
      <c r="A62" s="6" t="inlineStr">
        <is>
          <t>#</t>
        </is>
      </c>
      <c r="B62" s="6" t="inlineStr">
        <is>
          <t>Name</t>
        </is>
      </c>
      <c r="C62" s="6" t="inlineStr">
        <is>
          <t>Position</t>
        </is>
      </c>
      <c r="D62" s="6" t="inlineStr">
        <is>
          <t>LinkedIn (Person)</t>
        </is>
      </c>
      <c r="E62" s="6" t="inlineStr">
        <is>
          <t>Company LinkedIn</t>
        </is>
      </c>
      <c r="F62" s="6" t="inlineStr">
        <is>
          <t>Location</t>
        </is>
      </c>
    </row>
    <row r="63" hidden="1" outlineLevel="1">
      <c r="A63" s="7" t="n">
        <v>1</v>
      </c>
      <c r="B63" s="8" t="inlineStr">
        <is>
          <t>Rajesh Raghavan</t>
        </is>
      </c>
      <c r="C63" s="8" t="inlineStr">
        <is>
          <t>President - Corporate, Rane Holdings Ltd</t>
        </is>
      </c>
      <c r="D63" s="9" t="inlineStr">
        <is>
          <t>Rajesh Raghavan</t>
        </is>
      </c>
      <c r="E63" s="9" t="inlineStr">
        <is>
          <t>Rane Holdings Limited</t>
        </is>
      </c>
      <c r="F63" s="7" t="inlineStr">
        <is>
          <t>Chennai, India</t>
        </is>
      </c>
    </row>
    <row r="64" hidden="1" outlineLevel="1">
      <c r="A64" s="10" t="n">
        <v>2</v>
      </c>
      <c r="B64" s="11" t="inlineStr">
        <is>
          <t>Dr. P.A. Padmanabhan</t>
        </is>
      </c>
      <c r="C64" s="11" t="inlineStr">
        <is>
          <t>President - Finance &amp; Group CFO, Rane Group / Rane Holdings Limited</t>
        </is>
      </c>
      <c r="D64" s="12" t="inlineStr">
        <is>
          <t>Dr. P.A. Padmanabhan</t>
        </is>
      </c>
      <c r="E64" s="12" t="inlineStr">
        <is>
          <t>Rane Holdings Limited</t>
        </is>
      </c>
      <c r="F64" s="10" t="inlineStr">
        <is>
          <t>Chennai, India</t>
        </is>
      </c>
    </row>
    <row r="65" hidden="1" outlineLevel="1">
      <c r="A65" s="7" t="n">
        <v>3</v>
      </c>
      <c r="B65" s="8" t="inlineStr">
        <is>
          <t>Varadharajan S</t>
        </is>
      </c>
      <c r="C65" s="8" t="inlineStr">
        <is>
          <t>Executive Vice President, Rane Group</t>
        </is>
      </c>
      <c r="D65" s="9" t="inlineStr">
        <is>
          <t>Varadharajan S</t>
        </is>
      </c>
      <c r="E65" s="9" t="inlineStr">
        <is>
          <t>Rane Holdings Limited</t>
        </is>
      </c>
      <c r="F65" s="7" t="inlineStr">
        <is>
          <t>Chennai, India</t>
        </is>
      </c>
    </row>
    <row r="66" hidden="1" outlineLevel="1">
      <c r="A66" s="10" t="n">
        <v>4</v>
      </c>
      <c r="B66" s="11" t="inlineStr">
        <is>
          <t>Santhanam Guruprasad</t>
        </is>
      </c>
      <c r="C66" s="11" t="inlineStr">
        <is>
          <t>Head - Procurement, Rane Holdings Limited</t>
        </is>
      </c>
      <c r="D66" s="12" t="inlineStr">
        <is>
          <t>Santhanam Guruprasad</t>
        </is>
      </c>
      <c r="E66" s="12" t="inlineStr">
        <is>
          <t>Rane Holdings Limited</t>
        </is>
      </c>
      <c r="F66" s="10" t="inlineStr">
        <is>
          <t>Chennai, India</t>
        </is>
      </c>
    </row>
    <row r="67" hidden="1" outlineLevel="1">
      <c r="A67" s="7" t="n">
        <v>5</v>
      </c>
      <c r="B67" s="8" t="inlineStr">
        <is>
          <t>Siva Chandrasekaran</t>
        </is>
      </c>
      <c r="C67" s="8" t="inlineStr">
        <is>
          <t>Advisor (former Senior Executive Vice President – Secretarial &amp; Legal Services &amp; Company Secretary), Rane Holdings Limited</t>
        </is>
      </c>
      <c r="D67" s="9" t="inlineStr">
        <is>
          <t>Siva Chandrasekaran</t>
        </is>
      </c>
      <c r="E67" s="9" t="inlineStr">
        <is>
          <t>Rane Holdings Limited</t>
        </is>
      </c>
      <c r="F67" s="7" t="inlineStr">
        <is>
          <t>Chennai, India</t>
        </is>
      </c>
    </row>
    <row r="68" hidden="1" outlineLevel="1">
      <c r="A68" s="10" t="n">
        <v>6</v>
      </c>
      <c r="B68" s="11" t="inlineStr">
        <is>
          <t>Muralidharan K Dharan</t>
        </is>
      </c>
      <c r="C68" s="11" t="inlineStr">
        <is>
          <t>General Manager - Marketing, Rane Holdings Limited</t>
        </is>
      </c>
      <c r="D68" s="12" t="inlineStr">
        <is>
          <t>Muralidharan K Dharan</t>
        </is>
      </c>
      <c r="E68" s="12" t="inlineStr">
        <is>
          <t>Rane Holdings Limited</t>
        </is>
      </c>
      <c r="F68" s="10" t="inlineStr">
        <is>
          <t>Chennai, India</t>
        </is>
      </c>
    </row>
    <row r="69" hidden="1" outlineLevel="1">
      <c r="A69" s="7" t="n">
        <v>7</v>
      </c>
      <c r="B69" s="8" t="inlineStr">
        <is>
          <t>Leslie C</t>
        </is>
      </c>
      <c r="C69" s="8" t="inlineStr">
        <is>
          <t>General Manager, Rane Holdings Limited</t>
        </is>
      </c>
      <c r="D69" s="9" t="inlineStr">
        <is>
          <t>Leslie C</t>
        </is>
      </c>
      <c r="E69" s="9" t="inlineStr">
        <is>
          <t>Rane Holdings Limited</t>
        </is>
      </c>
      <c r="F69" s="7" t="inlineStr">
        <is>
          <t>Chennai, India</t>
        </is>
      </c>
    </row>
    <row r="70" hidden="1" outlineLevel="1">
      <c r="A70" s="10" t="n">
        <v>8</v>
      </c>
      <c r="B70" s="11" t="inlineStr">
        <is>
          <t>Srinivasan Thiagarajan</t>
        </is>
      </c>
      <c r="C70" s="11" t="inlineStr">
        <is>
          <t>GM - Information Systems / Deputy General Manager - Information Systems, Rane Group / Rane Holdings</t>
        </is>
      </c>
      <c r="D70" s="12" t="inlineStr">
        <is>
          <t>Srinivasan Thiagarajan</t>
        </is>
      </c>
      <c r="E70" s="12" t="inlineStr">
        <is>
          <t>Rane Holdings Limited</t>
        </is>
      </c>
      <c r="F70" s="10" t="inlineStr">
        <is>
          <t>Chennai, India</t>
        </is>
      </c>
    </row>
    <row r="71" hidden="1" outlineLevel="1">
      <c r="A71" s="7" t="n">
        <v>9</v>
      </c>
      <c r="B71" s="8" t="inlineStr">
        <is>
          <t>Seetha Lakshmi</t>
        </is>
      </c>
      <c r="C71" s="8" t="inlineStr">
        <is>
          <t>Assistant General Manager - HR, Rane Holdings Limited</t>
        </is>
      </c>
      <c r="D71" s="9" t="inlineStr">
        <is>
          <t>Seetha Lakshmi</t>
        </is>
      </c>
      <c r="E71" s="9" t="inlineStr">
        <is>
          <t>Rane Holdings Limited</t>
        </is>
      </c>
      <c r="F71" s="7" t="inlineStr">
        <is>
          <t>Chennai, India</t>
        </is>
      </c>
    </row>
    <row r="73" ht="28" customHeight="1">
      <c r="A73" s="4" t="inlineStr">
        <is>
          <t xml:space="preserve">  ▸ Century Plyboards (India) Limited  (17 contacts)</t>
        </is>
      </c>
      <c r="B73" s="5" t="n"/>
      <c r="C73" s="5" t="n"/>
      <c r="D73" s="5" t="n"/>
      <c r="E73" s="5" t="n"/>
      <c r="F73" s="5" t="n"/>
    </row>
    <row r="74" hidden="1" outlineLevel="1">
      <c r="A74" s="6" t="inlineStr">
        <is>
          <t>#</t>
        </is>
      </c>
      <c r="B74" s="6" t="inlineStr">
        <is>
          <t>Name</t>
        </is>
      </c>
      <c r="C74" s="6" t="inlineStr">
        <is>
          <t>Position</t>
        </is>
      </c>
      <c r="D74" s="6" t="inlineStr">
        <is>
          <t>LinkedIn (Person)</t>
        </is>
      </c>
      <c r="E74" s="6" t="inlineStr">
        <is>
          <t>Company LinkedIn</t>
        </is>
      </c>
      <c r="F74" s="6" t="inlineStr">
        <is>
          <t>Location</t>
        </is>
      </c>
    </row>
    <row r="75" hidden="1" outlineLevel="1">
      <c r="A75" s="7" t="n">
        <v>1</v>
      </c>
      <c r="B75" s="8" t="inlineStr">
        <is>
          <t>Naveen Lohia</t>
        </is>
      </c>
      <c r="C75" s="8" t="inlineStr">
        <is>
          <t>Vice President - Exports, Century Plyboards (I) Limited</t>
        </is>
      </c>
      <c r="D75" s="9" t="inlineStr">
        <is>
          <t>Naveen Lohia</t>
        </is>
      </c>
      <c r="E75" s="9" t="inlineStr">
        <is>
          <t>Century Plyboards (India) Limited</t>
        </is>
      </c>
      <c r="F75" s="7" t="inlineStr">
        <is>
          <t>Kolkata, India</t>
        </is>
      </c>
    </row>
    <row r="76" hidden="1" outlineLevel="1">
      <c r="A76" s="10" t="n">
        <v>2</v>
      </c>
      <c r="B76" s="11" t="inlineStr">
        <is>
          <t>Navarun Sen</t>
        </is>
      </c>
      <c r="C76" s="11" t="inlineStr">
        <is>
          <t>Chief Operating Officer - Panel, Century Plyboards India Limited</t>
        </is>
      </c>
      <c r="D76" s="12" t="inlineStr">
        <is>
          <t>Navarun Sen</t>
        </is>
      </c>
      <c r="E76" s="12" t="inlineStr">
        <is>
          <t>Century Plyboards (India) Limited</t>
        </is>
      </c>
      <c r="F76" s="10" t="inlineStr">
        <is>
          <t>Kolkata, India</t>
        </is>
      </c>
    </row>
    <row r="77" hidden="1" outlineLevel="1">
      <c r="A77" s="7" t="n">
        <v>3</v>
      </c>
      <c r="B77" s="8" t="inlineStr">
        <is>
          <t>O P TIWARI</t>
        </is>
      </c>
      <c r="C77" s="8" t="inlineStr">
        <is>
          <t>Head HR, Century Plyboards (I) Limited</t>
        </is>
      </c>
      <c r="D77" s="9" t="inlineStr">
        <is>
          <t>O P TIWARI</t>
        </is>
      </c>
      <c r="E77" s="9" t="inlineStr">
        <is>
          <t>Century Plyboards (India) Limited</t>
        </is>
      </c>
      <c r="F77" s="7" t="inlineStr">
        <is>
          <t>Kolkata, India</t>
        </is>
      </c>
    </row>
    <row r="78" hidden="1" outlineLevel="1">
      <c r="A78" s="10" t="n">
        <v>4</v>
      </c>
      <c r="B78" s="11" t="inlineStr">
        <is>
          <t>prem kumar</t>
        </is>
      </c>
      <c r="C78" s="11" t="inlineStr">
        <is>
          <t>Joint Managing Director, Century Plyboards (I) Limited</t>
        </is>
      </c>
      <c r="D78" s="12" t="inlineStr">
        <is>
          <t>prem kumar</t>
        </is>
      </c>
      <c r="E78" s="12" t="inlineStr">
        <is>
          <t>Century Plyboards (India) Limited</t>
        </is>
      </c>
      <c r="F78" s="10" t="inlineStr">
        <is>
          <t>Kolkata, India</t>
        </is>
      </c>
    </row>
    <row r="79" hidden="1" outlineLevel="1">
      <c r="A79" s="7" t="n">
        <v>5</v>
      </c>
      <c r="B79" s="8" t="inlineStr">
        <is>
          <t>Vishnu Khemani</t>
        </is>
      </c>
      <c r="C79" s="8" t="inlineStr">
        <is>
          <t>Managing Director, Century Plyboards (I) Limited</t>
        </is>
      </c>
      <c r="D79" s="9" t="inlineStr">
        <is>
          <t>Vishnu Khemani</t>
        </is>
      </c>
      <c r="E79" s="9" t="inlineStr">
        <is>
          <t>Century Plyboards (India) Limited</t>
        </is>
      </c>
      <c r="F79" s="7" t="inlineStr">
        <is>
          <t>Kolkata, India</t>
        </is>
      </c>
    </row>
    <row r="80" hidden="1" outlineLevel="1">
      <c r="A80" s="10" t="n">
        <v>6</v>
      </c>
      <c r="B80" s="11" t="inlineStr">
        <is>
          <t>Dr. Sandip Pradhan</t>
        </is>
      </c>
      <c r="C80" s="11" t="inlineStr">
        <is>
          <t>CDIO / CIO, Century Plyboards India Limited</t>
        </is>
      </c>
      <c r="D80" s="12" t="inlineStr">
        <is>
          <t>Dr. Sandip Pradhan</t>
        </is>
      </c>
      <c r="E80" s="12" t="inlineStr">
        <is>
          <t>Century Plyboards (India) Limited</t>
        </is>
      </c>
      <c r="F80" s="10" t="inlineStr">
        <is>
          <t>Kolkata, India</t>
        </is>
      </c>
    </row>
    <row r="81" hidden="1" outlineLevel="1">
      <c r="A81" s="7" t="n">
        <v>7</v>
      </c>
      <c r="B81" s="8" t="inlineStr">
        <is>
          <t>Abhishek Chawla</t>
        </is>
      </c>
      <c r="C81" s="8" t="inlineStr">
        <is>
          <t>Commercial Head, Century Plyboards India Limited</t>
        </is>
      </c>
      <c r="D81" s="9" t="inlineStr">
        <is>
          <t>Abhishek Chawla</t>
        </is>
      </c>
      <c r="E81" s="9" t="inlineStr">
        <is>
          <t>Century Plyboards (India) Limited</t>
        </is>
      </c>
      <c r="F81" s="7" t="inlineStr">
        <is>
          <t>Kolkata, India</t>
        </is>
      </c>
    </row>
    <row r="82" hidden="1" outlineLevel="1">
      <c r="A82" s="10" t="n">
        <v>8</v>
      </c>
      <c r="B82" s="11" t="inlineStr">
        <is>
          <t>Shishiv Jain</t>
        </is>
      </c>
      <c r="C82" s="11" t="inlineStr">
        <is>
          <t>Chief Sales &amp; Marketing Officer, CenturyPly</t>
        </is>
      </c>
      <c r="D82" s="12" t="inlineStr">
        <is>
          <t>Shishiv Jain</t>
        </is>
      </c>
      <c r="E82" s="12" t="inlineStr">
        <is>
          <t>Century Plyboards (India) Limited</t>
        </is>
      </c>
      <c r="F82" s="10" t="inlineStr">
        <is>
          <t>Kolkata, India</t>
        </is>
      </c>
    </row>
    <row r="83" hidden="1" outlineLevel="1">
      <c r="A83" s="7" t="n">
        <v>9</v>
      </c>
      <c r="B83" s="8" t="inlineStr">
        <is>
          <t>Pradeep Kumar Verma</t>
        </is>
      </c>
      <c r="C83" s="8" t="inlineStr">
        <is>
          <t>Vice President (Business Development), Century Plyboards (I) Limited</t>
        </is>
      </c>
      <c r="D83" s="9" t="inlineStr">
        <is>
          <t>Pradeep Kumar Verma</t>
        </is>
      </c>
      <c r="E83" s="9" t="inlineStr">
        <is>
          <t>Century Plyboards (India) Limited</t>
        </is>
      </c>
      <c r="F83" s="7" t="inlineStr">
        <is>
          <t>Kolkata, India</t>
        </is>
      </c>
    </row>
    <row r="84" hidden="1" outlineLevel="1">
      <c r="A84" s="10" t="n">
        <v>10</v>
      </c>
      <c r="B84" s="11" t="inlineStr">
        <is>
          <t>Suraj Patra</t>
        </is>
      </c>
      <c r="C84" s="11" t="inlineStr">
        <is>
          <t>Vice President &amp; Business Head, CenturyPly</t>
        </is>
      </c>
      <c r="D84" s="12" t="inlineStr">
        <is>
          <t>Suraj Patra</t>
        </is>
      </c>
      <c r="E84" s="12" t="inlineStr">
        <is>
          <t>Century Plyboards (India) Limited</t>
        </is>
      </c>
      <c r="F84" s="10" t="inlineStr">
        <is>
          <t>Kolkata, India</t>
        </is>
      </c>
    </row>
    <row r="85" hidden="1" outlineLevel="1">
      <c r="A85" s="7" t="n">
        <v>11</v>
      </c>
      <c r="B85" s="8" t="inlineStr">
        <is>
          <t>Sushil Singh</t>
        </is>
      </c>
      <c r="C85" s="8" t="inlineStr">
        <is>
          <t>Vice President, Century Plyboards (I) Limited</t>
        </is>
      </c>
      <c r="D85" s="9" t="inlineStr">
        <is>
          <t>Sushil Singh</t>
        </is>
      </c>
      <c r="E85" s="9" t="inlineStr">
        <is>
          <t>Century Plyboards (India) Limited</t>
        </is>
      </c>
      <c r="F85" s="7" t="inlineStr">
        <is>
          <t>Kolkata, India</t>
        </is>
      </c>
    </row>
    <row r="86" hidden="1" outlineLevel="1">
      <c r="A86" s="10" t="n">
        <v>12</v>
      </c>
      <c r="B86" s="11" t="inlineStr">
        <is>
          <t>Avtar Singh Bhullar</t>
        </is>
      </c>
      <c r="C86" s="11" t="inlineStr">
        <is>
          <t>Chief Sales &amp; Marketing - MDF &amp; Particle Board Division / Senior Vice President, Century Plyboards (I) Limited</t>
        </is>
      </c>
      <c r="D86" s="12" t="inlineStr">
        <is>
          <t>Avtar Singh Bhullar</t>
        </is>
      </c>
      <c r="E86" s="12" t="inlineStr">
        <is>
          <t>Century Plyboards (India) Limited</t>
        </is>
      </c>
      <c r="F86" s="10" t="inlineStr">
        <is>
          <t>Kolkata, India</t>
        </is>
      </c>
    </row>
    <row r="87" hidden="1" outlineLevel="1">
      <c r="A87" s="7" t="n">
        <v>13</v>
      </c>
      <c r="B87" s="8" t="inlineStr">
        <is>
          <t>Rajeev Dua</t>
        </is>
      </c>
      <c r="C87" s="8" t="inlineStr">
        <is>
          <t>Senior Vice President - National Sales, Century Plyboards (I) Limited</t>
        </is>
      </c>
      <c r="D87" s="9" t="inlineStr">
        <is>
          <t>Rajeev Dua</t>
        </is>
      </c>
      <c r="E87" s="9" t="inlineStr">
        <is>
          <t>Century Plyboards (India) Limited</t>
        </is>
      </c>
      <c r="F87" s="7" t="inlineStr">
        <is>
          <t>Kolkata, India</t>
        </is>
      </c>
    </row>
    <row r="88" hidden="1" outlineLevel="1">
      <c r="A88" s="10" t="n">
        <v>14</v>
      </c>
      <c r="B88" s="11" t="inlineStr">
        <is>
          <t>Jayanta Chaudhuri</t>
        </is>
      </c>
      <c r="C88" s="11" t="inlineStr">
        <is>
          <t>Vice President - Research And Development, Century Plyboards (I) Limited</t>
        </is>
      </c>
      <c r="D88" s="12" t="inlineStr">
        <is>
          <t>Jayanta Chaudhuri</t>
        </is>
      </c>
      <c r="E88" s="12" t="inlineStr">
        <is>
          <t>Century Plyboards (India) Limited</t>
        </is>
      </c>
      <c r="F88" s="10" t="inlineStr">
        <is>
          <t>Kolkata, India</t>
        </is>
      </c>
    </row>
    <row r="89" hidden="1" outlineLevel="1">
      <c r="A89" s="7" t="n">
        <v>15</v>
      </c>
      <c r="B89" s="8" t="inlineStr">
        <is>
          <t>Sajjan Bhajanka</t>
        </is>
      </c>
      <c r="C89" s="8" t="inlineStr">
        <is>
          <t>Chairman, Century Plyboards (I) Limited</t>
        </is>
      </c>
      <c r="D89" s="9" t="inlineStr">
        <is>
          <t>Sajjan Bhajanka</t>
        </is>
      </c>
      <c r="E89" s="9" t="inlineStr">
        <is>
          <t>Century Plyboards (India) Limited</t>
        </is>
      </c>
      <c r="F89" s="7" t="inlineStr">
        <is>
          <t>Kolkata, India</t>
        </is>
      </c>
    </row>
    <row r="90" hidden="1" outlineLevel="1">
      <c r="A90" s="10" t="n">
        <v>16</v>
      </c>
      <c r="B90" s="11" t="inlineStr">
        <is>
          <t>Rajesh Kumar Agarwal</t>
        </is>
      </c>
      <c r="C90" s="11" t="inlineStr">
        <is>
          <t>Executive Director, Century Plyboards (I) Limited</t>
        </is>
      </c>
      <c r="D90" s="12" t="inlineStr">
        <is>
          <t>Rajesh Kumar Agarwal</t>
        </is>
      </c>
      <c r="E90" s="12" t="inlineStr">
        <is>
          <t>Century Plyboards (India) Limited</t>
        </is>
      </c>
      <c r="F90" s="10" t="inlineStr">
        <is>
          <t>Kolkata, India</t>
        </is>
      </c>
    </row>
    <row r="91" hidden="1" outlineLevel="1">
      <c r="A91" s="7" t="n">
        <v>17</v>
      </c>
      <c r="B91" s="8" t="inlineStr">
        <is>
          <t>Abhishek Rathi</t>
        </is>
      </c>
      <c r="C91" s="8" t="inlineStr">
        <is>
          <t>Head - Finance and Accounts (related roles at Century Plyboards listed)</t>
        </is>
      </c>
      <c r="D91" s="9" t="inlineStr">
        <is>
          <t>Abhishek Rathi</t>
        </is>
      </c>
      <c r="E91" s="9" t="inlineStr">
        <is>
          <t>Century Plyboards (India) Limited</t>
        </is>
      </c>
      <c r="F91" s="7" t="inlineStr">
        <is>
          <t>Kolkata, India</t>
        </is>
      </c>
    </row>
    <row r="93" ht="28" customHeight="1">
      <c r="A93" s="4" t="inlineStr">
        <is>
          <t xml:space="preserve">  ▸ Wheels India Limited  (10 contacts)</t>
        </is>
      </c>
      <c r="B93" s="5" t="n"/>
      <c r="C93" s="5" t="n"/>
      <c r="D93" s="5" t="n"/>
      <c r="E93" s="5" t="n"/>
      <c r="F93" s="5" t="n"/>
    </row>
    <row r="94" hidden="1" outlineLevel="1">
      <c r="A94" s="6" t="inlineStr">
        <is>
          <t>#</t>
        </is>
      </c>
      <c r="B94" s="6" t="inlineStr">
        <is>
          <t>Name</t>
        </is>
      </c>
      <c r="C94" s="6" t="inlineStr">
        <is>
          <t>Position</t>
        </is>
      </c>
      <c r="D94" s="6" t="inlineStr">
        <is>
          <t>LinkedIn (Person)</t>
        </is>
      </c>
      <c r="E94" s="6" t="inlineStr">
        <is>
          <t>Company LinkedIn</t>
        </is>
      </c>
      <c r="F94" s="6" t="inlineStr">
        <is>
          <t>Location</t>
        </is>
      </c>
    </row>
    <row r="95" hidden="1" outlineLevel="1">
      <c r="A95" s="7" t="n">
        <v>1</v>
      </c>
      <c r="B95" s="8" t="inlineStr">
        <is>
          <t>Natarajan Ponnusamy</t>
        </is>
      </c>
      <c r="C95" s="8" t="inlineStr">
        <is>
          <t>Vice President</t>
        </is>
      </c>
      <c r="D95" s="9" t="inlineStr">
        <is>
          <t>Natarajan Ponnusamy</t>
        </is>
      </c>
      <c r="E95" s="9" t="inlineStr">
        <is>
          <t>Wheels India Limited</t>
        </is>
      </c>
      <c r="F95" s="7" t="inlineStr">
        <is>
          <t>Chennai, India</t>
        </is>
      </c>
    </row>
    <row r="96" hidden="1" outlineLevel="1">
      <c r="A96" s="10" t="n">
        <v>2</v>
      </c>
      <c r="B96" s="11" t="inlineStr">
        <is>
          <t>Sundar M</t>
        </is>
      </c>
      <c r="C96" s="11" t="inlineStr">
        <is>
          <t>Vice President - Operations</t>
        </is>
      </c>
      <c r="D96" s="12" t="inlineStr">
        <is>
          <t>Sundar M</t>
        </is>
      </c>
      <c r="E96" s="12" t="inlineStr">
        <is>
          <t>Wheels India Limited</t>
        </is>
      </c>
      <c r="F96" s="10" t="inlineStr">
        <is>
          <t>Chennai, India</t>
        </is>
      </c>
    </row>
    <row r="97" hidden="1" outlineLevel="1">
      <c r="A97" s="7" t="n">
        <v>3</v>
      </c>
      <c r="B97" s="8" t="inlineStr">
        <is>
          <t>Venkataramanan V</t>
        </is>
      </c>
      <c r="C97" s="8" t="inlineStr">
        <is>
          <t>Vice President - Finance</t>
        </is>
      </c>
      <c r="D97" s="9" t="inlineStr">
        <is>
          <t>Venkataramanan V</t>
        </is>
      </c>
      <c r="E97" s="9" t="inlineStr">
        <is>
          <t>Wheels India Limited</t>
        </is>
      </c>
      <c r="F97" s="7" t="inlineStr">
        <is>
          <t>Chennai, India</t>
        </is>
      </c>
    </row>
    <row r="98" hidden="1" outlineLevel="1">
      <c r="A98" s="10" t="n">
        <v>4</v>
      </c>
      <c r="B98" s="11" t="inlineStr">
        <is>
          <t>Sanjay Pande</t>
        </is>
      </c>
      <c r="C98" s="11" t="inlineStr">
        <is>
          <t>Sr Vice President (Marketing)</t>
        </is>
      </c>
      <c r="D98" s="12" t="inlineStr">
        <is>
          <t>Sanjay Pande</t>
        </is>
      </c>
      <c r="E98" s="12" t="inlineStr">
        <is>
          <t>Wheels India Limited</t>
        </is>
      </c>
      <c r="F98" s="10" t="inlineStr">
        <is>
          <t>Chennai, India</t>
        </is>
      </c>
    </row>
    <row r="99" hidden="1" outlineLevel="1">
      <c r="A99" s="7" t="n">
        <v>5</v>
      </c>
      <c r="B99" s="8" t="inlineStr">
        <is>
          <t>Rajeev Kapoor</t>
        </is>
      </c>
      <c r="C99" s="8" t="inlineStr">
        <is>
          <t>Sr Vice President - Automotive Business</t>
        </is>
      </c>
      <c r="D99" s="9" t="inlineStr">
        <is>
          <t>Rajeev Kapoor</t>
        </is>
      </c>
      <c r="E99" s="9" t="inlineStr">
        <is>
          <t>Wheels India Limited</t>
        </is>
      </c>
      <c r="F99" s="7" t="inlineStr">
        <is>
          <t>Chennai, India</t>
        </is>
      </c>
    </row>
    <row r="100" hidden="1" outlineLevel="1">
      <c r="A100" s="10" t="n">
        <v>6</v>
      </c>
      <c r="B100" s="11" t="inlineStr">
        <is>
          <t>Sridhar Raman</t>
        </is>
      </c>
      <c r="C100" s="11" t="inlineStr">
        <is>
          <t>Vice President (Accounts)</t>
        </is>
      </c>
      <c r="D100" s="12" t="inlineStr">
        <is>
          <t>Sridhar Raman</t>
        </is>
      </c>
      <c r="E100" s="12" t="inlineStr">
        <is>
          <t>Wheels India Limited</t>
        </is>
      </c>
      <c r="F100" s="10" t="inlineStr">
        <is>
          <t>Chennai, India</t>
        </is>
      </c>
    </row>
    <row r="101" hidden="1" outlineLevel="1">
      <c r="A101" s="7" t="n">
        <v>7</v>
      </c>
      <c r="B101" s="8" t="inlineStr">
        <is>
          <t>Rajasekar Lakshmanan</t>
        </is>
      </c>
      <c r="C101" s="8" t="inlineStr">
        <is>
          <t>Vice President</t>
        </is>
      </c>
      <c r="D101" s="9" t="inlineStr">
        <is>
          <t>Rajasekar Lakshmanan</t>
        </is>
      </c>
      <c r="E101" s="9" t="inlineStr">
        <is>
          <t>Wheels India Limited</t>
        </is>
      </c>
      <c r="F101" s="7" t="inlineStr">
        <is>
          <t>Chennai, India</t>
        </is>
      </c>
    </row>
    <row r="102" hidden="1" outlineLevel="1">
      <c r="A102" s="10" t="n">
        <v>8</v>
      </c>
      <c r="B102" s="11" t="inlineStr">
        <is>
          <t>P Ramesh Srinivas</t>
        </is>
      </c>
      <c r="C102" s="11" t="inlineStr">
        <is>
          <t>Chief Financial Officer (CFO)</t>
        </is>
      </c>
      <c r="D102" s="12" t="inlineStr">
        <is>
          <t>P Ramesh Srinivas</t>
        </is>
      </c>
      <c r="E102" s="12" t="inlineStr">
        <is>
          <t>Wheels India Limited</t>
        </is>
      </c>
      <c r="F102" s="10" t="inlineStr">
        <is>
          <t>Chennai, India</t>
        </is>
      </c>
    </row>
    <row r="103" hidden="1" outlineLevel="1">
      <c r="A103" s="7" t="n">
        <v>9</v>
      </c>
      <c r="B103" s="8" t="inlineStr">
        <is>
          <t>Barathi Brahmendra</t>
        </is>
      </c>
      <c r="C103" s="8" t="inlineStr">
        <is>
          <t>Vice President (Supply Chain)</t>
        </is>
      </c>
      <c r="D103" s="9" t="inlineStr">
        <is>
          <t>Barathi Brahmendra</t>
        </is>
      </c>
      <c r="E103" s="9" t="inlineStr">
        <is>
          <t>Wheels India Limited</t>
        </is>
      </c>
      <c r="F103" s="7" t="inlineStr">
        <is>
          <t>Chennai, India</t>
        </is>
      </c>
    </row>
    <row r="104" hidden="1" outlineLevel="1">
      <c r="A104" s="10" t="n">
        <v>10</v>
      </c>
      <c r="B104" s="11" t="inlineStr">
        <is>
          <t>Venkatasami Babu</t>
        </is>
      </c>
      <c r="C104" s="11" t="inlineStr">
        <is>
          <t>Vice President</t>
        </is>
      </c>
      <c r="D104" s="12" t="inlineStr">
        <is>
          <t>Venkatasami Babu</t>
        </is>
      </c>
      <c r="E104" s="12" t="inlineStr">
        <is>
          <t>Wheels India Limited</t>
        </is>
      </c>
      <c r="F104" s="10" t="inlineStr">
        <is>
          <t>Chennai, India</t>
        </is>
      </c>
    </row>
    <row r="106" ht="28" customHeight="1">
      <c r="A106" s="4" t="inlineStr">
        <is>
          <t xml:space="preserve">  ▸ Steel Strips Wheels Limited  (10 contacts)</t>
        </is>
      </c>
      <c r="B106" s="5" t="n"/>
      <c r="C106" s="5" t="n"/>
      <c r="D106" s="5" t="n"/>
      <c r="E106" s="5" t="n"/>
      <c r="F106" s="5" t="n"/>
    </row>
    <row r="107" hidden="1" outlineLevel="1">
      <c r="A107" s="6" t="inlineStr">
        <is>
          <t>#</t>
        </is>
      </c>
      <c r="B107" s="6" t="inlineStr">
        <is>
          <t>Name</t>
        </is>
      </c>
      <c r="C107" s="6" t="inlineStr">
        <is>
          <t>Position</t>
        </is>
      </c>
      <c r="D107" s="6" t="inlineStr">
        <is>
          <t>LinkedIn (Person)</t>
        </is>
      </c>
      <c r="E107" s="6" t="inlineStr">
        <is>
          <t>Company LinkedIn</t>
        </is>
      </c>
      <c r="F107" s="6" t="inlineStr">
        <is>
          <t>Location</t>
        </is>
      </c>
    </row>
    <row r="108" hidden="1" outlineLevel="1">
      <c r="A108" s="7" t="n">
        <v>1</v>
      </c>
      <c r="B108" s="8" t="inlineStr">
        <is>
          <t>Rajesh Trikha</t>
        </is>
      </c>
      <c r="C108" s="8" t="inlineStr">
        <is>
          <t>Sr Executive Director at Steel Strips Wheels Limited</t>
        </is>
      </c>
      <c r="D108" s="9" t="inlineStr">
        <is>
          <t>Rajesh Trikha</t>
        </is>
      </c>
      <c r="E108" s="9" t="inlineStr">
        <is>
          <t>Steel Strips Wheels Limited</t>
        </is>
      </c>
      <c r="F108" s="7" t="inlineStr">
        <is>
          <t>Chandigarh, India</t>
        </is>
      </c>
    </row>
    <row r="109" hidden="1" outlineLevel="1">
      <c r="A109" s="10" t="n">
        <v>2</v>
      </c>
      <c r="B109" s="11" t="inlineStr">
        <is>
          <t>Mohan Joshi</t>
        </is>
      </c>
      <c r="C109" s="11" t="inlineStr">
        <is>
          <t>Deputy Managing Director</t>
        </is>
      </c>
      <c r="D109" s="12" t="inlineStr">
        <is>
          <t>Mohan Joshi</t>
        </is>
      </c>
      <c r="E109" s="12" t="inlineStr">
        <is>
          <t>Steel Strips Wheels Limited</t>
        </is>
      </c>
      <c r="F109" s="10" t="inlineStr">
        <is>
          <t>Chandigarh, India</t>
        </is>
      </c>
    </row>
    <row r="110" hidden="1" outlineLevel="1">
      <c r="A110" s="7" t="n">
        <v>3</v>
      </c>
      <c r="B110" s="8" t="inlineStr">
        <is>
          <t>Dheeraj Garg</t>
        </is>
      </c>
      <c r="C110" s="8" t="inlineStr">
        <is>
          <t>Managing Director</t>
        </is>
      </c>
      <c r="D110" s="9" t="inlineStr">
        <is>
          <t>Dheeraj Garg</t>
        </is>
      </c>
      <c r="E110" s="9" t="inlineStr">
        <is>
          <t>Steel Strips Wheels Limited</t>
        </is>
      </c>
      <c r="F110" s="7" t="inlineStr">
        <is>
          <t>Chandigarh, India</t>
        </is>
      </c>
    </row>
    <row r="111" hidden="1" outlineLevel="1">
      <c r="A111" s="10" t="n">
        <v>4</v>
      </c>
      <c r="B111" s="11" t="inlineStr">
        <is>
          <t>Aditya Dixit</t>
        </is>
      </c>
      <c r="C111" s="11" t="inlineStr">
        <is>
          <t>Executive Director, International Marketing &amp; Operations</t>
        </is>
      </c>
      <c r="D111" s="12" t="inlineStr">
        <is>
          <t>Aditya Dixit</t>
        </is>
      </c>
      <c r="E111" s="12" t="inlineStr">
        <is>
          <t>Steel Strips Wheels Limited</t>
        </is>
      </c>
      <c r="F111" s="10" t="inlineStr">
        <is>
          <t>Chandigarh, India</t>
        </is>
      </c>
    </row>
    <row r="112" hidden="1" outlineLevel="1">
      <c r="A112" s="7" t="n">
        <v>5</v>
      </c>
      <c r="B112" s="8" t="inlineStr">
        <is>
          <t>Rajith M K</t>
        </is>
      </c>
      <c r="C112" s="8" t="inlineStr">
        <is>
          <t>Vice President Manufacturing</t>
        </is>
      </c>
      <c r="D112" s="9" t="inlineStr">
        <is>
          <t>Rajith M K</t>
        </is>
      </c>
      <c r="E112" s="9" t="inlineStr">
        <is>
          <t>Steel Strips Wheels Limited</t>
        </is>
      </c>
      <c r="F112" s="7" t="inlineStr">
        <is>
          <t>Chandigarh, India</t>
        </is>
      </c>
    </row>
    <row r="113" hidden="1" outlineLevel="1">
      <c r="A113" s="10" t="n">
        <v>6</v>
      </c>
      <c r="B113" s="11" t="inlineStr">
        <is>
          <t>Sushil Gupta</t>
        </is>
      </c>
      <c r="C113" s="11" t="inlineStr">
        <is>
          <t>Sr. Executive Director</t>
        </is>
      </c>
      <c r="D113" s="12" t="inlineStr">
        <is>
          <t>Sushil Gupta</t>
        </is>
      </c>
      <c r="E113" s="12" t="inlineStr">
        <is>
          <t>Steel Strips Wheels Limited</t>
        </is>
      </c>
      <c r="F113" s="10" t="inlineStr">
        <is>
          <t>Chandigarh, India</t>
        </is>
      </c>
    </row>
    <row r="114" hidden="1" outlineLevel="1">
      <c r="A114" s="7" t="n">
        <v>7</v>
      </c>
      <c r="B114" s="8" t="inlineStr">
        <is>
          <t>Sanjay Singh</t>
        </is>
      </c>
      <c r="C114" s="8" t="inlineStr">
        <is>
          <t>Vice President - Finance &amp; Accounts</t>
        </is>
      </c>
      <c r="D114" s="9" t="inlineStr">
        <is>
          <t>Sanjay Singh</t>
        </is>
      </c>
      <c r="E114" s="9" t="inlineStr">
        <is>
          <t>Steel Strips Wheels Limited</t>
        </is>
      </c>
      <c r="F114" s="7" t="inlineStr">
        <is>
          <t>Chandigarh, India</t>
        </is>
      </c>
    </row>
    <row r="115" hidden="1" outlineLevel="1">
      <c r="A115" s="10" t="n">
        <v>8</v>
      </c>
      <c r="B115" s="11" t="inlineStr">
        <is>
          <t>Sarabjeet Singh</t>
        </is>
      </c>
      <c r="C115" s="11" t="inlineStr">
        <is>
          <t>General Manager</t>
        </is>
      </c>
      <c r="D115" s="12" t="inlineStr">
        <is>
          <t>Sarabjeet Singh</t>
        </is>
      </c>
      <c r="E115" s="12" t="inlineStr">
        <is>
          <t>Steel Strips Wheels Limited</t>
        </is>
      </c>
      <c r="F115" s="10" t="inlineStr">
        <is>
          <t>Chandigarh, India</t>
        </is>
      </c>
    </row>
    <row r="116" hidden="1" outlineLevel="1">
      <c r="A116" s="7" t="n">
        <v>9</v>
      </c>
      <c r="B116" s="8" t="inlineStr">
        <is>
          <t>Sajeev V</t>
        </is>
      </c>
      <c r="C116" s="8" t="inlineStr">
        <is>
          <t>Deputy General Manager, Commercial</t>
        </is>
      </c>
      <c r="D116" s="9" t="inlineStr">
        <is>
          <t>Sajeev V</t>
        </is>
      </c>
      <c r="E116" s="9" t="inlineStr">
        <is>
          <t>Steel Strips Wheels Limited</t>
        </is>
      </c>
      <c r="F116" s="7" t="inlineStr">
        <is>
          <t>Chandigarh, India</t>
        </is>
      </c>
    </row>
    <row r="117" hidden="1" outlineLevel="1">
      <c r="A117" s="10" t="n">
        <v>10</v>
      </c>
      <c r="B117" s="11" t="inlineStr">
        <is>
          <t>Ns Reddy</t>
        </is>
      </c>
      <c r="C117" s="11" t="inlineStr">
        <is>
          <t>General Manager</t>
        </is>
      </c>
      <c r="D117" s="12" t="inlineStr">
        <is>
          <t>Ns Reddy</t>
        </is>
      </c>
      <c r="E117" s="12" t="inlineStr">
        <is>
          <t>Steel Strips Wheels Limited</t>
        </is>
      </c>
      <c r="F117" s="10" t="inlineStr">
        <is>
          <t>Chandigarh, India</t>
        </is>
      </c>
    </row>
  </sheetData>
  <mergeCells count="10">
    <mergeCell ref="A73:F73"/>
    <mergeCell ref="A93:F93"/>
    <mergeCell ref="A1:F1"/>
    <mergeCell ref="A37:F37"/>
    <mergeCell ref="A9:F9"/>
    <mergeCell ref="A106:F106"/>
    <mergeCell ref="A61:F61"/>
    <mergeCell ref="A17:F17"/>
    <mergeCell ref="A53:F53"/>
    <mergeCell ref="A25:F25"/>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11" r:id="rId11"/>
    <hyperlink xmlns:r="http://schemas.openxmlformats.org/officeDocument/2006/relationships" ref="E11" r:id="rId12"/>
    <hyperlink xmlns:r="http://schemas.openxmlformats.org/officeDocument/2006/relationships" ref="D12" r:id="rId13"/>
    <hyperlink xmlns:r="http://schemas.openxmlformats.org/officeDocument/2006/relationships" ref="E12"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9" r:id="rId21"/>
    <hyperlink xmlns:r="http://schemas.openxmlformats.org/officeDocument/2006/relationships" ref="E19" r:id="rId22"/>
    <hyperlink xmlns:r="http://schemas.openxmlformats.org/officeDocument/2006/relationships" ref="D20" r:id="rId23"/>
    <hyperlink xmlns:r="http://schemas.openxmlformats.org/officeDocument/2006/relationships" ref="E20" r:id="rId24"/>
    <hyperlink xmlns:r="http://schemas.openxmlformats.org/officeDocument/2006/relationships" ref="D21" r:id="rId25"/>
    <hyperlink xmlns:r="http://schemas.openxmlformats.org/officeDocument/2006/relationships" ref="E21"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7" r:id="rId31"/>
    <hyperlink xmlns:r="http://schemas.openxmlformats.org/officeDocument/2006/relationships" ref="E27" r:id="rId32"/>
    <hyperlink xmlns:r="http://schemas.openxmlformats.org/officeDocument/2006/relationships" ref="D28" r:id="rId33"/>
    <hyperlink xmlns:r="http://schemas.openxmlformats.org/officeDocument/2006/relationships" ref="E28" r:id="rId34"/>
    <hyperlink xmlns:r="http://schemas.openxmlformats.org/officeDocument/2006/relationships" ref="D29" r:id="rId35"/>
    <hyperlink xmlns:r="http://schemas.openxmlformats.org/officeDocument/2006/relationships" ref="E29" r:id="rId36"/>
    <hyperlink xmlns:r="http://schemas.openxmlformats.org/officeDocument/2006/relationships" ref="D30" r:id="rId37"/>
    <hyperlink xmlns:r="http://schemas.openxmlformats.org/officeDocument/2006/relationships" ref="E30" r:id="rId38"/>
    <hyperlink xmlns:r="http://schemas.openxmlformats.org/officeDocument/2006/relationships" ref="D31" r:id="rId39"/>
    <hyperlink xmlns:r="http://schemas.openxmlformats.org/officeDocument/2006/relationships" ref="E31" r:id="rId40"/>
    <hyperlink xmlns:r="http://schemas.openxmlformats.org/officeDocument/2006/relationships" ref="D32" r:id="rId41"/>
    <hyperlink xmlns:r="http://schemas.openxmlformats.org/officeDocument/2006/relationships" ref="E32" r:id="rId42"/>
    <hyperlink xmlns:r="http://schemas.openxmlformats.org/officeDocument/2006/relationships" ref="D33" r:id="rId43"/>
    <hyperlink xmlns:r="http://schemas.openxmlformats.org/officeDocument/2006/relationships" ref="E33" r:id="rId44"/>
    <hyperlink xmlns:r="http://schemas.openxmlformats.org/officeDocument/2006/relationships" ref="D34" r:id="rId45"/>
    <hyperlink xmlns:r="http://schemas.openxmlformats.org/officeDocument/2006/relationships" ref="E34" r:id="rId46"/>
    <hyperlink xmlns:r="http://schemas.openxmlformats.org/officeDocument/2006/relationships" ref="D35" r:id="rId47"/>
    <hyperlink xmlns:r="http://schemas.openxmlformats.org/officeDocument/2006/relationships" ref="E35" r:id="rId48"/>
    <hyperlink xmlns:r="http://schemas.openxmlformats.org/officeDocument/2006/relationships" ref="D39" r:id="rId49"/>
    <hyperlink xmlns:r="http://schemas.openxmlformats.org/officeDocument/2006/relationships" ref="E39" r:id="rId50"/>
    <hyperlink xmlns:r="http://schemas.openxmlformats.org/officeDocument/2006/relationships" ref="D40" r:id="rId51"/>
    <hyperlink xmlns:r="http://schemas.openxmlformats.org/officeDocument/2006/relationships" ref="E40" r:id="rId52"/>
    <hyperlink xmlns:r="http://schemas.openxmlformats.org/officeDocument/2006/relationships" ref="D41" r:id="rId53"/>
    <hyperlink xmlns:r="http://schemas.openxmlformats.org/officeDocument/2006/relationships" ref="E41" r:id="rId54"/>
    <hyperlink xmlns:r="http://schemas.openxmlformats.org/officeDocument/2006/relationships" ref="D42" r:id="rId55"/>
    <hyperlink xmlns:r="http://schemas.openxmlformats.org/officeDocument/2006/relationships" ref="E42" r:id="rId56"/>
    <hyperlink xmlns:r="http://schemas.openxmlformats.org/officeDocument/2006/relationships" ref="D43" r:id="rId57"/>
    <hyperlink xmlns:r="http://schemas.openxmlformats.org/officeDocument/2006/relationships" ref="E43" r:id="rId58"/>
    <hyperlink xmlns:r="http://schemas.openxmlformats.org/officeDocument/2006/relationships" ref="D44" r:id="rId59"/>
    <hyperlink xmlns:r="http://schemas.openxmlformats.org/officeDocument/2006/relationships" ref="E44" r:id="rId60"/>
    <hyperlink xmlns:r="http://schemas.openxmlformats.org/officeDocument/2006/relationships" ref="D45" r:id="rId61"/>
    <hyperlink xmlns:r="http://schemas.openxmlformats.org/officeDocument/2006/relationships" ref="E45" r:id="rId62"/>
    <hyperlink xmlns:r="http://schemas.openxmlformats.org/officeDocument/2006/relationships" ref="D46" r:id="rId63"/>
    <hyperlink xmlns:r="http://schemas.openxmlformats.org/officeDocument/2006/relationships" ref="E46" r:id="rId64"/>
    <hyperlink xmlns:r="http://schemas.openxmlformats.org/officeDocument/2006/relationships" ref="D47" r:id="rId65"/>
    <hyperlink xmlns:r="http://schemas.openxmlformats.org/officeDocument/2006/relationships" ref="E47" r:id="rId66"/>
    <hyperlink xmlns:r="http://schemas.openxmlformats.org/officeDocument/2006/relationships" ref="D48" r:id="rId67"/>
    <hyperlink xmlns:r="http://schemas.openxmlformats.org/officeDocument/2006/relationships" ref="E48" r:id="rId68"/>
    <hyperlink xmlns:r="http://schemas.openxmlformats.org/officeDocument/2006/relationships" ref="D49" r:id="rId69"/>
    <hyperlink xmlns:r="http://schemas.openxmlformats.org/officeDocument/2006/relationships" ref="E49" r:id="rId70"/>
    <hyperlink xmlns:r="http://schemas.openxmlformats.org/officeDocument/2006/relationships" ref="D50" r:id="rId71"/>
    <hyperlink xmlns:r="http://schemas.openxmlformats.org/officeDocument/2006/relationships" ref="E50" r:id="rId72"/>
    <hyperlink xmlns:r="http://schemas.openxmlformats.org/officeDocument/2006/relationships" ref="D51" r:id="rId73"/>
    <hyperlink xmlns:r="http://schemas.openxmlformats.org/officeDocument/2006/relationships" ref="E51" r:id="rId74"/>
    <hyperlink xmlns:r="http://schemas.openxmlformats.org/officeDocument/2006/relationships" ref="D55" r:id="rId75"/>
    <hyperlink xmlns:r="http://schemas.openxmlformats.org/officeDocument/2006/relationships" ref="E55" r:id="rId76"/>
    <hyperlink xmlns:r="http://schemas.openxmlformats.org/officeDocument/2006/relationships" ref="D56" r:id="rId77"/>
    <hyperlink xmlns:r="http://schemas.openxmlformats.org/officeDocument/2006/relationships" ref="E56" r:id="rId78"/>
    <hyperlink xmlns:r="http://schemas.openxmlformats.org/officeDocument/2006/relationships" ref="D57" r:id="rId79"/>
    <hyperlink xmlns:r="http://schemas.openxmlformats.org/officeDocument/2006/relationships" ref="E57" r:id="rId80"/>
    <hyperlink xmlns:r="http://schemas.openxmlformats.org/officeDocument/2006/relationships" ref="D58" r:id="rId81"/>
    <hyperlink xmlns:r="http://schemas.openxmlformats.org/officeDocument/2006/relationships" ref="E58" r:id="rId82"/>
    <hyperlink xmlns:r="http://schemas.openxmlformats.org/officeDocument/2006/relationships" ref="D59" r:id="rId83"/>
    <hyperlink xmlns:r="http://schemas.openxmlformats.org/officeDocument/2006/relationships" ref="E59" r:id="rId84"/>
    <hyperlink xmlns:r="http://schemas.openxmlformats.org/officeDocument/2006/relationships" ref="D63" r:id="rId85"/>
    <hyperlink xmlns:r="http://schemas.openxmlformats.org/officeDocument/2006/relationships" ref="E63" r:id="rId86"/>
    <hyperlink xmlns:r="http://schemas.openxmlformats.org/officeDocument/2006/relationships" ref="D64" r:id="rId87"/>
    <hyperlink xmlns:r="http://schemas.openxmlformats.org/officeDocument/2006/relationships" ref="E64" r:id="rId88"/>
    <hyperlink xmlns:r="http://schemas.openxmlformats.org/officeDocument/2006/relationships" ref="D65" r:id="rId89"/>
    <hyperlink xmlns:r="http://schemas.openxmlformats.org/officeDocument/2006/relationships" ref="E65" r:id="rId90"/>
    <hyperlink xmlns:r="http://schemas.openxmlformats.org/officeDocument/2006/relationships" ref="D66" r:id="rId91"/>
    <hyperlink xmlns:r="http://schemas.openxmlformats.org/officeDocument/2006/relationships" ref="E66" r:id="rId92"/>
    <hyperlink xmlns:r="http://schemas.openxmlformats.org/officeDocument/2006/relationships" ref="D67" r:id="rId93"/>
    <hyperlink xmlns:r="http://schemas.openxmlformats.org/officeDocument/2006/relationships" ref="E67" r:id="rId94"/>
    <hyperlink xmlns:r="http://schemas.openxmlformats.org/officeDocument/2006/relationships" ref="D68" r:id="rId95"/>
    <hyperlink xmlns:r="http://schemas.openxmlformats.org/officeDocument/2006/relationships" ref="E68" r:id="rId96"/>
    <hyperlink xmlns:r="http://schemas.openxmlformats.org/officeDocument/2006/relationships" ref="D69" r:id="rId97"/>
    <hyperlink xmlns:r="http://schemas.openxmlformats.org/officeDocument/2006/relationships" ref="E69" r:id="rId98"/>
    <hyperlink xmlns:r="http://schemas.openxmlformats.org/officeDocument/2006/relationships" ref="D70" r:id="rId99"/>
    <hyperlink xmlns:r="http://schemas.openxmlformats.org/officeDocument/2006/relationships" ref="E70" r:id="rId100"/>
    <hyperlink xmlns:r="http://schemas.openxmlformats.org/officeDocument/2006/relationships" ref="D71" r:id="rId101"/>
    <hyperlink xmlns:r="http://schemas.openxmlformats.org/officeDocument/2006/relationships" ref="E71" r:id="rId102"/>
    <hyperlink xmlns:r="http://schemas.openxmlformats.org/officeDocument/2006/relationships" ref="D75" r:id="rId103"/>
    <hyperlink xmlns:r="http://schemas.openxmlformats.org/officeDocument/2006/relationships" ref="E75" r:id="rId104"/>
    <hyperlink xmlns:r="http://schemas.openxmlformats.org/officeDocument/2006/relationships" ref="D76" r:id="rId105"/>
    <hyperlink xmlns:r="http://schemas.openxmlformats.org/officeDocument/2006/relationships" ref="E76" r:id="rId106"/>
    <hyperlink xmlns:r="http://schemas.openxmlformats.org/officeDocument/2006/relationships" ref="D77" r:id="rId107"/>
    <hyperlink xmlns:r="http://schemas.openxmlformats.org/officeDocument/2006/relationships" ref="E77" r:id="rId108"/>
    <hyperlink xmlns:r="http://schemas.openxmlformats.org/officeDocument/2006/relationships" ref="D78" r:id="rId109"/>
    <hyperlink xmlns:r="http://schemas.openxmlformats.org/officeDocument/2006/relationships" ref="E78" r:id="rId110"/>
    <hyperlink xmlns:r="http://schemas.openxmlformats.org/officeDocument/2006/relationships" ref="D79" r:id="rId111"/>
    <hyperlink xmlns:r="http://schemas.openxmlformats.org/officeDocument/2006/relationships" ref="E79" r:id="rId112"/>
    <hyperlink xmlns:r="http://schemas.openxmlformats.org/officeDocument/2006/relationships" ref="D80" r:id="rId113"/>
    <hyperlink xmlns:r="http://schemas.openxmlformats.org/officeDocument/2006/relationships" ref="E80" r:id="rId114"/>
    <hyperlink xmlns:r="http://schemas.openxmlformats.org/officeDocument/2006/relationships" ref="D81" r:id="rId115"/>
    <hyperlink xmlns:r="http://schemas.openxmlformats.org/officeDocument/2006/relationships" ref="E81" r:id="rId116"/>
    <hyperlink xmlns:r="http://schemas.openxmlformats.org/officeDocument/2006/relationships" ref="D82" r:id="rId117"/>
    <hyperlink xmlns:r="http://schemas.openxmlformats.org/officeDocument/2006/relationships" ref="E82" r:id="rId118"/>
    <hyperlink xmlns:r="http://schemas.openxmlformats.org/officeDocument/2006/relationships" ref="D83" r:id="rId119"/>
    <hyperlink xmlns:r="http://schemas.openxmlformats.org/officeDocument/2006/relationships" ref="E83" r:id="rId120"/>
    <hyperlink xmlns:r="http://schemas.openxmlformats.org/officeDocument/2006/relationships" ref="D84" r:id="rId121"/>
    <hyperlink xmlns:r="http://schemas.openxmlformats.org/officeDocument/2006/relationships" ref="E84" r:id="rId122"/>
    <hyperlink xmlns:r="http://schemas.openxmlformats.org/officeDocument/2006/relationships" ref="D85" r:id="rId123"/>
    <hyperlink xmlns:r="http://schemas.openxmlformats.org/officeDocument/2006/relationships" ref="E85" r:id="rId124"/>
    <hyperlink xmlns:r="http://schemas.openxmlformats.org/officeDocument/2006/relationships" ref="D86" r:id="rId125"/>
    <hyperlink xmlns:r="http://schemas.openxmlformats.org/officeDocument/2006/relationships" ref="E86" r:id="rId126"/>
    <hyperlink xmlns:r="http://schemas.openxmlformats.org/officeDocument/2006/relationships" ref="D87" r:id="rId127"/>
    <hyperlink xmlns:r="http://schemas.openxmlformats.org/officeDocument/2006/relationships" ref="E87" r:id="rId128"/>
    <hyperlink xmlns:r="http://schemas.openxmlformats.org/officeDocument/2006/relationships" ref="D88" r:id="rId129"/>
    <hyperlink xmlns:r="http://schemas.openxmlformats.org/officeDocument/2006/relationships" ref="E88" r:id="rId130"/>
    <hyperlink xmlns:r="http://schemas.openxmlformats.org/officeDocument/2006/relationships" ref="D89" r:id="rId131"/>
    <hyperlink xmlns:r="http://schemas.openxmlformats.org/officeDocument/2006/relationships" ref="E89" r:id="rId132"/>
    <hyperlink xmlns:r="http://schemas.openxmlformats.org/officeDocument/2006/relationships" ref="D90" r:id="rId133"/>
    <hyperlink xmlns:r="http://schemas.openxmlformats.org/officeDocument/2006/relationships" ref="E90" r:id="rId134"/>
    <hyperlink xmlns:r="http://schemas.openxmlformats.org/officeDocument/2006/relationships" ref="D91" r:id="rId135"/>
    <hyperlink xmlns:r="http://schemas.openxmlformats.org/officeDocument/2006/relationships" ref="E91" r:id="rId136"/>
    <hyperlink xmlns:r="http://schemas.openxmlformats.org/officeDocument/2006/relationships" ref="D95" r:id="rId137"/>
    <hyperlink xmlns:r="http://schemas.openxmlformats.org/officeDocument/2006/relationships" ref="E95" r:id="rId138"/>
    <hyperlink xmlns:r="http://schemas.openxmlformats.org/officeDocument/2006/relationships" ref="D96" r:id="rId139"/>
    <hyperlink xmlns:r="http://schemas.openxmlformats.org/officeDocument/2006/relationships" ref="E96" r:id="rId140"/>
    <hyperlink xmlns:r="http://schemas.openxmlformats.org/officeDocument/2006/relationships" ref="D97" r:id="rId141"/>
    <hyperlink xmlns:r="http://schemas.openxmlformats.org/officeDocument/2006/relationships" ref="E97" r:id="rId142"/>
    <hyperlink xmlns:r="http://schemas.openxmlformats.org/officeDocument/2006/relationships" ref="D98" r:id="rId143"/>
    <hyperlink xmlns:r="http://schemas.openxmlformats.org/officeDocument/2006/relationships" ref="E98" r:id="rId144"/>
    <hyperlink xmlns:r="http://schemas.openxmlformats.org/officeDocument/2006/relationships" ref="D99" r:id="rId145"/>
    <hyperlink xmlns:r="http://schemas.openxmlformats.org/officeDocument/2006/relationships" ref="E99" r:id="rId146"/>
    <hyperlink xmlns:r="http://schemas.openxmlformats.org/officeDocument/2006/relationships" ref="D100" r:id="rId147"/>
    <hyperlink xmlns:r="http://schemas.openxmlformats.org/officeDocument/2006/relationships" ref="E100" r:id="rId148"/>
    <hyperlink xmlns:r="http://schemas.openxmlformats.org/officeDocument/2006/relationships" ref="D101" r:id="rId149"/>
    <hyperlink xmlns:r="http://schemas.openxmlformats.org/officeDocument/2006/relationships" ref="E101" r:id="rId150"/>
    <hyperlink xmlns:r="http://schemas.openxmlformats.org/officeDocument/2006/relationships" ref="D102" r:id="rId151"/>
    <hyperlink xmlns:r="http://schemas.openxmlformats.org/officeDocument/2006/relationships" ref="E102" r:id="rId152"/>
    <hyperlink xmlns:r="http://schemas.openxmlformats.org/officeDocument/2006/relationships" ref="D103" r:id="rId153"/>
    <hyperlink xmlns:r="http://schemas.openxmlformats.org/officeDocument/2006/relationships" ref="E103" r:id="rId154"/>
    <hyperlink xmlns:r="http://schemas.openxmlformats.org/officeDocument/2006/relationships" ref="D104" r:id="rId155"/>
    <hyperlink xmlns:r="http://schemas.openxmlformats.org/officeDocument/2006/relationships" ref="E104" r:id="rId156"/>
    <hyperlink xmlns:r="http://schemas.openxmlformats.org/officeDocument/2006/relationships" ref="D108" r:id="rId157"/>
    <hyperlink xmlns:r="http://schemas.openxmlformats.org/officeDocument/2006/relationships" ref="E108" r:id="rId158"/>
    <hyperlink xmlns:r="http://schemas.openxmlformats.org/officeDocument/2006/relationships" ref="D109" r:id="rId159"/>
    <hyperlink xmlns:r="http://schemas.openxmlformats.org/officeDocument/2006/relationships" ref="E109" r:id="rId160"/>
    <hyperlink xmlns:r="http://schemas.openxmlformats.org/officeDocument/2006/relationships" ref="D110" r:id="rId161"/>
    <hyperlink xmlns:r="http://schemas.openxmlformats.org/officeDocument/2006/relationships" ref="E110" r:id="rId162"/>
    <hyperlink xmlns:r="http://schemas.openxmlformats.org/officeDocument/2006/relationships" ref="D111" r:id="rId163"/>
    <hyperlink xmlns:r="http://schemas.openxmlformats.org/officeDocument/2006/relationships" ref="E111" r:id="rId164"/>
    <hyperlink xmlns:r="http://schemas.openxmlformats.org/officeDocument/2006/relationships" ref="D112" r:id="rId165"/>
    <hyperlink xmlns:r="http://schemas.openxmlformats.org/officeDocument/2006/relationships" ref="E112" r:id="rId166"/>
    <hyperlink xmlns:r="http://schemas.openxmlformats.org/officeDocument/2006/relationships" ref="D113" r:id="rId167"/>
    <hyperlink xmlns:r="http://schemas.openxmlformats.org/officeDocument/2006/relationships" ref="E113" r:id="rId168"/>
    <hyperlink xmlns:r="http://schemas.openxmlformats.org/officeDocument/2006/relationships" ref="D114" r:id="rId169"/>
    <hyperlink xmlns:r="http://schemas.openxmlformats.org/officeDocument/2006/relationships" ref="E114" r:id="rId170"/>
    <hyperlink xmlns:r="http://schemas.openxmlformats.org/officeDocument/2006/relationships" ref="D115" r:id="rId171"/>
    <hyperlink xmlns:r="http://schemas.openxmlformats.org/officeDocument/2006/relationships" ref="E115" r:id="rId172"/>
    <hyperlink xmlns:r="http://schemas.openxmlformats.org/officeDocument/2006/relationships" ref="D116" r:id="rId173"/>
    <hyperlink xmlns:r="http://schemas.openxmlformats.org/officeDocument/2006/relationships" ref="E116" r:id="rId174"/>
    <hyperlink xmlns:r="http://schemas.openxmlformats.org/officeDocument/2006/relationships" ref="D117" r:id="rId175"/>
    <hyperlink xmlns:r="http://schemas.openxmlformats.org/officeDocument/2006/relationships" ref="E117" r:id="rId1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2026-08-04T11:07:11Z</dcterms:created>
  <dcterms:modified xmlns:dcterms="http://purl.org/dc/terms/" xmlns:xsi="http://www.w3.org/2001/XMLSchema-instance" xsi:type="dcterms:W3CDTF">2026-08-04T11:07:11Z</dcterms:modified>
</cp:coreProperties>
</file>