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lacoupe/Documents/bcv_project/BCVS/SW/size/data/"/>
    </mc:Choice>
  </mc:AlternateContent>
  <xr:revisionPtr revIDLastSave="0" documentId="13_ncr:1_{110CEDE8-8C10-BE4E-BF23-A76BFB8CE82A}" xr6:coauthVersionLast="47" xr6:coauthVersionMax="47" xr10:uidLastSave="{00000000-0000-0000-0000-000000000000}"/>
  <bookViews>
    <workbookView xWindow="3320" yWindow="500" windowWidth="21920" windowHeight="11060" xr2:uid="{00000000-000D-0000-FFFF-FFFF00000000}"/>
  </bookViews>
  <sheets>
    <sheet name="Feuil1" sheetId="1" r:id="rId1"/>
  </sheets>
  <definedNames>
    <definedName name="SpreadsheetBuilder_1" hidden="1">Feuil1!$A$2:$E$9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U9" i="1"/>
  <c r="Q9" i="1"/>
  <c r="S6" i="1"/>
  <c r="U6" i="1"/>
  <c r="V9" i="1"/>
  <c r="T6" i="1"/>
  <c r="T9" i="1"/>
  <c r="P9" i="1"/>
  <c r="R6" i="1"/>
  <c r="S9" i="1"/>
  <c r="Q6" i="1"/>
  <c r="R9" i="1"/>
  <c r="P6" i="1"/>
  <c r="D9" i="1"/>
  <c r="I9" i="1"/>
  <c r="E9" i="1"/>
  <c r="J9" i="1"/>
  <c r="A9" i="1"/>
  <c r="N9" i="1"/>
  <c r="K9" i="1"/>
  <c r="H9" i="1"/>
  <c r="C9" i="1"/>
  <c r="L9" i="1"/>
  <c r="M9" i="1"/>
  <c r="O9" i="1"/>
  <c r="F9" i="1"/>
  <c r="G9" i="1"/>
</calcChain>
</file>

<file path=xl/sharedStrings.xml><?xml version="1.0" encoding="utf-8"?>
<sst xmlns="http://schemas.openxmlformats.org/spreadsheetml/2006/main" count="69" uniqueCount="43">
  <si>
    <t>Date de début</t>
  </si>
  <si>
    <t>Date de fin</t>
  </si>
  <si>
    <t>SPI Index</t>
  </si>
  <si>
    <t>Dates</t>
  </si>
  <si>
    <t>PX_LAST</t>
  </si>
  <si>
    <t>SPI19 Index</t>
  </si>
  <si>
    <t>SPI21 Index</t>
  </si>
  <si>
    <t>SMCI Index</t>
  </si>
  <si>
    <t>MXEU0HC Index</t>
  </si>
  <si>
    <t>MXEU0FN Index</t>
  </si>
  <si>
    <t>MXEU0CD Index</t>
  </si>
  <si>
    <t>MXEU0IN Index</t>
  </si>
  <si>
    <t>MXEU0CS Index</t>
  </si>
  <si>
    <t>MXEU0MT Index</t>
  </si>
  <si>
    <t>V3X Index</t>
  </si>
  <si>
    <t>V2X Index</t>
  </si>
  <si>
    <t>BEST_DPS</t>
  </si>
  <si>
    <t>BEST_ROE</t>
  </si>
  <si>
    <t>BEST_SALES</t>
  </si>
  <si>
    <t>BEST_EPS</t>
  </si>
  <si>
    <t>BEST_NET_DEBT</t>
  </si>
  <si>
    <t>SPI</t>
  </si>
  <si>
    <t>SMALL</t>
  </si>
  <si>
    <t>MID</t>
  </si>
  <si>
    <t>LARGE</t>
  </si>
  <si>
    <t>MATERIALS EU</t>
  </si>
  <si>
    <t>CONSUMER STAPLE EU</t>
  </si>
  <si>
    <t>INDUSTRIALS EU</t>
  </si>
  <si>
    <t>CONSUMER DIS. EU</t>
  </si>
  <si>
    <t>HEALTH CARE EU</t>
  </si>
  <si>
    <t>FINANCIALS EU</t>
  </si>
  <si>
    <t>VSMI</t>
  </si>
  <si>
    <t>VSTOXX</t>
  </si>
  <si>
    <t>SMALL ROE ES</t>
  </si>
  <si>
    <t>SMALL DIV ES</t>
  </si>
  <si>
    <t>SMALL SALES ES</t>
  </si>
  <si>
    <t>SMALL EPS ES</t>
  </si>
  <si>
    <t>SMALL DEBT ES</t>
  </si>
  <si>
    <t>LARGE DIV ES</t>
  </si>
  <si>
    <t>LARGE ROE ES</t>
  </si>
  <si>
    <t>LARGE SALES ES</t>
  </si>
  <si>
    <t>LARGE EPS ES</t>
  </si>
  <si>
    <t>LARGE DEBT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</si>
</sst>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6775"/>
  <sheetViews>
    <sheetView tabSelected="1" workbookViewId="0">
      <selection activeCell="E3" sqref="E3"/>
    </sheetView>
  </sheetViews>
  <sheetFormatPr baseColWidth="10" defaultRowHeight="15" x14ac:dyDescent="0.2"/>
  <cols>
    <col min="1" max="1" width="13.5" bestFit="1" customWidth="1"/>
    <col min="2" max="2" width="25.83203125" bestFit="1" customWidth="1"/>
    <col min="3" max="3" width="26.1640625" bestFit="1" customWidth="1"/>
    <col min="4" max="4" width="25.6640625" bestFit="1" customWidth="1"/>
    <col min="5" max="5" width="26" bestFit="1" customWidth="1"/>
    <col min="6" max="6" width="12.6640625" bestFit="1" customWidth="1"/>
    <col min="7" max="7" width="13.1640625" bestFit="1" customWidth="1"/>
    <col min="8" max="8" width="14.6640625" bestFit="1" customWidth="1"/>
    <col min="9" max="9" width="12.6640625" bestFit="1" customWidth="1"/>
    <col min="10" max="10" width="15" bestFit="1" customWidth="1"/>
    <col min="11" max="11" width="12.5" bestFit="1" customWidth="1"/>
    <col min="12" max="12" width="13" bestFit="1" customWidth="1"/>
    <col min="13" max="13" width="14.5" bestFit="1" customWidth="1"/>
    <col min="14" max="14" width="12.5" bestFit="1" customWidth="1"/>
    <col min="15" max="15" width="15" bestFit="1" customWidth="1"/>
    <col min="16" max="16" width="25.83203125" bestFit="1" customWidth="1"/>
    <col min="17" max="17" width="26.5" bestFit="1" customWidth="1"/>
    <col min="18" max="18" width="22.5" bestFit="1" customWidth="1"/>
    <col min="19" max="19" width="25.1640625" bestFit="1" customWidth="1"/>
    <col min="20" max="20" width="25.1640625" customWidth="1"/>
    <col min="21" max="21" width="18.1640625" bestFit="1" customWidth="1"/>
    <col min="22" max="22" width="18.1640625" customWidth="1"/>
    <col min="23" max="23" width="9.83203125" bestFit="1" customWidth="1"/>
  </cols>
  <sheetData>
    <row r="2" spans="1:23" x14ac:dyDescent="0.2">
      <c r="A2" t="s">
        <v>0</v>
      </c>
      <c r="B2" s="1">
        <v>38720</v>
      </c>
    </row>
    <row r="3" spans="1:23" x14ac:dyDescent="0.2">
      <c r="A3" t="s">
        <v>1</v>
      </c>
    </row>
    <row r="5" spans="1:23" x14ac:dyDescent="0.2">
      <c r="B5" t="s">
        <v>2</v>
      </c>
      <c r="C5" t="s">
        <v>5</v>
      </c>
      <c r="D5" t="s">
        <v>7</v>
      </c>
      <c r="E5" t="s">
        <v>6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s="3" t="s">
        <v>13</v>
      </c>
      <c r="Q5" s="3" t="s">
        <v>12</v>
      </c>
      <c r="R5" s="3" t="s">
        <v>11</v>
      </c>
      <c r="S5" s="3" t="s">
        <v>10</v>
      </c>
      <c r="T5" s="3" t="s">
        <v>8</v>
      </c>
      <c r="U5" s="3" t="s">
        <v>9</v>
      </c>
      <c r="V5" s="3" t="s">
        <v>14</v>
      </c>
      <c r="W5" s="3" t="s">
        <v>15</v>
      </c>
    </row>
    <row r="6" spans="1:23" x14ac:dyDescent="0.2">
      <c r="P6" t="e">
        <f ca="1">_xll.BDP(P5,"SHORT_NAME")</f>
        <v>#NAME?</v>
      </c>
      <c r="Q6" t="e">
        <f ca="1">_xll.BDP(Q5,"SHORT_NAME")</f>
        <v>#NAME?</v>
      </c>
      <c r="R6" t="e">
        <f ca="1">_xll.BDP(R5,"SHORT_NAME")</f>
        <v>#NAME?</v>
      </c>
      <c r="S6" t="e">
        <f ca="1">_xll.BDP(S5,"SHORT_NAME")</f>
        <v>#NAME?</v>
      </c>
      <c r="T6" t="e">
        <f ca="1">_xll.BDP(T5,"SHORT_NAME")</f>
        <v>#NAME?</v>
      </c>
      <c r="U6" t="e">
        <f ca="1">_xll.BDP(U5,"SHORT_NAME")</f>
        <v>#NAME?</v>
      </c>
    </row>
    <row r="7" spans="1:23" x14ac:dyDescent="0.2">
      <c r="A7" t="s">
        <v>3</v>
      </c>
      <c r="B7" t="s">
        <v>4</v>
      </c>
      <c r="C7" t="s">
        <v>4</v>
      </c>
      <c r="D7" t="s">
        <v>4</v>
      </c>
      <c r="E7" t="s">
        <v>4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</row>
    <row r="8" spans="1:23" x14ac:dyDescent="0.2"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33</v>
      </c>
      <c r="H8" t="s">
        <v>35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">
        <v>25</v>
      </c>
      <c r="Q8" t="s">
        <v>26</v>
      </c>
      <c r="R8" t="s">
        <v>27</v>
      </c>
      <c r="S8" t="s">
        <v>28</v>
      </c>
      <c r="T8" t="s">
        <v>29</v>
      </c>
      <c r="U8" t="s">
        <v>30</v>
      </c>
      <c r="V8" t="s">
        <v>31</v>
      </c>
      <c r="W8" t="s">
        <v>32</v>
      </c>
    </row>
    <row r="9" spans="1:23" x14ac:dyDescent="0.2">
      <c r="A9" s="2" t="e">
        <f ca="1">_xll.BDH(B$5,B$7,$B2,$B3,"Dir=V","CDR=5D","Days=A","Dts=S","UseDPDF=Y","cols=2;rows=4161")</f>
        <v>#NAME?</v>
      </c>
      <c r="B9">
        <v>5780.41</v>
      </c>
      <c r="C9" t="e">
        <f ca="1">_xll.BDH(C$5,C$7,$B2,$B3,"Dir=V","CDR=5D","Days=A","Dts=H","UseDPDF=Y","cols=1;rows=4161")</f>
        <v>#NAME?</v>
      </c>
      <c r="D9" t="e">
        <f ca="1">_xll.BDH(D$5,D$7,$B2,$B3,"Dir=V","CDR=5D","Days=A","Dts=H","UseDPDF=Y","cols=1;rows=4161")</f>
        <v>#NAME?</v>
      </c>
      <c r="E9" t="e">
        <f ca="1">_xll.BDH(E$5,E$7,$B2,$B3,"Dir=V","CDR=5D","Days=A","Dts=H","UseDPDF=Y","cols=1;rows=4161")</f>
        <v>#NAME?</v>
      </c>
      <c r="F9" t="e">
        <f ca="1">_xll.BDH(F$5,F$7,$B2,$B3,"Dir=V","CDR=5D","Days=A","Dts=H","UseDPDF=Y","cols=1;rows=4161")</f>
        <v>#NAME?</v>
      </c>
      <c r="G9" t="e">
        <f ca="1">_xll.BDH(G$5,G$7,$B2,$B3,"Dir=V","CDR=5D","Days=A","Dts=H","UseDPDF=Y","cols=1;rows=4161")</f>
        <v>#NAME?</v>
      </c>
      <c r="H9" t="e">
        <f ca="1">_xll.BDH(H$5,H$7,$B2,$B3,"Dir=V","CDR=5D","Days=A","Dts=H","UseDPDF=Y","cols=1;rows=4161")</f>
        <v>#NAME?</v>
      </c>
      <c r="I9" t="e">
        <f ca="1">_xll.BDH(I$5,I$7,$B2,$B3,"Dir=V","CDR=5D","Days=A","Dts=H","UseDPDF=Y","cols=1;rows=4161")</f>
        <v>#NAME?</v>
      </c>
      <c r="J9" t="e">
        <f ca="1">_xll.BDH(J$5,J$7,$B2,$B3,"Dir=V","CDR=5D","Days=A","Dts=H","UseDPDF=Y","cols=1;rows=4161")</f>
        <v>#NAME?</v>
      </c>
      <c r="K9" t="e">
        <f ca="1">_xll.BDH(K$5,K$7,$B2,$B3,"Dir=V","CDR=5D","Days=A","Dts=H","UseDPDF=Y","cols=1;rows=4161")</f>
        <v>#NAME?</v>
      </c>
      <c r="L9" t="e">
        <f ca="1">_xll.BDH(L$5,L$7,$B2,$B3,"Dir=V","CDR=5D","Days=A","Dts=H","UseDPDF=Y","cols=1;rows=4161")</f>
        <v>#NAME?</v>
      </c>
      <c r="M9" t="e">
        <f ca="1">_xll.BDH(M$5,M$7,$B2,$B3,"Dir=V","CDR=5D","Days=A","Dts=H","UseDPDF=Y","cols=1;rows=4161")</f>
        <v>#NAME?</v>
      </c>
      <c r="N9" t="e">
        <f ca="1">_xll.BDH(N$5,N$7,$B2,$B3,"Dir=V","CDR=5D","Days=A","Dts=H","UseDPDF=Y","cols=1;rows=4161")</f>
        <v>#NAME?</v>
      </c>
      <c r="O9" t="e">
        <f ca="1">_xll.BDH(O$5,O$7,$B2,$B3,"Dir=V","CDR=5D","Days=A","Dts=H","UseDPDF=Y","cols=1;rows=4161")</f>
        <v>#NAME?</v>
      </c>
      <c r="P9" t="e">
        <f ca="1">_xll.BDH(P$5,P$7,$B2,$B3,"Dir=V","CDR=5D","Days=A","Dts=H","UseDPDF=Y","cols=1;rows=4161")</f>
        <v>#NAME?</v>
      </c>
      <c r="Q9" t="e">
        <f ca="1">_xll.BDH(Q$5,Q$7,$B2,$B3,"Dir=V","CDR=5D","Days=A","Dts=H","UseDPDF=Y","cols=1;rows=4161")</f>
        <v>#NAME?</v>
      </c>
      <c r="R9" t="e">
        <f ca="1">_xll.BDH(R$5,R$7,$B2,$B3,"Dir=V","CDR=5D","Days=A","Dts=H","UseDPDF=Y","cols=1;rows=4161")</f>
        <v>#NAME?</v>
      </c>
      <c r="S9" t="e">
        <f ca="1">_xll.BDH(S$5,S$7,$B2,$B3,"Dir=V","CDR=5D","Days=A","Dts=H","UseDPDF=Y","cols=1;rows=4161")</f>
        <v>#NAME?</v>
      </c>
      <c r="T9" t="e">
        <f ca="1">_xll.BDH(T$5,T$7,$B2,$B3,"Dir=V","CDR=5D","Days=A","Dts=H","UseDPDF=Y","cols=1;rows=4161")</f>
        <v>#NAME?</v>
      </c>
      <c r="U9" t="e">
        <f ca="1">_xll.BDH(U$5,U$7,$B2,$B3,"Dir=V","CDR=5D","Days=A","Dts=H","UseDPDF=Y","cols=1;rows=4161")</f>
        <v>#NAME?</v>
      </c>
      <c r="V9" t="e">
        <f ca="1">_xll.BDH(V$5,V$7,$B2,$B3,"Dir=V","CDR=5D","Days=A","Dts=H","UseDPDF=Y","cols=1;rows=4161")</f>
        <v>#NAME?</v>
      </c>
      <c r="W9" t="e">
        <f ca="1">_xll.BDH(W$5,W$7,$B2,$B3,"Dir=V","CDR=5D","Days=A","Dts=H","UseDPDF=Y","cols=1;rows=4161")</f>
        <v>#NAME?</v>
      </c>
    </row>
    <row r="10" spans="1:23" x14ac:dyDescent="0.2">
      <c r="A10" s="2">
        <v>38721</v>
      </c>
      <c r="B10">
        <v>5851.15</v>
      </c>
      <c r="C10">
        <v>8756.9599999999991</v>
      </c>
      <c r="D10">
        <v>6038.74</v>
      </c>
      <c r="E10">
        <v>5833.18</v>
      </c>
      <c r="F10">
        <v>133.47999999999999</v>
      </c>
      <c r="G10">
        <v>11.72</v>
      </c>
      <c r="H10">
        <v>18082.240000000002</v>
      </c>
      <c r="I10">
        <v>550.58000000000004</v>
      </c>
      <c r="J10">
        <v>3153.6030000000001</v>
      </c>
      <c r="K10">
        <v>109.08</v>
      </c>
      <c r="L10">
        <v>19.84</v>
      </c>
      <c r="M10">
        <v>3056.12</v>
      </c>
      <c r="N10">
        <v>390.69</v>
      </c>
      <c r="O10">
        <v>149.2413</v>
      </c>
      <c r="P10">
        <v>178.64</v>
      </c>
      <c r="Q10">
        <v>112.61</v>
      </c>
      <c r="R10">
        <v>141.34</v>
      </c>
      <c r="S10">
        <v>90.73</v>
      </c>
      <c r="T10">
        <v>113.33</v>
      </c>
      <c r="U10">
        <v>112.92</v>
      </c>
      <c r="V10">
        <v>13.04</v>
      </c>
      <c r="W10">
        <v>13.9452</v>
      </c>
    </row>
    <row r="11" spans="1:23" x14ac:dyDescent="0.2">
      <c r="A11" s="2">
        <v>38722</v>
      </c>
      <c r="B11">
        <v>5837.78</v>
      </c>
      <c r="C11">
        <v>8771.81</v>
      </c>
      <c r="D11">
        <v>6029.12</v>
      </c>
      <c r="E11">
        <v>5818.6</v>
      </c>
      <c r="F11">
        <v>133.47999999999999</v>
      </c>
      <c r="G11">
        <v>11.72</v>
      </c>
      <c r="H11">
        <v>18079.05</v>
      </c>
      <c r="I11">
        <v>549.08000000000004</v>
      </c>
      <c r="J11">
        <v>3151.462</v>
      </c>
      <c r="K11">
        <v>109.05</v>
      </c>
      <c r="L11">
        <v>19.82</v>
      </c>
      <c r="M11">
        <v>3052.53</v>
      </c>
      <c r="N11">
        <v>389.71</v>
      </c>
      <c r="O11">
        <v>149.20179999999999</v>
      </c>
      <c r="P11">
        <v>176.64</v>
      </c>
      <c r="Q11">
        <v>111.82</v>
      </c>
      <c r="R11">
        <v>140.49</v>
      </c>
      <c r="S11">
        <v>90.35</v>
      </c>
      <c r="T11">
        <v>113.58</v>
      </c>
      <c r="U11">
        <v>112.54</v>
      </c>
      <c r="V11">
        <v>13.22</v>
      </c>
      <c r="W11">
        <v>14.142099999999999</v>
      </c>
    </row>
    <row r="12" spans="1:23" x14ac:dyDescent="0.2">
      <c r="A12" s="2">
        <v>38723</v>
      </c>
      <c r="B12">
        <v>5850.81</v>
      </c>
      <c r="C12">
        <v>8802.67</v>
      </c>
      <c r="D12">
        <v>6061.71</v>
      </c>
      <c r="E12">
        <v>5828.32</v>
      </c>
      <c r="F12">
        <v>133.46</v>
      </c>
      <c r="G12">
        <v>11.72</v>
      </c>
      <c r="H12">
        <v>18118.46</v>
      </c>
      <c r="I12">
        <v>549.57000000000005</v>
      </c>
      <c r="J12">
        <v>3168.7570000000001</v>
      </c>
      <c r="K12">
        <v>109.14</v>
      </c>
      <c r="L12">
        <v>19.829999999999998</v>
      </c>
      <c r="M12">
        <v>3048.58</v>
      </c>
      <c r="N12">
        <v>388.93</v>
      </c>
      <c r="O12">
        <v>148.40729999999999</v>
      </c>
      <c r="P12">
        <v>177.97</v>
      </c>
      <c r="Q12">
        <v>112.21</v>
      </c>
      <c r="R12">
        <v>141.26</v>
      </c>
      <c r="S12">
        <v>90.89</v>
      </c>
      <c r="T12">
        <v>113.72</v>
      </c>
      <c r="U12">
        <v>113.26</v>
      </c>
      <c r="V12">
        <v>13.1</v>
      </c>
      <c r="W12">
        <v>13.7315</v>
      </c>
    </row>
    <row r="13" spans="1:23" x14ac:dyDescent="0.2">
      <c r="A13" s="2">
        <v>38726</v>
      </c>
      <c r="B13">
        <v>5849.79</v>
      </c>
      <c r="C13">
        <v>8803.52</v>
      </c>
      <c r="D13">
        <v>6085.14</v>
      </c>
      <c r="E13">
        <v>5823.36</v>
      </c>
      <c r="F13">
        <v>133.5</v>
      </c>
      <c r="G13">
        <v>11.72</v>
      </c>
      <c r="H13">
        <v>18111.93</v>
      </c>
      <c r="I13">
        <v>549.29999999999995</v>
      </c>
      <c r="J13">
        <v>2855.768</v>
      </c>
      <c r="K13">
        <v>109.37</v>
      </c>
      <c r="L13">
        <v>19.84</v>
      </c>
      <c r="M13">
        <v>3022.46</v>
      </c>
      <c r="N13">
        <v>389.3</v>
      </c>
      <c r="O13">
        <v>125.98699999999999</v>
      </c>
      <c r="P13">
        <v>178.12</v>
      </c>
      <c r="Q13">
        <v>112.13</v>
      </c>
      <c r="R13">
        <v>141.31</v>
      </c>
      <c r="S13">
        <v>91.39</v>
      </c>
      <c r="T13">
        <v>113.75</v>
      </c>
      <c r="U13">
        <v>113.49</v>
      </c>
      <c r="V13">
        <v>13.53</v>
      </c>
      <c r="W13">
        <v>14.3612</v>
      </c>
    </row>
    <row r="14" spans="1:23" x14ac:dyDescent="0.2">
      <c r="A14" s="2">
        <v>38727</v>
      </c>
      <c r="B14">
        <v>5811.98</v>
      </c>
      <c r="C14">
        <v>8804.61</v>
      </c>
      <c r="D14">
        <v>6043.21</v>
      </c>
      <c r="E14">
        <v>5785.15</v>
      </c>
      <c r="F14">
        <v>133.5</v>
      </c>
      <c r="G14">
        <v>11.72</v>
      </c>
      <c r="H14">
        <v>18027.36</v>
      </c>
      <c r="I14">
        <v>548.71</v>
      </c>
      <c r="J14">
        <v>2853.3939999999998</v>
      </c>
      <c r="K14">
        <v>109.27</v>
      </c>
      <c r="L14">
        <v>19.86</v>
      </c>
      <c r="M14">
        <v>3019.92</v>
      </c>
      <c r="N14">
        <v>390.59</v>
      </c>
      <c r="O14">
        <v>122.4944</v>
      </c>
      <c r="P14">
        <v>175.83</v>
      </c>
      <c r="Q14">
        <v>112.2</v>
      </c>
      <c r="R14">
        <v>140.68</v>
      </c>
      <c r="S14">
        <v>90.89</v>
      </c>
      <c r="T14">
        <v>112.71</v>
      </c>
      <c r="U14">
        <v>112.51</v>
      </c>
      <c r="V14">
        <v>14.18</v>
      </c>
      <c r="W14">
        <v>14.510899999999999</v>
      </c>
    </row>
    <row r="15" spans="1:23" x14ac:dyDescent="0.2">
      <c r="A15" s="2">
        <v>38728</v>
      </c>
      <c r="B15">
        <v>5876.23</v>
      </c>
      <c r="C15">
        <v>8834.92</v>
      </c>
      <c r="D15">
        <v>6098.11</v>
      </c>
      <c r="E15">
        <v>5852.14</v>
      </c>
      <c r="F15">
        <v>133.5</v>
      </c>
      <c r="G15">
        <v>11.72</v>
      </c>
      <c r="H15">
        <v>17988.78</v>
      </c>
      <c r="I15">
        <v>546.80999999999995</v>
      </c>
      <c r="J15">
        <v>2848.4870000000001</v>
      </c>
      <c r="K15">
        <v>109.07</v>
      </c>
      <c r="L15">
        <v>19.8</v>
      </c>
      <c r="M15">
        <v>3016.55</v>
      </c>
      <c r="N15">
        <v>389.05</v>
      </c>
      <c r="O15">
        <v>121.7529</v>
      </c>
      <c r="P15">
        <v>177.26</v>
      </c>
      <c r="Q15">
        <v>112.65</v>
      </c>
      <c r="R15">
        <v>142.4</v>
      </c>
      <c r="S15">
        <v>91.47</v>
      </c>
      <c r="T15">
        <v>112.85</v>
      </c>
      <c r="U15">
        <v>113.64</v>
      </c>
      <c r="V15">
        <v>13.58</v>
      </c>
      <c r="W15">
        <v>13.9825</v>
      </c>
    </row>
    <row r="16" spans="1:23" x14ac:dyDescent="0.2">
      <c r="A16" s="2">
        <v>38729</v>
      </c>
      <c r="B16">
        <v>5910.93</v>
      </c>
      <c r="C16">
        <v>8874.51</v>
      </c>
      <c r="D16">
        <v>6126.93</v>
      </c>
      <c r="E16">
        <v>5888.06</v>
      </c>
      <c r="F16">
        <v>133.5</v>
      </c>
      <c r="G16">
        <v>11.71</v>
      </c>
      <c r="H16">
        <v>18102.5</v>
      </c>
      <c r="I16">
        <v>547.95000000000005</v>
      </c>
      <c r="J16">
        <v>2850.9070000000002</v>
      </c>
      <c r="K16">
        <v>110.71</v>
      </c>
      <c r="L16">
        <v>19.8</v>
      </c>
      <c r="M16">
        <v>3013.1</v>
      </c>
      <c r="N16">
        <v>389.75</v>
      </c>
      <c r="O16">
        <v>120.4776</v>
      </c>
      <c r="P16">
        <v>178.76</v>
      </c>
      <c r="Q16">
        <v>112.5</v>
      </c>
      <c r="R16">
        <v>143.05000000000001</v>
      </c>
      <c r="S16">
        <v>91.59</v>
      </c>
      <c r="T16">
        <v>113.13</v>
      </c>
      <c r="U16">
        <v>114.27</v>
      </c>
      <c r="V16">
        <v>13.41</v>
      </c>
      <c r="W16">
        <v>13.6515</v>
      </c>
    </row>
    <row r="17" spans="1:23" x14ac:dyDescent="0.2">
      <c r="A17" s="2">
        <v>38730</v>
      </c>
      <c r="B17">
        <v>5914.65</v>
      </c>
      <c r="C17">
        <v>8889.68</v>
      </c>
      <c r="D17">
        <v>6136.31</v>
      </c>
      <c r="E17">
        <v>5890.72</v>
      </c>
      <c r="F17">
        <v>138.08000000000001</v>
      </c>
      <c r="G17">
        <v>11.72</v>
      </c>
      <c r="H17">
        <v>18086.41</v>
      </c>
      <c r="I17">
        <v>546.77</v>
      </c>
      <c r="J17">
        <v>2847.6030000000001</v>
      </c>
      <c r="K17">
        <v>109.27</v>
      </c>
      <c r="L17">
        <v>19.8</v>
      </c>
      <c r="M17">
        <v>3014.65</v>
      </c>
      <c r="N17">
        <v>390.28</v>
      </c>
      <c r="O17">
        <v>121.90860000000001</v>
      </c>
      <c r="P17">
        <v>177.61</v>
      </c>
      <c r="Q17">
        <v>112.01</v>
      </c>
      <c r="R17">
        <v>142.07</v>
      </c>
      <c r="S17">
        <v>90.83</v>
      </c>
      <c r="T17">
        <v>113.43</v>
      </c>
      <c r="U17">
        <v>113.41</v>
      </c>
      <c r="V17">
        <v>13.5</v>
      </c>
      <c r="W17">
        <v>14.3896</v>
      </c>
    </row>
    <row r="18" spans="1:23" x14ac:dyDescent="0.2">
      <c r="A18" s="2">
        <v>38733</v>
      </c>
      <c r="B18">
        <v>5939.35</v>
      </c>
      <c r="C18">
        <v>8919.26</v>
      </c>
      <c r="D18">
        <v>6160.78</v>
      </c>
      <c r="E18">
        <v>5915.63</v>
      </c>
      <c r="F18">
        <v>138.12</v>
      </c>
      <c r="G18">
        <v>11.72</v>
      </c>
      <c r="H18">
        <v>18073.45</v>
      </c>
      <c r="I18">
        <v>547.69000000000005</v>
      </c>
      <c r="J18">
        <v>2859.67</v>
      </c>
      <c r="K18">
        <v>109.37</v>
      </c>
      <c r="L18">
        <v>19.79</v>
      </c>
      <c r="M18">
        <v>3020.91</v>
      </c>
      <c r="N18">
        <v>390.05</v>
      </c>
      <c r="O18">
        <v>122.9366</v>
      </c>
      <c r="P18">
        <v>177.77</v>
      </c>
      <c r="Q18">
        <v>112.1</v>
      </c>
      <c r="R18">
        <v>142.13</v>
      </c>
      <c r="S18">
        <v>90.8</v>
      </c>
      <c r="T18">
        <v>113.72</v>
      </c>
      <c r="U18">
        <v>113.39</v>
      </c>
      <c r="V18">
        <v>13.59</v>
      </c>
      <c r="W18">
        <v>14.248799999999999</v>
      </c>
    </row>
    <row r="19" spans="1:23" x14ac:dyDescent="0.2">
      <c r="A19" s="2">
        <v>38734</v>
      </c>
      <c r="B19">
        <v>5903.46</v>
      </c>
      <c r="C19">
        <v>8906.99</v>
      </c>
      <c r="D19">
        <v>6122.67</v>
      </c>
      <c r="E19">
        <v>5879.32</v>
      </c>
      <c r="F19">
        <v>138.85</v>
      </c>
      <c r="G19">
        <v>11.6</v>
      </c>
      <c r="H19">
        <v>18100.05</v>
      </c>
      <c r="I19">
        <v>545.02</v>
      </c>
      <c r="J19">
        <v>2863.6480000000001</v>
      </c>
      <c r="K19">
        <v>109.47</v>
      </c>
      <c r="L19">
        <v>19.82</v>
      </c>
      <c r="M19">
        <v>3016.09</v>
      </c>
      <c r="N19">
        <v>391.33</v>
      </c>
      <c r="O19">
        <v>134.03270000000001</v>
      </c>
      <c r="P19">
        <v>177.69</v>
      </c>
      <c r="Q19">
        <v>111.16</v>
      </c>
      <c r="R19">
        <v>140.87</v>
      </c>
      <c r="S19">
        <v>90.02</v>
      </c>
      <c r="T19">
        <v>113.13</v>
      </c>
      <c r="U19">
        <v>112.44</v>
      </c>
      <c r="V19">
        <v>14</v>
      </c>
      <c r="W19">
        <v>15.2464</v>
      </c>
    </row>
    <row r="20" spans="1:23" x14ac:dyDescent="0.2">
      <c r="A20" s="2">
        <v>38735</v>
      </c>
      <c r="B20">
        <v>5861.67</v>
      </c>
      <c r="C20">
        <v>8857.7999999999993</v>
      </c>
      <c r="D20">
        <v>6096.26</v>
      </c>
      <c r="E20">
        <v>5834.76</v>
      </c>
      <c r="F20">
        <v>138.85</v>
      </c>
      <c r="G20">
        <v>11.6</v>
      </c>
      <c r="H20">
        <v>18116.25</v>
      </c>
      <c r="I20">
        <v>545.91999999999996</v>
      </c>
      <c r="J20">
        <v>2865.9879999999998</v>
      </c>
      <c r="K20">
        <v>109.49</v>
      </c>
      <c r="L20">
        <v>19.82</v>
      </c>
      <c r="M20">
        <v>3007.4</v>
      </c>
      <c r="N20">
        <v>391.9</v>
      </c>
      <c r="O20">
        <v>136.37110000000001</v>
      </c>
      <c r="P20">
        <v>176.43</v>
      </c>
      <c r="Q20">
        <v>110.57</v>
      </c>
      <c r="R20">
        <v>139.57</v>
      </c>
      <c r="S20">
        <v>89.29</v>
      </c>
      <c r="T20">
        <v>112.13</v>
      </c>
      <c r="U20">
        <v>110.91</v>
      </c>
      <c r="V20">
        <v>14.57</v>
      </c>
      <c r="W20">
        <v>15.8139</v>
      </c>
    </row>
    <row r="21" spans="1:23" x14ac:dyDescent="0.2">
      <c r="A21" s="2">
        <v>38736</v>
      </c>
      <c r="B21">
        <v>5890.47</v>
      </c>
      <c r="C21">
        <v>8917.77</v>
      </c>
      <c r="D21">
        <v>6090.61</v>
      </c>
      <c r="E21">
        <v>5868.84</v>
      </c>
      <c r="F21">
        <v>140.75</v>
      </c>
      <c r="G21">
        <v>11.6</v>
      </c>
      <c r="H21">
        <v>17998.810000000001</v>
      </c>
      <c r="I21">
        <v>544.02</v>
      </c>
      <c r="J21">
        <v>2861.4850000000001</v>
      </c>
      <c r="K21">
        <v>109.15</v>
      </c>
      <c r="L21">
        <v>19.91</v>
      </c>
      <c r="M21">
        <v>3011.58</v>
      </c>
      <c r="N21">
        <v>392.3</v>
      </c>
      <c r="O21">
        <v>126.18980000000001</v>
      </c>
      <c r="P21">
        <v>178.63</v>
      </c>
      <c r="Q21">
        <v>111.12</v>
      </c>
      <c r="R21">
        <v>140.68</v>
      </c>
      <c r="S21">
        <v>89.96</v>
      </c>
      <c r="T21">
        <v>111.24</v>
      </c>
      <c r="U21">
        <v>112.12</v>
      </c>
      <c r="V21">
        <v>13.86</v>
      </c>
      <c r="W21">
        <v>15.430300000000001</v>
      </c>
    </row>
    <row r="22" spans="1:23" x14ac:dyDescent="0.2">
      <c r="A22" s="2">
        <v>38737</v>
      </c>
      <c r="B22">
        <v>5839.37</v>
      </c>
      <c r="C22">
        <v>8937.34</v>
      </c>
      <c r="D22">
        <v>6080.32</v>
      </c>
      <c r="E22">
        <v>5809.47</v>
      </c>
      <c r="F22">
        <v>140.75</v>
      </c>
      <c r="G22">
        <v>11.6</v>
      </c>
      <c r="H22">
        <v>18016.16</v>
      </c>
      <c r="I22">
        <v>544.58000000000004</v>
      </c>
      <c r="J22">
        <v>2864.0720000000001</v>
      </c>
      <c r="K22">
        <v>109.47</v>
      </c>
      <c r="L22">
        <v>20.48</v>
      </c>
      <c r="M22">
        <v>3015.39</v>
      </c>
      <c r="N22">
        <v>394.01</v>
      </c>
      <c r="O22">
        <v>136.6386</v>
      </c>
      <c r="P22">
        <v>178.39</v>
      </c>
      <c r="Q22">
        <v>110.27</v>
      </c>
      <c r="R22">
        <v>140.07</v>
      </c>
      <c r="S22">
        <v>89.31</v>
      </c>
      <c r="T22">
        <v>111.22</v>
      </c>
      <c r="U22">
        <v>111.16</v>
      </c>
      <c r="V22">
        <v>13.78</v>
      </c>
      <c r="W22">
        <v>16.0032</v>
      </c>
    </row>
    <row r="23" spans="1:23" x14ac:dyDescent="0.2">
      <c r="A23" s="2">
        <v>38740</v>
      </c>
      <c r="B23">
        <v>5839.84</v>
      </c>
      <c r="C23">
        <v>8891.16</v>
      </c>
      <c r="D23">
        <v>6058.26</v>
      </c>
      <c r="E23">
        <v>5814.35</v>
      </c>
      <c r="F23">
        <v>140.75</v>
      </c>
      <c r="G23">
        <v>11.6</v>
      </c>
      <c r="H23">
        <v>18028.61</v>
      </c>
      <c r="I23">
        <v>545.25</v>
      </c>
      <c r="J23">
        <v>2872.694</v>
      </c>
      <c r="K23">
        <v>109.34</v>
      </c>
      <c r="L23">
        <v>20.5</v>
      </c>
      <c r="M23">
        <v>2998.02</v>
      </c>
      <c r="N23">
        <v>392.35</v>
      </c>
      <c r="O23">
        <v>143.6541</v>
      </c>
      <c r="P23">
        <v>177.53</v>
      </c>
      <c r="Q23">
        <v>109.52</v>
      </c>
      <c r="R23">
        <v>139.78</v>
      </c>
      <c r="S23">
        <v>89.12</v>
      </c>
      <c r="T23">
        <v>110.81</v>
      </c>
      <c r="U23">
        <v>110.83</v>
      </c>
      <c r="V23">
        <v>14.46</v>
      </c>
      <c r="W23">
        <v>16.306999999999999</v>
      </c>
    </row>
    <row r="24" spans="1:23" x14ac:dyDescent="0.2">
      <c r="A24" s="2">
        <v>38741</v>
      </c>
      <c r="B24">
        <v>5834.18</v>
      </c>
      <c r="C24">
        <v>8933.1299999999992</v>
      </c>
      <c r="D24">
        <v>6047</v>
      </c>
      <c r="E24">
        <v>5808.71</v>
      </c>
      <c r="F24">
        <v>140.75</v>
      </c>
      <c r="G24">
        <v>11.6</v>
      </c>
      <c r="H24">
        <v>18005.830000000002</v>
      </c>
      <c r="I24">
        <v>544.87</v>
      </c>
      <c r="J24">
        <v>2869.4789999999998</v>
      </c>
      <c r="K24">
        <v>109.33</v>
      </c>
      <c r="L24">
        <v>20.07</v>
      </c>
      <c r="M24">
        <v>2986.23</v>
      </c>
      <c r="N24">
        <v>390.25</v>
      </c>
      <c r="O24">
        <v>142.4136</v>
      </c>
      <c r="P24">
        <v>178.4</v>
      </c>
      <c r="Q24">
        <v>109.52</v>
      </c>
      <c r="R24">
        <v>139.80000000000001</v>
      </c>
      <c r="S24">
        <v>89.44</v>
      </c>
      <c r="T24">
        <v>110.69</v>
      </c>
      <c r="U24">
        <v>110.38</v>
      </c>
      <c r="V24">
        <v>14.09</v>
      </c>
      <c r="W24">
        <v>15.6608</v>
      </c>
    </row>
    <row r="25" spans="1:23" x14ac:dyDescent="0.2">
      <c r="A25" s="2">
        <v>38742</v>
      </c>
      <c r="B25">
        <v>5826.92</v>
      </c>
      <c r="C25">
        <v>8928.44</v>
      </c>
      <c r="D25">
        <v>6059.67</v>
      </c>
      <c r="E25">
        <v>5798.14</v>
      </c>
      <c r="F25">
        <v>140.75</v>
      </c>
      <c r="G25">
        <v>11.6</v>
      </c>
      <c r="H25">
        <v>18024.12</v>
      </c>
      <c r="I25">
        <v>544.52</v>
      </c>
      <c r="J25">
        <v>2875.221</v>
      </c>
      <c r="K25">
        <v>109.2</v>
      </c>
      <c r="L25">
        <v>20.100000000000001</v>
      </c>
      <c r="M25">
        <v>2992.48</v>
      </c>
      <c r="N25">
        <v>392.3</v>
      </c>
      <c r="O25">
        <v>142.36109999999999</v>
      </c>
      <c r="P25">
        <v>182.25</v>
      </c>
      <c r="Q25">
        <v>110.21</v>
      </c>
      <c r="R25">
        <v>141.49</v>
      </c>
      <c r="S25">
        <v>90.64</v>
      </c>
      <c r="T25">
        <v>110.98</v>
      </c>
      <c r="U25">
        <v>111.86</v>
      </c>
      <c r="V25">
        <v>14.03</v>
      </c>
      <c r="W25">
        <v>14.975</v>
      </c>
    </row>
    <row r="26" spans="1:23" x14ac:dyDescent="0.2">
      <c r="A26" s="2">
        <v>38743</v>
      </c>
      <c r="B26">
        <v>5875.77</v>
      </c>
      <c r="C26">
        <v>8948.7999999999993</v>
      </c>
      <c r="D26">
        <v>6103.48</v>
      </c>
      <c r="E26">
        <v>5848.79</v>
      </c>
      <c r="F26">
        <v>140.74</v>
      </c>
      <c r="G26">
        <v>11.6</v>
      </c>
      <c r="H26">
        <v>18039.72</v>
      </c>
      <c r="I26">
        <v>544.79</v>
      </c>
      <c r="J26">
        <v>2878.67</v>
      </c>
      <c r="K26">
        <v>109.87</v>
      </c>
      <c r="L26">
        <v>19.989999999999998</v>
      </c>
      <c r="M26">
        <v>3000.49</v>
      </c>
      <c r="N26">
        <v>394.22</v>
      </c>
      <c r="O26">
        <v>143.25989999999999</v>
      </c>
      <c r="P26">
        <v>183.37</v>
      </c>
      <c r="Q26">
        <v>110.91</v>
      </c>
      <c r="R26">
        <v>144.15</v>
      </c>
      <c r="S26">
        <v>91.73</v>
      </c>
      <c r="T26">
        <v>111.22</v>
      </c>
      <c r="U26">
        <v>113.66</v>
      </c>
      <c r="V26">
        <v>13.7</v>
      </c>
      <c r="W26">
        <v>14.7677</v>
      </c>
    </row>
    <row r="27" spans="1:23" x14ac:dyDescent="0.2">
      <c r="A27" s="2">
        <v>38744</v>
      </c>
      <c r="B27">
        <v>5904.32</v>
      </c>
      <c r="C27">
        <v>9051.94</v>
      </c>
      <c r="D27">
        <v>6177.47</v>
      </c>
      <c r="E27">
        <v>5869.11</v>
      </c>
      <c r="F27">
        <v>142.81</v>
      </c>
      <c r="G27">
        <v>11.54</v>
      </c>
      <c r="H27">
        <v>18032.830000000002</v>
      </c>
      <c r="I27">
        <v>547.87</v>
      </c>
      <c r="J27">
        <v>2850.7539999999999</v>
      </c>
      <c r="K27">
        <v>110.64</v>
      </c>
      <c r="L27">
        <v>20.149999999999999</v>
      </c>
      <c r="M27">
        <v>3004.92</v>
      </c>
      <c r="N27">
        <v>395.68</v>
      </c>
      <c r="O27">
        <v>148.12020000000001</v>
      </c>
      <c r="P27">
        <v>188.11</v>
      </c>
      <c r="Q27">
        <v>111.16</v>
      </c>
      <c r="R27">
        <v>145.81</v>
      </c>
      <c r="S27">
        <v>92.23</v>
      </c>
      <c r="T27">
        <v>112.39</v>
      </c>
      <c r="U27">
        <v>115.02</v>
      </c>
      <c r="V27">
        <v>13.61</v>
      </c>
      <c r="W27">
        <v>15.1492</v>
      </c>
    </row>
    <row r="28" spans="1:23" x14ac:dyDescent="0.2">
      <c r="A28" s="2">
        <v>38747</v>
      </c>
      <c r="B28">
        <v>5912.75</v>
      </c>
      <c r="C28">
        <v>9074.9599999999991</v>
      </c>
      <c r="D28">
        <v>6171.46</v>
      </c>
      <c r="E28">
        <v>5879.68</v>
      </c>
      <c r="F28">
        <v>135.51</v>
      </c>
      <c r="G28">
        <v>11.47</v>
      </c>
      <c r="H28">
        <v>18070.18</v>
      </c>
      <c r="I28">
        <v>554.59</v>
      </c>
      <c r="J28">
        <v>2824.3960000000002</v>
      </c>
      <c r="K28">
        <v>110.75</v>
      </c>
      <c r="L28">
        <v>20.149999999999999</v>
      </c>
      <c r="M28">
        <v>3028.12</v>
      </c>
      <c r="N28">
        <v>398.94</v>
      </c>
      <c r="O28">
        <v>147.86879999999999</v>
      </c>
      <c r="P28">
        <v>187.77</v>
      </c>
      <c r="Q28">
        <v>110.9</v>
      </c>
      <c r="R28">
        <v>145.46</v>
      </c>
      <c r="S28">
        <v>92.18</v>
      </c>
      <c r="T28">
        <v>111.73</v>
      </c>
      <c r="U28">
        <v>114.74</v>
      </c>
      <c r="V28">
        <v>13.83</v>
      </c>
      <c r="W28">
        <v>15.518700000000001</v>
      </c>
    </row>
    <row r="29" spans="1:23" x14ac:dyDescent="0.2">
      <c r="A29" s="2">
        <v>38748</v>
      </c>
      <c r="B29">
        <v>5928.95</v>
      </c>
      <c r="C29">
        <v>9129.89</v>
      </c>
      <c r="D29">
        <v>6165.14</v>
      </c>
      <c r="E29">
        <v>5898.99</v>
      </c>
      <c r="F29">
        <v>135.63</v>
      </c>
      <c r="G29">
        <v>11.64</v>
      </c>
      <c r="H29">
        <v>18041.36</v>
      </c>
      <c r="I29">
        <v>564.72</v>
      </c>
      <c r="J29">
        <v>2823.0540000000001</v>
      </c>
      <c r="K29">
        <v>110.16</v>
      </c>
      <c r="L29">
        <v>20.149999999999999</v>
      </c>
      <c r="M29">
        <v>3059.45</v>
      </c>
      <c r="N29">
        <v>397.13</v>
      </c>
      <c r="O29">
        <v>148.29470000000001</v>
      </c>
      <c r="P29">
        <v>187.51</v>
      </c>
      <c r="Q29">
        <v>110.81</v>
      </c>
      <c r="R29">
        <v>145.09</v>
      </c>
      <c r="S29">
        <v>91.98</v>
      </c>
      <c r="T29">
        <v>112.2</v>
      </c>
      <c r="U29">
        <v>115.06</v>
      </c>
      <c r="V29">
        <v>13.99</v>
      </c>
      <c r="W29">
        <v>15.854800000000001</v>
      </c>
    </row>
    <row r="30" spans="1:23" x14ac:dyDescent="0.2">
      <c r="A30" s="2">
        <v>38749</v>
      </c>
      <c r="B30">
        <v>5948.78</v>
      </c>
      <c r="C30">
        <v>9156.59</v>
      </c>
      <c r="D30">
        <v>6206.25</v>
      </c>
      <c r="E30">
        <v>5915.51</v>
      </c>
      <c r="F30">
        <v>141.22</v>
      </c>
      <c r="G30">
        <v>11.63</v>
      </c>
      <c r="H30">
        <v>18148.72</v>
      </c>
      <c r="I30">
        <v>567.29999999999995</v>
      </c>
      <c r="J30">
        <v>2829.4079999999999</v>
      </c>
      <c r="K30">
        <v>110.15</v>
      </c>
      <c r="L30">
        <v>20.16</v>
      </c>
      <c r="M30">
        <v>3059.88</v>
      </c>
      <c r="N30">
        <v>397.79</v>
      </c>
      <c r="O30">
        <v>155.88290000000001</v>
      </c>
      <c r="P30">
        <v>190.44</v>
      </c>
      <c r="Q30">
        <v>112.02</v>
      </c>
      <c r="R30">
        <v>146.93</v>
      </c>
      <c r="S30">
        <v>93.21</v>
      </c>
      <c r="T30">
        <v>112.72</v>
      </c>
      <c r="U30">
        <v>116.66</v>
      </c>
      <c r="V30">
        <v>13.73</v>
      </c>
      <c r="W30">
        <v>15.423400000000001</v>
      </c>
    </row>
    <row r="31" spans="1:23" x14ac:dyDescent="0.2">
      <c r="A31" s="2">
        <v>38750</v>
      </c>
      <c r="B31">
        <v>5917.74</v>
      </c>
      <c r="C31">
        <v>9238.75</v>
      </c>
      <c r="D31">
        <v>6201.11</v>
      </c>
      <c r="E31">
        <v>5878.07</v>
      </c>
      <c r="F31">
        <v>141.22</v>
      </c>
      <c r="G31">
        <v>11.62</v>
      </c>
      <c r="H31">
        <v>18113.939999999999</v>
      </c>
      <c r="I31">
        <v>540.73</v>
      </c>
      <c r="J31">
        <v>2826.0940000000001</v>
      </c>
      <c r="K31">
        <v>110.26</v>
      </c>
      <c r="L31">
        <v>20.16</v>
      </c>
      <c r="M31">
        <v>3066.25</v>
      </c>
      <c r="N31">
        <v>399.06</v>
      </c>
      <c r="O31">
        <v>141.73939999999999</v>
      </c>
      <c r="P31">
        <v>188.36</v>
      </c>
      <c r="Q31">
        <v>111.6</v>
      </c>
      <c r="R31">
        <v>146.75</v>
      </c>
      <c r="S31">
        <v>92.51</v>
      </c>
      <c r="T31">
        <v>111.56</v>
      </c>
      <c r="U31">
        <v>115.44</v>
      </c>
      <c r="V31">
        <v>13.87</v>
      </c>
      <c r="W31">
        <v>16.179500000000001</v>
      </c>
    </row>
    <row r="32" spans="1:23" x14ac:dyDescent="0.2">
      <c r="A32" s="2">
        <v>38751</v>
      </c>
      <c r="B32">
        <v>5954.72</v>
      </c>
      <c r="C32">
        <v>9259.6</v>
      </c>
      <c r="D32">
        <v>6187.94</v>
      </c>
      <c r="E32">
        <v>5923.73</v>
      </c>
      <c r="F32">
        <v>140.94</v>
      </c>
      <c r="G32">
        <v>11.63</v>
      </c>
      <c r="H32">
        <v>18133.79</v>
      </c>
      <c r="I32">
        <v>540.04999999999995</v>
      </c>
      <c r="J32">
        <v>2830.9609999999998</v>
      </c>
      <c r="K32">
        <v>110.61</v>
      </c>
      <c r="L32">
        <v>20.170000000000002</v>
      </c>
      <c r="M32">
        <v>3071.99</v>
      </c>
      <c r="N32">
        <v>399.13</v>
      </c>
      <c r="O32">
        <v>144.05449999999999</v>
      </c>
      <c r="P32">
        <v>188.03</v>
      </c>
      <c r="Q32">
        <v>112.11</v>
      </c>
      <c r="R32">
        <v>146.4</v>
      </c>
      <c r="S32">
        <v>92.73</v>
      </c>
      <c r="T32">
        <v>112.39</v>
      </c>
      <c r="U32">
        <v>115.32</v>
      </c>
      <c r="V32">
        <v>13.81</v>
      </c>
      <c r="W32">
        <v>16.043399999999998</v>
      </c>
    </row>
    <row r="33" spans="1:23" x14ac:dyDescent="0.2">
      <c r="A33" s="2">
        <v>38754</v>
      </c>
      <c r="B33">
        <v>5954.78</v>
      </c>
      <c r="C33">
        <v>9270.02</v>
      </c>
      <c r="D33">
        <v>6200.79</v>
      </c>
      <c r="E33">
        <v>5921.57</v>
      </c>
      <c r="F33">
        <v>141.08000000000001</v>
      </c>
      <c r="G33">
        <v>11.62</v>
      </c>
      <c r="H33">
        <v>18132.34</v>
      </c>
      <c r="I33">
        <v>540.79</v>
      </c>
      <c r="J33">
        <v>2829.625</v>
      </c>
      <c r="K33">
        <v>110.77</v>
      </c>
      <c r="L33">
        <v>20.170000000000002</v>
      </c>
      <c r="M33">
        <v>3074.78</v>
      </c>
      <c r="N33">
        <v>399.73</v>
      </c>
      <c r="O33">
        <v>143.86070000000001</v>
      </c>
      <c r="P33">
        <v>188.88</v>
      </c>
      <c r="Q33">
        <v>112.01</v>
      </c>
      <c r="R33">
        <v>146.03</v>
      </c>
      <c r="S33">
        <v>92.92</v>
      </c>
      <c r="T33">
        <v>111.41</v>
      </c>
      <c r="U33">
        <v>116.01</v>
      </c>
      <c r="V33">
        <v>13.93</v>
      </c>
      <c r="W33">
        <v>16.337599999999998</v>
      </c>
    </row>
    <row r="34" spans="1:23" x14ac:dyDescent="0.2">
      <c r="A34" s="2">
        <v>38755</v>
      </c>
      <c r="B34">
        <v>5952.59</v>
      </c>
      <c r="C34">
        <v>9279.81</v>
      </c>
      <c r="D34">
        <v>6204.84</v>
      </c>
      <c r="E34">
        <v>5918.17</v>
      </c>
      <c r="F34">
        <v>141.08000000000001</v>
      </c>
      <c r="G34">
        <v>11.63</v>
      </c>
      <c r="H34">
        <v>18149.82</v>
      </c>
      <c r="I34">
        <v>540.79</v>
      </c>
      <c r="J34">
        <v>2832.0680000000002</v>
      </c>
      <c r="K34">
        <v>110.81</v>
      </c>
      <c r="L34">
        <v>20.14</v>
      </c>
      <c r="M34">
        <v>3072.32</v>
      </c>
      <c r="N34">
        <v>402.1</v>
      </c>
      <c r="O34">
        <v>144.7792</v>
      </c>
      <c r="P34">
        <v>187.28</v>
      </c>
      <c r="Q34">
        <v>111.71</v>
      </c>
      <c r="R34">
        <v>145.68</v>
      </c>
      <c r="S34">
        <v>92.52</v>
      </c>
      <c r="T34">
        <v>111.43</v>
      </c>
      <c r="U34">
        <v>116.04</v>
      </c>
      <c r="V34">
        <v>13.9</v>
      </c>
      <c r="W34">
        <v>16.396999999999998</v>
      </c>
    </row>
    <row r="35" spans="1:23" x14ac:dyDescent="0.2">
      <c r="A35" s="2">
        <v>38756</v>
      </c>
      <c r="B35">
        <v>5947.96</v>
      </c>
      <c r="C35">
        <v>9265.1200000000008</v>
      </c>
      <c r="D35">
        <v>6214.39</v>
      </c>
      <c r="E35">
        <v>5911.39</v>
      </c>
      <c r="F35">
        <v>141.08000000000001</v>
      </c>
      <c r="G35">
        <v>11.63</v>
      </c>
      <c r="H35">
        <v>18152.330000000002</v>
      </c>
      <c r="I35">
        <v>540.98</v>
      </c>
      <c r="J35">
        <v>2837.8319999999999</v>
      </c>
      <c r="K35">
        <v>110.79</v>
      </c>
      <c r="L35">
        <v>20.14</v>
      </c>
      <c r="M35">
        <v>3082.12</v>
      </c>
      <c r="N35">
        <v>402.32</v>
      </c>
      <c r="O35">
        <v>143.43610000000001</v>
      </c>
      <c r="P35">
        <v>184.44</v>
      </c>
      <c r="Q35">
        <v>111.98</v>
      </c>
      <c r="R35">
        <v>146.22</v>
      </c>
      <c r="S35">
        <v>92.29</v>
      </c>
      <c r="T35">
        <v>111.49</v>
      </c>
      <c r="U35">
        <v>116.01</v>
      </c>
      <c r="V35">
        <v>13.81</v>
      </c>
      <c r="W35">
        <v>16.196200000000001</v>
      </c>
    </row>
    <row r="36" spans="1:23" x14ac:dyDescent="0.2">
      <c r="A36" s="2">
        <v>38757</v>
      </c>
      <c r="B36">
        <v>5979.71</v>
      </c>
      <c r="C36">
        <v>9322.65</v>
      </c>
      <c r="D36">
        <v>6247.87</v>
      </c>
      <c r="E36">
        <v>5942.76</v>
      </c>
      <c r="F36">
        <v>141.08000000000001</v>
      </c>
      <c r="G36">
        <v>11.63</v>
      </c>
      <c r="H36">
        <v>18128.82</v>
      </c>
      <c r="I36">
        <v>540.54999999999995</v>
      </c>
      <c r="J36">
        <v>2834.991</v>
      </c>
      <c r="K36">
        <v>111</v>
      </c>
      <c r="L36">
        <v>20.149999999999999</v>
      </c>
      <c r="M36">
        <v>3092.44</v>
      </c>
      <c r="N36">
        <v>403.23</v>
      </c>
      <c r="O36">
        <v>143.10929999999999</v>
      </c>
      <c r="P36">
        <v>187.09</v>
      </c>
      <c r="Q36">
        <v>112.53</v>
      </c>
      <c r="R36">
        <v>148.1</v>
      </c>
      <c r="S36">
        <v>93.32</v>
      </c>
      <c r="T36">
        <v>112.45</v>
      </c>
      <c r="U36">
        <v>117.59</v>
      </c>
      <c r="V36">
        <v>13.6</v>
      </c>
      <c r="W36">
        <v>15.5128</v>
      </c>
    </row>
    <row r="37" spans="1:23" x14ac:dyDescent="0.2">
      <c r="A37" s="2">
        <v>38758</v>
      </c>
      <c r="B37">
        <v>5973.56</v>
      </c>
      <c r="C37">
        <v>9335.2900000000009</v>
      </c>
      <c r="D37">
        <v>6269.19</v>
      </c>
      <c r="E37">
        <v>5931.82</v>
      </c>
      <c r="F37">
        <v>141.19999999999999</v>
      </c>
      <c r="G37">
        <v>11.63</v>
      </c>
      <c r="H37">
        <v>18166.78</v>
      </c>
      <c r="I37">
        <v>541.26</v>
      </c>
      <c r="J37">
        <v>2840.77</v>
      </c>
      <c r="K37">
        <v>111.1</v>
      </c>
      <c r="L37">
        <v>20.16</v>
      </c>
      <c r="M37">
        <v>3096.83</v>
      </c>
      <c r="N37">
        <v>403.9</v>
      </c>
      <c r="O37">
        <v>136.3717</v>
      </c>
      <c r="P37">
        <v>185.2</v>
      </c>
      <c r="Q37">
        <v>112.33</v>
      </c>
      <c r="R37">
        <v>147.16999999999999</v>
      </c>
      <c r="S37">
        <v>93.66</v>
      </c>
      <c r="T37">
        <v>111.52</v>
      </c>
      <c r="U37">
        <v>117.38</v>
      </c>
      <c r="V37">
        <v>13.45</v>
      </c>
      <c r="W37">
        <v>15.7219</v>
      </c>
    </row>
    <row r="38" spans="1:23" x14ac:dyDescent="0.2">
      <c r="A38" s="2">
        <v>38761</v>
      </c>
      <c r="B38">
        <v>5991.82</v>
      </c>
      <c r="C38">
        <v>9322.1200000000008</v>
      </c>
      <c r="D38">
        <v>6268.57</v>
      </c>
      <c r="E38">
        <v>5953.87</v>
      </c>
      <c r="F38">
        <v>141.19999999999999</v>
      </c>
      <c r="G38">
        <v>11.63</v>
      </c>
      <c r="H38">
        <v>18150.830000000002</v>
      </c>
      <c r="I38">
        <v>542.26</v>
      </c>
      <c r="J38">
        <v>2842.2130000000002</v>
      </c>
      <c r="K38">
        <v>111.14</v>
      </c>
      <c r="L38">
        <v>20.16</v>
      </c>
      <c r="M38">
        <v>3098.37</v>
      </c>
      <c r="N38">
        <v>404.54</v>
      </c>
      <c r="O38">
        <v>136.9392</v>
      </c>
      <c r="P38">
        <v>185.67</v>
      </c>
      <c r="Q38">
        <v>112.68</v>
      </c>
      <c r="R38">
        <v>147.79</v>
      </c>
      <c r="S38">
        <v>94.39</v>
      </c>
      <c r="T38">
        <v>111.94</v>
      </c>
      <c r="U38">
        <v>118.22</v>
      </c>
      <c r="V38">
        <v>13.66</v>
      </c>
      <c r="W38">
        <v>15.903</v>
      </c>
    </row>
    <row r="39" spans="1:23" x14ac:dyDescent="0.2">
      <c r="A39" s="2">
        <v>38762</v>
      </c>
      <c r="B39">
        <v>5988.75</v>
      </c>
      <c r="C39">
        <v>9335.51</v>
      </c>
      <c r="D39">
        <v>6269.88</v>
      </c>
      <c r="E39">
        <v>5949.78</v>
      </c>
      <c r="F39">
        <v>141.16</v>
      </c>
      <c r="G39">
        <v>11.63</v>
      </c>
      <c r="H39">
        <v>18122.43</v>
      </c>
      <c r="I39">
        <v>541.24</v>
      </c>
      <c r="J39">
        <v>2836.3020000000001</v>
      </c>
      <c r="K39">
        <v>110.88</v>
      </c>
      <c r="L39">
        <v>20.170000000000002</v>
      </c>
      <c r="M39">
        <v>3106.85</v>
      </c>
      <c r="N39">
        <v>405.75</v>
      </c>
      <c r="O39">
        <v>136.9349</v>
      </c>
      <c r="P39">
        <v>185.81</v>
      </c>
      <c r="Q39">
        <v>112.43</v>
      </c>
      <c r="R39">
        <v>147.99</v>
      </c>
      <c r="S39">
        <v>94.04</v>
      </c>
      <c r="T39">
        <v>111.67</v>
      </c>
      <c r="U39">
        <v>118.2</v>
      </c>
      <c r="V39">
        <v>13.51</v>
      </c>
      <c r="W39">
        <v>16.094200000000001</v>
      </c>
    </row>
    <row r="40" spans="1:23" x14ac:dyDescent="0.2">
      <c r="A40" s="2">
        <v>38763</v>
      </c>
      <c r="B40">
        <v>5929.55</v>
      </c>
      <c r="C40">
        <v>9363.65</v>
      </c>
      <c r="D40">
        <v>6250.11</v>
      </c>
      <c r="E40">
        <v>5882.1</v>
      </c>
      <c r="F40">
        <v>140.86000000000001</v>
      </c>
      <c r="G40">
        <v>11.64</v>
      </c>
      <c r="H40">
        <v>18127.669999999998</v>
      </c>
      <c r="I40">
        <v>542.80999999999995</v>
      </c>
      <c r="J40">
        <v>2842.07</v>
      </c>
      <c r="K40">
        <v>111.5</v>
      </c>
      <c r="L40">
        <v>20.12</v>
      </c>
      <c r="M40">
        <v>3107.02</v>
      </c>
      <c r="N40">
        <v>407.61</v>
      </c>
      <c r="O40">
        <v>137.46129999999999</v>
      </c>
      <c r="P40">
        <v>186.02</v>
      </c>
      <c r="Q40">
        <v>113.45</v>
      </c>
      <c r="R40">
        <v>148.49</v>
      </c>
      <c r="S40">
        <v>94.25</v>
      </c>
      <c r="T40">
        <v>111.18</v>
      </c>
      <c r="U40">
        <v>117.8</v>
      </c>
      <c r="V40">
        <v>13.76</v>
      </c>
      <c r="W40">
        <v>16.2622</v>
      </c>
    </row>
    <row r="41" spans="1:23" x14ac:dyDescent="0.2">
      <c r="A41" s="2">
        <v>38764</v>
      </c>
      <c r="B41">
        <v>6006.64</v>
      </c>
      <c r="C41">
        <v>9409.98</v>
      </c>
      <c r="D41">
        <v>6317.55</v>
      </c>
      <c r="E41">
        <v>5962.09</v>
      </c>
      <c r="F41">
        <v>140.9</v>
      </c>
      <c r="G41">
        <v>11.65</v>
      </c>
      <c r="H41">
        <v>18136.400000000001</v>
      </c>
      <c r="I41">
        <v>545.49</v>
      </c>
      <c r="J41">
        <v>2843.5160000000001</v>
      </c>
      <c r="K41">
        <v>111.66</v>
      </c>
      <c r="L41">
        <v>20.2</v>
      </c>
      <c r="M41">
        <v>3108.13</v>
      </c>
      <c r="N41">
        <v>407.75</v>
      </c>
      <c r="O41">
        <v>137.62010000000001</v>
      </c>
      <c r="P41">
        <v>186.52</v>
      </c>
      <c r="Q41">
        <v>114.16</v>
      </c>
      <c r="R41">
        <v>149.41999999999999</v>
      </c>
      <c r="S41">
        <v>93.9</v>
      </c>
      <c r="T41">
        <v>111.21</v>
      </c>
      <c r="U41">
        <v>118.94</v>
      </c>
      <c r="V41">
        <v>13.02</v>
      </c>
      <c r="W41">
        <v>14.8742</v>
      </c>
    </row>
    <row r="42" spans="1:23" x14ac:dyDescent="0.2">
      <c r="A42" s="2">
        <v>38765</v>
      </c>
      <c r="B42">
        <v>6014.36</v>
      </c>
      <c r="C42">
        <v>9435.1</v>
      </c>
      <c r="D42">
        <v>6349.12</v>
      </c>
      <c r="E42">
        <v>5965.74</v>
      </c>
      <c r="F42">
        <v>140.97999999999999</v>
      </c>
      <c r="G42">
        <v>11.65</v>
      </c>
      <c r="H42">
        <v>18154.88</v>
      </c>
      <c r="I42">
        <v>544.54</v>
      </c>
      <c r="J42">
        <v>2851.15</v>
      </c>
      <c r="K42">
        <v>112.89</v>
      </c>
      <c r="L42">
        <v>20.2</v>
      </c>
      <c r="M42">
        <v>3096.77</v>
      </c>
      <c r="N42">
        <v>408.88</v>
      </c>
      <c r="O42">
        <v>135.21629999999999</v>
      </c>
      <c r="P42">
        <v>188.95</v>
      </c>
      <c r="Q42">
        <v>114.32</v>
      </c>
      <c r="R42">
        <v>149.69</v>
      </c>
      <c r="S42">
        <v>93.96</v>
      </c>
      <c r="T42">
        <v>110.96</v>
      </c>
      <c r="U42">
        <v>119.32</v>
      </c>
      <c r="V42">
        <v>12.68</v>
      </c>
      <c r="W42">
        <v>14.589</v>
      </c>
    </row>
    <row r="43" spans="1:23" x14ac:dyDescent="0.2">
      <c r="A43" s="2">
        <v>38768</v>
      </c>
      <c r="B43">
        <v>6039.98</v>
      </c>
      <c r="C43">
        <v>9450.2800000000007</v>
      </c>
      <c r="D43">
        <v>6359.64</v>
      </c>
      <c r="E43">
        <v>5994.24</v>
      </c>
      <c r="F43">
        <v>140.96</v>
      </c>
      <c r="G43">
        <v>11.65</v>
      </c>
      <c r="H43">
        <v>18154.28</v>
      </c>
      <c r="I43">
        <v>543.99</v>
      </c>
      <c r="J43">
        <v>2850.953</v>
      </c>
      <c r="K43">
        <v>112.88</v>
      </c>
      <c r="L43">
        <v>20.190000000000001</v>
      </c>
      <c r="M43">
        <v>3093.06</v>
      </c>
      <c r="N43">
        <v>408.12</v>
      </c>
      <c r="O43">
        <v>135.0283</v>
      </c>
      <c r="P43">
        <v>190.01</v>
      </c>
      <c r="Q43">
        <v>114.29</v>
      </c>
      <c r="R43">
        <v>149.72</v>
      </c>
      <c r="S43">
        <v>93.87</v>
      </c>
      <c r="T43">
        <v>110.79</v>
      </c>
      <c r="U43">
        <v>119.7</v>
      </c>
      <c r="V43">
        <v>12.49</v>
      </c>
      <c r="W43">
        <v>14.7889</v>
      </c>
    </row>
    <row r="44" spans="1:23" x14ac:dyDescent="0.2">
      <c r="A44" s="2">
        <v>38769</v>
      </c>
      <c r="B44">
        <v>6078.54</v>
      </c>
      <c r="C44">
        <v>9470.51</v>
      </c>
      <c r="D44">
        <v>6392.12</v>
      </c>
      <c r="E44">
        <v>6034.49</v>
      </c>
      <c r="F44">
        <v>141.04</v>
      </c>
      <c r="G44">
        <v>11.65</v>
      </c>
      <c r="H44">
        <v>18146.2</v>
      </c>
      <c r="I44">
        <v>543.35</v>
      </c>
      <c r="J44">
        <v>2847.5970000000002</v>
      </c>
      <c r="K44">
        <v>112.77</v>
      </c>
      <c r="L44">
        <v>20.190000000000001</v>
      </c>
      <c r="M44">
        <v>3091.73</v>
      </c>
      <c r="N44">
        <v>408.11</v>
      </c>
      <c r="O44">
        <v>135.71700000000001</v>
      </c>
      <c r="P44">
        <v>190.56</v>
      </c>
      <c r="Q44">
        <v>115.02</v>
      </c>
      <c r="R44">
        <v>150.13</v>
      </c>
      <c r="S44">
        <v>93.55</v>
      </c>
      <c r="T44">
        <v>111.03</v>
      </c>
      <c r="U44">
        <v>120.32</v>
      </c>
      <c r="V44">
        <v>12.32</v>
      </c>
      <c r="W44">
        <v>15.125299999999999</v>
      </c>
    </row>
    <row r="45" spans="1:23" x14ac:dyDescent="0.2">
      <c r="A45" s="2">
        <v>38770</v>
      </c>
      <c r="B45">
        <v>6105.55</v>
      </c>
      <c r="C45">
        <v>9501.18</v>
      </c>
      <c r="D45">
        <v>6396.15</v>
      </c>
      <c r="E45">
        <v>6065.42</v>
      </c>
      <c r="F45">
        <v>141.05000000000001</v>
      </c>
      <c r="G45">
        <v>11.65</v>
      </c>
      <c r="H45">
        <v>18162.23</v>
      </c>
      <c r="I45">
        <v>544.28</v>
      </c>
      <c r="J45">
        <v>2849.0439999999999</v>
      </c>
      <c r="K45">
        <v>112.79</v>
      </c>
      <c r="L45">
        <v>20.190000000000001</v>
      </c>
      <c r="M45">
        <v>3090.91</v>
      </c>
      <c r="N45">
        <v>408.16</v>
      </c>
      <c r="O45">
        <v>136.08430000000001</v>
      </c>
      <c r="P45">
        <v>191.79</v>
      </c>
      <c r="Q45">
        <v>115.98</v>
      </c>
      <c r="R45">
        <v>151.68</v>
      </c>
      <c r="S45">
        <v>93.96</v>
      </c>
      <c r="T45">
        <v>111.45</v>
      </c>
      <c r="U45">
        <v>121.62</v>
      </c>
      <c r="V45">
        <v>12.09</v>
      </c>
      <c r="W45">
        <v>14.289</v>
      </c>
    </row>
    <row r="46" spans="1:23" x14ac:dyDescent="0.2">
      <c r="A46" s="2">
        <v>38771</v>
      </c>
      <c r="B46">
        <v>6068.62</v>
      </c>
      <c r="C46">
        <v>9545.06</v>
      </c>
      <c r="D46">
        <v>6392.02</v>
      </c>
      <c r="E46">
        <v>6021.45</v>
      </c>
      <c r="F46">
        <v>141.05000000000001</v>
      </c>
      <c r="G46">
        <v>11.64</v>
      </c>
      <c r="H46">
        <v>18180.560000000001</v>
      </c>
      <c r="I46">
        <v>544.95000000000005</v>
      </c>
      <c r="J46">
        <v>2855.6480000000001</v>
      </c>
      <c r="K46">
        <v>112.82</v>
      </c>
      <c r="L46">
        <v>20.18</v>
      </c>
      <c r="M46">
        <v>3083.55</v>
      </c>
      <c r="N46">
        <v>408.8</v>
      </c>
      <c r="O46">
        <v>145.73830000000001</v>
      </c>
      <c r="P46">
        <v>190.61</v>
      </c>
      <c r="Q46">
        <v>115.46</v>
      </c>
      <c r="R46">
        <v>151.55000000000001</v>
      </c>
      <c r="S46">
        <v>93.56</v>
      </c>
      <c r="T46">
        <v>111.45</v>
      </c>
      <c r="U46">
        <v>121.86</v>
      </c>
      <c r="V46">
        <v>12.16</v>
      </c>
      <c r="W46">
        <v>14.662100000000001</v>
      </c>
    </row>
    <row r="47" spans="1:23" x14ac:dyDescent="0.2">
      <c r="A47" s="2">
        <v>38772</v>
      </c>
      <c r="B47">
        <v>6051.98</v>
      </c>
      <c r="C47">
        <v>9616.5499999999993</v>
      </c>
      <c r="D47">
        <v>6411.67</v>
      </c>
      <c r="E47">
        <v>5997.31</v>
      </c>
      <c r="F47">
        <v>141.05000000000001</v>
      </c>
      <c r="G47">
        <v>11.64</v>
      </c>
      <c r="H47">
        <v>18142.16</v>
      </c>
      <c r="I47">
        <v>544.35</v>
      </c>
      <c r="J47">
        <v>2849.5369999999998</v>
      </c>
      <c r="K47">
        <v>113.34</v>
      </c>
      <c r="L47">
        <v>20.29</v>
      </c>
      <c r="M47">
        <v>3085.27</v>
      </c>
      <c r="N47">
        <v>409.13</v>
      </c>
      <c r="O47">
        <v>148.3272</v>
      </c>
      <c r="P47">
        <v>190.46</v>
      </c>
      <c r="Q47">
        <v>115.5</v>
      </c>
      <c r="R47">
        <v>151.91999999999999</v>
      </c>
      <c r="S47">
        <v>93.82</v>
      </c>
      <c r="T47">
        <v>111.24</v>
      </c>
      <c r="U47">
        <v>122.49</v>
      </c>
      <c r="V47">
        <v>12.07</v>
      </c>
      <c r="W47">
        <v>14.252000000000001</v>
      </c>
    </row>
    <row r="48" spans="1:23" x14ac:dyDescent="0.2">
      <c r="A48" s="2">
        <v>38775</v>
      </c>
      <c r="B48">
        <v>6084.58</v>
      </c>
      <c r="C48">
        <v>9649.1299999999992</v>
      </c>
      <c r="D48">
        <v>6442.7</v>
      </c>
      <c r="E48">
        <v>6030.51</v>
      </c>
      <c r="F48">
        <v>141.13999999999999</v>
      </c>
      <c r="G48">
        <v>11.63</v>
      </c>
      <c r="H48">
        <v>18125.82</v>
      </c>
      <c r="I48">
        <v>543.16</v>
      </c>
      <c r="J48">
        <v>2855.567</v>
      </c>
      <c r="K48">
        <v>113.26</v>
      </c>
      <c r="L48">
        <v>20.29</v>
      </c>
      <c r="M48">
        <v>3091.17</v>
      </c>
      <c r="N48">
        <v>410.18</v>
      </c>
      <c r="O48">
        <v>147.1112</v>
      </c>
      <c r="P48">
        <v>190.67</v>
      </c>
      <c r="Q48">
        <v>116.12</v>
      </c>
      <c r="R48">
        <v>153.01</v>
      </c>
      <c r="S48">
        <v>94.37</v>
      </c>
      <c r="T48">
        <v>111.91</v>
      </c>
      <c r="U48">
        <v>123.14</v>
      </c>
      <c r="V48">
        <v>12.3</v>
      </c>
      <c r="W48">
        <v>14.033899999999999</v>
      </c>
    </row>
    <row r="49" spans="1:23" x14ac:dyDescent="0.2">
      <c r="A49" s="2">
        <v>38776</v>
      </c>
      <c r="B49">
        <v>6012.26</v>
      </c>
      <c r="C49">
        <v>9630.2999999999993</v>
      </c>
      <c r="D49">
        <v>6386.26</v>
      </c>
      <c r="E49">
        <v>5953.95</v>
      </c>
      <c r="F49">
        <v>141.13999999999999</v>
      </c>
      <c r="G49">
        <v>11.63</v>
      </c>
      <c r="H49">
        <v>18126.03</v>
      </c>
      <c r="I49">
        <v>543.27</v>
      </c>
      <c r="J49">
        <v>2854.6289999999999</v>
      </c>
      <c r="K49">
        <v>113.29</v>
      </c>
      <c r="L49">
        <v>20.29</v>
      </c>
      <c r="M49">
        <v>3110.72</v>
      </c>
      <c r="N49">
        <v>409.7</v>
      </c>
      <c r="O49">
        <v>144.62790000000001</v>
      </c>
      <c r="P49">
        <v>187.72</v>
      </c>
      <c r="Q49">
        <v>115.59</v>
      </c>
      <c r="R49">
        <v>150.32</v>
      </c>
      <c r="S49">
        <v>93.27</v>
      </c>
      <c r="T49">
        <v>110.36</v>
      </c>
      <c r="U49">
        <v>121.58</v>
      </c>
      <c r="V49">
        <v>12.63</v>
      </c>
      <c r="W49">
        <v>15.0449</v>
      </c>
    </row>
    <row r="50" spans="1:23" x14ac:dyDescent="0.2">
      <c r="A50" s="2">
        <v>38777</v>
      </c>
      <c r="B50">
        <v>6075.75</v>
      </c>
      <c r="C50">
        <v>9646.0499999999993</v>
      </c>
      <c r="D50">
        <v>6445.52</v>
      </c>
      <c r="E50">
        <v>6019.61</v>
      </c>
      <c r="F50">
        <v>141.15</v>
      </c>
      <c r="G50">
        <v>11.63</v>
      </c>
      <c r="H50">
        <v>18146.97</v>
      </c>
      <c r="I50">
        <v>543.20000000000005</v>
      </c>
      <c r="J50">
        <v>2869.3919999999998</v>
      </c>
      <c r="K50">
        <v>113.47</v>
      </c>
      <c r="L50">
        <v>20.3</v>
      </c>
      <c r="M50">
        <v>3112.48</v>
      </c>
      <c r="N50">
        <v>409.78</v>
      </c>
      <c r="O50">
        <v>144.5592</v>
      </c>
      <c r="P50">
        <v>189.48</v>
      </c>
      <c r="Q50">
        <v>116.29</v>
      </c>
      <c r="R50">
        <v>151.91</v>
      </c>
      <c r="S50">
        <v>93.95</v>
      </c>
      <c r="T50">
        <v>111.65</v>
      </c>
      <c r="U50">
        <v>122.36</v>
      </c>
      <c r="V50">
        <v>12.51</v>
      </c>
      <c r="W50">
        <v>14.398899999999999</v>
      </c>
    </row>
    <row r="51" spans="1:23" x14ac:dyDescent="0.2">
      <c r="A51" s="2">
        <v>38778</v>
      </c>
      <c r="B51">
        <v>6050.42</v>
      </c>
      <c r="C51">
        <v>9679.41</v>
      </c>
      <c r="D51">
        <v>6455.93</v>
      </c>
      <c r="E51">
        <v>5987.26</v>
      </c>
      <c r="F51">
        <v>137.76</v>
      </c>
      <c r="G51">
        <v>11.61</v>
      </c>
      <c r="H51">
        <v>18147.939999999999</v>
      </c>
      <c r="I51">
        <v>536.6</v>
      </c>
      <c r="J51">
        <v>2872.444</v>
      </c>
      <c r="K51">
        <v>112.94</v>
      </c>
      <c r="L51">
        <v>20.3</v>
      </c>
      <c r="M51">
        <v>3103.89</v>
      </c>
      <c r="N51">
        <v>407.29</v>
      </c>
      <c r="O51">
        <v>144.9888</v>
      </c>
      <c r="P51">
        <v>188.27</v>
      </c>
      <c r="Q51">
        <v>115.27</v>
      </c>
      <c r="R51">
        <v>150.72</v>
      </c>
      <c r="S51">
        <v>93.17</v>
      </c>
      <c r="T51">
        <v>110.79</v>
      </c>
      <c r="U51">
        <v>120.78</v>
      </c>
      <c r="V51">
        <v>12.44</v>
      </c>
      <c r="W51">
        <v>14.9328</v>
      </c>
    </row>
    <row r="52" spans="1:23" x14ac:dyDescent="0.2">
      <c r="A52" s="2">
        <v>38779</v>
      </c>
      <c r="B52">
        <v>6061.05</v>
      </c>
      <c r="C52">
        <v>9684.6</v>
      </c>
      <c r="D52">
        <v>6449.68</v>
      </c>
      <c r="E52">
        <v>6000.82</v>
      </c>
      <c r="F52">
        <v>137.76</v>
      </c>
      <c r="G52">
        <v>11.61</v>
      </c>
      <c r="H52">
        <v>18143.95</v>
      </c>
      <c r="I52">
        <v>535.41</v>
      </c>
      <c r="J52">
        <v>2878.0549999999998</v>
      </c>
      <c r="K52">
        <v>113.2</v>
      </c>
      <c r="L52">
        <v>20.29</v>
      </c>
      <c r="M52">
        <v>3100.12</v>
      </c>
      <c r="N52">
        <v>406.49</v>
      </c>
      <c r="O52">
        <v>148.63460000000001</v>
      </c>
      <c r="P52">
        <v>187.76</v>
      </c>
      <c r="Q52">
        <v>115.65</v>
      </c>
      <c r="R52">
        <v>151.01</v>
      </c>
      <c r="S52">
        <v>93.14</v>
      </c>
      <c r="T52">
        <v>110.72</v>
      </c>
      <c r="U52">
        <v>119.94</v>
      </c>
      <c r="V52">
        <v>12.62</v>
      </c>
      <c r="W52">
        <v>15.311400000000001</v>
      </c>
    </row>
    <row r="53" spans="1:23" x14ac:dyDescent="0.2">
      <c r="A53" s="2">
        <v>38782</v>
      </c>
      <c r="B53">
        <v>6063.84</v>
      </c>
      <c r="C53">
        <v>9717.32</v>
      </c>
      <c r="D53">
        <v>6488.65</v>
      </c>
      <c r="E53">
        <v>5997.29</v>
      </c>
      <c r="F53">
        <v>137.47999999999999</v>
      </c>
      <c r="G53">
        <v>11.66</v>
      </c>
      <c r="H53">
        <v>17772.669999999998</v>
      </c>
      <c r="I53">
        <v>533.16999999999996</v>
      </c>
      <c r="J53">
        <v>2888.5410000000002</v>
      </c>
      <c r="K53">
        <v>113.31</v>
      </c>
      <c r="L53">
        <v>20.29</v>
      </c>
      <c r="M53">
        <v>3101.54</v>
      </c>
      <c r="N53">
        <v>405.79</v>
      </c>
      <c r="O53">
        <v>155.86859999999999</v>
      </c>
      <c r="P53">
        <v>188.08</v>
      </c>
      <c r="Q53">
        <v>115.86</v>
      </c>
      <c r="R53">
        <v>151.63</v>
      </c>
      <c r="S53">
        <v>93.76</v>
      </c>
      <c r="T53">
        <v>111.04</v>
      </c>
      <c r="U53">
        <v>120.67</v>
      </c>
      <c r="V53">
        <v>12.87</v>
      </c>
      <c r="W53">
        <v>15.1907</v>
      </c>
    </row>
    <row r="54" spans="1:23" x14ac:dyDescent="0.2">
      <c r="A54" s="2">
        <v>38783</v>
      </c>
      <c r="B54">
        <v>6021.37</v>
      </c>
      <c r="C54">
        <v>9659.6200000000008</v>
      </c>
      <c r="D54">
        <v>6419.92</v>
      </c>
      <c r="E54">
        <v>5958.87</v>
      </c>
      <c r="F54">
        <v>136.91</v>
      </c>
      <c r="G54">
        <v>11.66</v>
      </c>
      <c r="H54">
        <v>17674.38</v>
      </c>
      <c r="I54">
        <v>531.41</v>
      </c>
      <c r="J54">
        <v>2886.6460000000002</v>
      </c>
      <c r="K54">
        <v>113.91</v>
      </c>
      <c r="L54">
        <v>20.3</v>
      </c>
      <c r="M54">
        <v>3105.56</v>
      </c>
      <c r="N54">
        <v>406.91</v>
      </c>
      <c r="O54">
        <v>157.51949999999999</v>
      </c>
      <c r="P54">
        <v>185.87</v>
      </c>
      <c r="Q54">
        <v>115.94</v>
      </c>
      <c r="R54">
        <v>150.24</v>
      </c>
      <c r="S54">
        <v>93.42</v>
      </c>
      <c r="T54">
        <v>111.49</v>
      </c>
      <c r="U54">
        <v>119.53</v>
      </c>
      <c r="V54">
        <v>13.19</v>
      </c>
      <c r="W54">
        <v>15.6891</v>
      </c>
    </row>
    <row r="55" spans="1:23" x14ac:dyDescent="0.2">
      <c r="A55" s="2">
        <v>38784</v>
      </c>
      <c r="B55">
        <v>5995.95</v>
      </c>
      <c r="C55">
        <v>9619.24</v>
      </c>
      <c r="D55">
        <v>6352.08</v>
      </c>
      <c r="E55">
        <v>5940.27</v>
      </c>
      <c r="F55">
        <v>136.91</v>
      </c>
      <c r="G55">
        <v>11.54</v>
      </c>
      <c r="H55">
        <v>17672.349999999999</v>
      </c>
      <c r="I55">
        <v>531.51</v>
      </c>
      <c r="J55">
        <v>2876.0479999999998</v>
      </c>
      <c r="K55">
        <v>113.63</v>
      </c>
      <c r="L55">
        <v>20.34</v>
      </c>
      <c r="M55">
        <v>3102.98</v>
      </c>
      <c r="N55">
        <v>406.91</v>
      </c>
      <c r="O55">
        <v>157.56639999999999</v>
      </c>
      <c r="P55">
        <v>183.71</v>
      </c>
      <c r="Q55">
        <v>115</v>
      </c>
      <c r="R55">
        <v>148.08000000000001</v>
      </c>
      <c r="S55">
        <v>92.14</v>
      </c>
      <c r="T55">
        <v>112.97</v>
      </c>
      <c r="U55">
        <v>118.09</v>
      </c>
      <c r="V55">
        <v>13.37</v>
      </c>
      <c r="W55">
        <v>15.786300000000001</v>
      </c>
    </row>
    <row r="56" spans="1:23" x14ac:dyDescent="0.2">
      <c r="A56" s="2">
        <v>38785</v>
      </c>
      <c r="B56">
        <v>6017.18</v>
      </c>
      <c r="C56">
        <v>9615.59</v>
      </c>
      <c r="D56">
        <v>6381.61</v>
      </c>
      <c r="E56">
        <v>5960.81</v>
      </c>
      <c r="F56">
        <v>138.18</v>
      </c>
      <c r="G56">
        <v>11.55</v>
      </c>
      <c r="H56">
        <v>17691.23</v>
      </c>
      <c r="I56">
        <v>531.46</v>
      </c>
      <c r="J56">
        <v>2886.5360000000001</v>
      </c>
      <c r="K56">
        <v>113.88</v>
      </c>
      <c r="L56">
        <v>20.3</v>
      </c>
      <c r="M56">
        <v>3104.53</v>
      </c>
      <c r="N56">
        <v>407.04</v>
      </c>
      <c r="O56">
        <v>158.87430000000001</v>
      </c>
      <c r="P56">
        <v>185.35</v>
      </c>
      <c r="Q56">
        <v>116.13</v>
      </c>
      <c r="R56">
        <v>149.72</v>
      </c>
      <c r="S56">
        <v>93.21</v>
      </c>
      <c r="T56">
        <v>114.33</v>
      </c>
      <c r="U56">
        <v>118.83</v>
      </c>
      <c r="V56">
        <v>13.11</v>
      </c>
      <c r="W56">
        <v>15.292</v>
      </c>
    </row>
    <row r="57" spans="1:23" x14ac:dyDescent="0.2">
      <c r="A57" s="2">
        <v>38786</v>
      </c>
      <c r="B57">
        <v>6095.15</v>
      </c>
      <c r="C57">
        <v>9643.93</v>
      </c>
      <c r="D57">
        <v>6417.8</v>
      </c>
      <c r="E57">
        <v>6047.19</v>
      </c>
      <c r="F57">
        <v>141.27000000000001</v>
      </c>
      <c r="G57">
        <v>11.61</v>
      </c>
      <c r="H57">
        <v>17519.740000000002</v>
      </c>
      <c r="I57">
        <v>535.57000000000005</v>
      </c>
      <c r="J57">
        <v>2872.4160000000002</v>
      </c>
      <c r="K57">
        <v>114.4</v>
      </c>
      <c r="L57">
        <v>20.27</v>
      </c>
      <c r="M57">
        <v>3107.82</v>
      </c>
      <c r="N57">
        <v>408.3</v>
      </c>
      <c r="O57">
        <v>156.32419999999999</v>
      </c>
      <c r="P57">
        <v>186.45</v>
      </c>
      <c r="Q57">
        <v>117.13</v>
      </c>
      <c r="R57">
        <v>150.69999999999999</v>
      </c>
      <c r="S57">
        <v>93.84</v>
      </c>
      <c r="T57">
        <v>115.3</v>
      </c>
      <c r="U57">
        <v>120.18</v>
      </c>
      <c r="V57">
        <v>12.6</v>
      </c>
      <c r="W57">
        <v>14.178800000000001</v>
      </c>
    </row>
    <row r="58" spans="1:23" x14ac:dyDescent="0.2">
      <c r="A58" s="2">
        <v>38789</v>
      </c>
      <c r="B58">
        <v>6145.67</v>
      </c>
      <c r="C58">
        <v>9696.7000000000007</v>
      </c>
      <c r="D58">
        <v>6474.24</v>
      </c>
      <c r="E58">
        <v>6097.26</v>
      </c>
      <c r="F58">
        <v>141.27000000000001</v>
      </c>
      <c r="G58">
        <v>11.61</v>
      </c>
      <c r="H58">
        <v>17545.39</v>
      </c>
      <c r="I58">
        <v>535.26</v>
      </c>
      <c r="J58">
        <v>2874.0520000000001</v>
      </c>
      <c r="K58">
        <v>114.18</v>
      </c>
      <c r="L58">
        <v>20.260000000000002</v>
      </c>
      <c r="M58">
        <v>3107.81</v>
      </c>
      <c r="N58">
        <v>408.21</v>
      </c>
      <c r="O58">
        <v>156.93610000000001</v>
      </c>
      <c r="P58">
        <v>186.92</v>
      </c>
      <c r="Q58">
        <v>117.14</v>
      </c>
      <c r="R58">
        <v>151.41</v>
      </c>
      <c r="S58">
        <v>94.51</v>
      </c>
      <c r="T58">
        <v>116.69</v>
      </c>
      <c r="U58">
        <v>121.37</v>
      </c>
      <c r="V58">
        <v>12.38</v>
      </c>
      <c r="W58">
        <v>14.0297</v>
      </c>
    </row>
    <row r="59" spans="1:23" x14ac:dyDescent="0.2">
      <c r="A59" s="2">
        <v>38790</v>
      </c>
      <c r="B59">
        <v>6142.41</v>
      </c>
      <c r="C59">
        <v>9699.24</v>
      </c>
      <c r="D59">
        <v>6480.45</v>
      </c>
      <c r="E59">
        <v>6092.34</v>
      </c>
      <c r="F59">
        <v>141.49</v>
      </c>
      <c r="G59">
        <v>11.61</v>
      </c>
      <c r="H59">
        <v>17601.93</v>
      </c>
      <c r="I59">
        <v>537.74</v>
      </c>
      <c r="J59">
        <v>2882.366</v>
      </c>
      <c r="K59">
        <v>114.95</v>
      </c>
      <c r="L59">
        <v>20.27</v>
      </c>
      <c r="M59">
        <v>3107.78</v>
      </c>
      <c r="N59">
        <v>408.81</v>
      </c>
      <c r="O59">
        <v>158.43510000000001</v>
      </c>
      <c r="P59">
        <v>187.89</v>
      </c>
      <c r="Q59">
        <v>117.08</v>
      </c>
      <c r="R59">
        <v>151.31</v>
      </c>
      <c r="S59">
        <v>95.11</v>
      </c>
      <c r="T59">
        <v>116.32</v>
      </c>
      <c r="U59">
        <v>121.53</v>
      </c>
      <c r="V59">
        <v>12.2</v>
      </c>
      <c r="W59">
        <v>13.8621</v>
      </c>
    </row>
    <row r="60" spans="1:23" x14ac:dyDescent="0.2">
      <c r="A60" s="2">
        <v>38791</v>
      </c>
      <c r="B60">
        <v>6131.56</v>
      </c>
      <c r="C60">
        <v>9745.6</v>
      </c>
      <c r="D60">
        <v>6520.33</v>
      </c>
      <c r="E60">
        <v>6072.21</v>
      </c>
      <c r="F60">
        <v>143.4</v>
      </c>
      <c r="G60">
        <v>11.61</v>
      </c>
      <c r="H60">
        <v>17619.560000000001</v>
      </c>
      <c r="I60">
        <v>538.26</v>
      </c>
      <c r="J60">
        <v>2904.6129999999998</v>
      </c>
      <c r="K60">
        <v>115.27</v>
      </c>
      <c r="L60">
        <v>20.38</v>
      </c>
      <c r="M60">
        <v>3107.9</v>
      </c>
      <c r="N60">
        <v>407.87</v>
      </c>
      <c r="O60">
        <v>161.31</v>
      </c>
      <c r="P60">
        <v>189.87</v>
      </c>
      <c r="Q60">
        <v>116.68</v>
      </c>
      <c r="R60">
        <v>151.16999999999999</v>
      </c>
      <c r="S60">
        <v>95.47</v>
      </c>
      <c r="T60">
        <v>116.01</v>
      </c>
      <c r="U60">
        <v>121.79</v>
      </c>
      <c r="V60">
        <v>12.29</v>
      </c>
      <c r="W60">
        <v>13.6402</v>
      </c>
    </row>
    <row r="61" spans="1:23" x14ac:dyDescent="0.2">
      <c r="A61" s="2">
        <v>38792</v>
      </c>
      <c r="B61">
        <v>6135.65</v>
      </c>
      <c r="C61">
        <v>9779.82</v>
      </c>
      <c r="D61">
        <v>6528.82</v>
      </c>
      <c r="E61">
        <v>6075.12</v>
      </c>
      <c r="F61">
        <v>142.02000000000001</v>
      </c>
      <c r="G61">
        <v>11.59</v>
      </c>
      <c r="H61">
        <v>17624.02</v>
      </c>
      <c r="I61">
        <v>556.44000000000005</v>
      </c>
      <c r="J61">
        <v>2899.61</v>
      </c>
      <c r="K61">
        <v>115.25</v>
      </c>
      <c r="L61">
        <v>20.37</v>
      </c>
      <c r="M61">
        <v>3102.94</v>
      </c>
      <c r="N61">
        <v>407.25</v>
      </c>
      <c r="O61">
        <v>163.00630000000001</v>
      </c>
      <c r="P61">
        <v>190.4</v>
      </c>
      <c r="Q61">
        <v>116.79</v>
      </c>
      <c r="R61">
        <v>151.69</v>
      </c>
      <c r="S61">
        <v>95.56</v>
      </c>
      <c r="T61">
        <v>115.5</v>
      </c>
      <c r="U61">
        <v>121.86</v>
      </c>
      <c r="V61">
        <v>12.05</v>
      </c>
      <c r="W61">
        <v>13.4109</v>
      </c>
    </row>
    <row r="62" spans="1:23" x14ac:dyDescent="0.2">
      <c r="A62" s="2">
        <v>38793</v>
      </c>
      <c r="B62">
        <v>6162.17</v>
      </c>
      <c r="C62">
        <v>9824.41</v>
      </c>
      <c r="D62">
        <v>6588.48</v>
      </c>
      <c r="E62">
        <v>6096.27</v>
      </c>
      <c r="F62">
        <v>142.81</v>
      </c>
      <c r="G62">
        <v>11.57</v>
      </c>
      <c r="H62">
        <v>17638.240000000002</v>
      </c>
      <c r="I62">
        <v>560.03</v>
      </c>
      <c r="J62">
        <v>2863.94</v>
      </c>
      <c r="K62">
        <v>114.84</v>
      </c>
      <c r="L62">
        <v>20.37</v>
      </c>
      <c r="M62">
        <v>3103.43</v>
      </c>
      <c r="N62">
        <v>404.59</v>
      </c>
      <c r="O62">
        <v>161.95760000000001</v>
      </c>
      <c r="P62">
        <v>189.84</v>
      </c>
      <c r="Q62">
        <v>116.62</v>
      </c>
      <c r="R62">
        <v>152.33000000000001</v>
      </c>
      <c r="S62">
        <v>95.37</v>
      </c>
      <c r="T62">
        <v>115.4</v>
      </c>
      <c r="U62">
        <v>122.41</v>
      </c>
      <c r="V62">
        <v>11.63</v>
      </c>
      <c r="W62">
        <v>13.3971</v>
      </c>
    </row>
    <row r="63" spans="1:23" x14ac:dyDescent="0.2">
      <c r="A63" s="2">
        <v>38796</v>
      </c>
      <c r="B63">
        <v>6175.51</v>
      </c>
      <c r="C63">
        <v>9862.14</v>
      </c>
      <c r="D63">
        <v>6634.02</v>
      </c>
      <c r="E63">
        <v>6104.15</v>
      </c>
      <c r="F63">
        <v>142.88999999999999</v>
      </c>
      <c r="G63">
        <v>11.57</v>
      </c>
      <c r="H63">
        <v>17608.689999999999</v>
      </c>
      <c r="I63">
        <v>559.42999999999995</v>
      </c>
      <c r="J63">
        <v>2859.5320000000002</v>
      </c>
      <c r="K63">
        <v>115.37</v>
      </c>
      <c r="L63">
        <v>20.37</v>
      </c>
      <c r="M63">
        <v>3074.48</v>
      </c>
      <c r="N63">
        <v>403.61</v>
      </c>
      <c r="O63">
        <v>162.75569999999999</v>
      </c>
      <c r="P63">
        <v>190.87</v>
      </c>
      <c r="Q63">
        <v>116.4</v>
      </c>
      <c r="R63">
        <v>153.02000000000001</v>
      </c>
      <c r="S63">
        <v>95.63</v>
      </c>
      <c r="T63">
        <v>115.22</v>
      </c>
      <c r="U63">
        <v>123</v>
      </c>
      <c r="V63">
        <v>12</v>
      </c>
      <c r="W63">
        <v>14.027200000000001</v>
      </c>
    </row>
    <row r="64" spans="1:23" x14ac:dyDescent="0.2">
      <c r="A64" s="2">
        <v>38797</v>
      </c>
      <c r="B64">
        <v>6173.81</v>
      </c>
      <c r="C64">
        <v>9839.94</v>
      </c>
      <c r="D64">
        <v>6627.81</v>
      </c>
      <c r="E64">
        <v>6103.51</v>
      </c>
      <c r="F64">
        <v>143.4</v>
      </c>
      <c r="G64">
        <v>11.57</v>
      </c>
      <c r="H64">
        <v>17586.060000000001</v>
      </c>
      <c r="I64">
        <v>564.36</v>
      </c>
      <c r="J64">
        <v>2865.096</v>
      </c>
      <c r="K64">
        <v>115.8</v>
      </c>
      <c r="L64">
        <v>20.350000000000001</v>
      </c>
      <c r="M64">
        <v>3075.16</v>
      </c>
      <c r="N64">
        <v>404.04</v>
      </c>
      <c r="O64">
        <v>163.71119999999999</v>
      </c>
      <c r="P64">
        <v>190.73</v>
      </c>
      <c r="Q64">
        <v>116.35</v>
      </c>
      <c r="R64">
        <v>153.1</v>
      </c>
      <c r="S64">
        <v>95.71</v>
      </c>
      <c r="T64">
        <v>115.02</v>
      </c>
      <c r="U64">
        <v>123.15</v>
      </c>
      <c r="V64">
        <v>11.94</v>
      </c>
      <c r="W64">
        <v>13.642099999999999</v>
      </c>
    </row>
    <row r="65" spans="1:23" x14ac:dyDescent="0.2">
      <c r="A65" s="2">
        <v>38798</v>
      </c>
      <c r="B65">
        <v>6182.01</v>
      </c>
      <c r="C65">
        <v>9888.5</v>
      </c>
      <c r="D65">
        <v>6642.94</v>
      </c>
      <c r="E65">
        <v>6109.99</v>
      </c>
      <c r="F65">
        <v>144.79</v>
      </c>
      <c r="G65">
        <v>11.45</v>
      </c>
      <c r="H65">
        <v>17546.14</v>
      </c>
      <c r="I65">
        <v>564.38</v>
      </c>
      <c r="J65">
        <v>2850.4450000000002</v>
      </c>
      <c r="K65">
        <v>115.95</v>
      </c>
      <c r="L65">
        <v>20.34</v>
      </c>
      <c r="M65">
        <v>3078.46</v>
      </c>
      <c r="N65">
        <v>406.91</v>
      </c>
      <c r="O65">
        <v>163.5592</v>
      </c>
      <c r="P65">
        <v>191.06</v>
      </c>
      <c r="Q65">
        <v>116.46</v>
      </c>
      <c r="R65">
        <v>152.85</v>
      </c>
      <c r="S65">
        <v>96.59</v>
      </c>
      <c r="T65">
        <v>116.74</v>
      </c>
      <c r="U65">
        <v>123.29</v>
      </c>
      <c r="V65">
        <v>11.7</v>
      </c>
      <c r="W65">
        <v>13.535299999999999</v>
      </c>
    </row>
    <row r="66" spans="1:23" x14ac:dyDescent="0.2">
      <c r="A66" s="2">
        <v>38799</v>
      </c>
      <c r="B66">
        <v>6155.36</v>
      </c>
      <c r="C66">
        <v>9923.92</v>
      </c>
      <c r="D66">
        <v>6647.66</v>
      </c>
      <c r="E66">
        <v>6076.95</v>
      </c>
      <c r="F66">
        <v>144.93</v>
      </c>
      <c r="G66">
        <v>12.09</v>
      </c>
      <c r="H66">
        <v>17553.86</v>
      </c>
      <c r="I66">
        <v>565.23</v>
      </c>
      <c r="J66">
        <v>2825.038</v>
      </c>
      <c r="K66">
        <v>116.48</v>
      </c>
      <c r="L66">
        <v>20.34</v>
      </c>
      <c r="M66">
        <v>3078.78</v>
      </c>
      <c r="N66">
        <v>407.31</v>
      </c>
      <c r="O66">
        <v>163.52799999999999</v>
      </c>
      <c r="P66">
        <v>192.51</v>
      </c>
      <c r="Q66">
        <v>116.21</v>
      </c>
      <c r="R66">
        <v>153.13</v>
      </c>
      <c r="S66">
        <v>96.67</v>
      </c>
      <c r="T66">
        <v>115.85</v>
      </c>
      <c r="U66">
        <v>123.07</v>
      </c>
      <c r="V66">
        <v>11.88</v>
      </c>
      <c r="W66">
        <v>13.6083</v>
      </c>
    </row>
    <row r="67" spans="1:23" x14ac:dyDescent="0.2">
      <c r="A67" s="2">
        <v>38800</v>
      </c>
      <c r="B67">
        <v>6172.46</v>
      </c>
      <c r="C67">
        <v>9988.4</v>
      </c>
      <c r="D67">
        <v>6666.27</v>
      </c>
      <c r="E67">
        <v>6093.17</v>
      </c>
      <c r="F67">
        <v>145.91999999999999</v>
      </c>
      <c r="G67">
        <v>12.04</v>
      </c>
      <c r="H67">
        <v>17520.93</v>
      </c>
      <c r="I67">
        <v>566.66</v>
      </c>
      <c r="J67">
        <v>2807.672</v>
      </c>
      <c r="K67">
        <v>116.37</v>
      </c>
      <c r="L67">
        <v>20.329999999999998</v>
      </c>
      <c r="M67">
        <v>3079.03</v>
      </c>
      <c r="N67">
        <v>406.99</v>
      </c>
      <c r="O67">
        <v>163.08420000000001</v>
      </c>
      <c r="P67">
        <v>195.74</v>
      </c>
      <c r="Q67">
        <v>116.83</v>
      </c>
      <c r="R67">
        <v>153.93</v>
      </c>
      <c r="S67">
        <v>97.33</v>
      </c>
      <c r="T67">
        <v>116.45</v>
      </c>
      <c r="U67">
        <v>123.11</v>
      </c>
      <c r="V67">
        <v>11.44</v>
      </c>
      <c r="W67">
        <v>13.0311</v>
      </c>
    </row>
    <row r="68" spans="1:23" x14ac:dyDescent="0.2">
      <c r="A68" s="2">
        <v>38803</v>
      </c>
      <c r="B68">
        <v>6129.74</v>
      </c>
      <c r="C68">
        <v>10030.879999999999</v>
      </c>
      <c r="D68">
        <v>6668.52</v>
      </c>
      <c r="E68">
        <v>6041.26</v>
      </c>
      <c r="F68">
        <v>145.91999999999999</v>
      </c>
      <c r="G68">
        <v>12.04</v>
      </c>
      <c r="H68">
        <v>17474.22</v>
      </c>
      <c r="I68">
        <v>563.79</v>
      </c>
      <c r="J68">
        <v>2804.9569999999999</v>
      </c>
      <c r="K68">
        <v>116.33</v>
      </c>
      <c r="L68">
        <v>20.329999999999998</v>
      </c>
      <c r="M68">
        <v>3090.23</v>
      </c>
      <c r="N68">
        <v>408.88</v>
      </c>
      <c r="O68">
        <v>163.17230000000001</v>
      </c>
      <c r="P68">
        <v>194.5</v>
      </c>
      <c r="Q68">
        <v>115.86</v>
      </c>
      <c r="R68">
        <v>153.11000000000001</v>
      </c>
      <c r="S68">
        <v>96.85</v>
      </c>
      <c r="T68">
        <v>115.3</v>
      </c>
      <c r="U68">
        <v>122.1</v>
      </c>
      <c r="V68">
        <v>11.92</v>
      </c>
      <c r="W68">
        <v>14.616199999999999</v>
      </c>
    </row>
    <row r="69" spans="1:23" x14ac:dyDescent="0.2">
      <c r="A69" s="2">
        <v>38804</v>
      </c>
      <c r="B69">
        <v>6125.28</v>
      </c>
      <c r="C69">
        <v>10008.16</v>
      </c>
      <c r="D69">
        <v>6675.04</v>
      </c>
      <c r="E69">
        <v>6035.29</v>
      </c>
      <c r="F69">
        <v>145.94</v>
      </c>
      <c r="G69">
        <v>12.09</v>
      </c>
      <c r="H69">
        <v>17476.87</v>
      </c>
      <c r="I69">
        <v>566.01</v>
      </c>
      <c r="J69">
        <v>2802.8710000000001</v>
      </c>
      <c r="K69">
        <v>116.12</v>
      </c>
      <c r="L69">
        <v>20.239999999999998</v>
      </c>
      <c r="M69">
        <v>3096.67</v>
      </c>
      <c r="N69">
        <v>407.45</v>
      </c>
      <c r="O69">
        <v>162.94800000000001</v>
      </c>
      <c r="P69">
        <v>193.33</v>
      </c>
      <c r="Q69">
        <v>115.39</v>
      </c>
      <c r="R69">
        <v>152.57</v>
      </c>
      <c r="S69">
        <v>96.21</v>
      </c>
      <c r="T69">
        <v>114.99</v>
      </c>
      <c r="U69">
        <v>121.33</v>
      </c>
      <c r="V69">
        <v>12.34</v>
      </c>
      <c r="W69">
        <v>14.7849</v>
      </c>
    </row>
    <row r="70" spans="1:23" x14ac:dyDescent="0.2">
      <c r="A70" s="2">
        <v>38805</v>
      </c>
      <c r="B70">
        <v>6130.95</v>
      </c>
      <c r="C70">
        <v>9978.31</v>
      </c>
      <c r="D70">
        <v>6680.7</v>
      </c>
      <c r="E70">
        <v>6041.63</v>
      </c>
      <c r="F70">
        <v>146.13999999999999</v>
      </c>
      <c r="G70">
        <v>12.09</v>
      </c>
      <c r="H70">
        <v>17491.73</v>
      </c>
      <c r="I70">
        <v>563.02</v>
      </c>
      <c r="J70">
        <v>2809.7669999999998</v>
      </c>
      <c r="K70">
        <v>116.33</v>
      </c>
      <c r="L70">
        <v>20.149999999999999</v>
      </c>
      <c r="M70">
        <v>3093.27</v>
      </c>
      <c r="N70">
        <v>407.45</v>
      </c>
      <c r="O70">
        <v>168.7696</v>
      </c>
      <c r="P70">
        <v>193.36</v>
      </c>
      <c r="Q70">
        <v>114.96</v>
      </c>
      <c r="R70">
        <v>153.02000000000001</v>
      </c>
      <c r="S70">
        <v>96.41</v>
      </c>
      <c r="T70">
        <v>114.96</v>
      </c>
      <c r="U70">
        <v>121.6</v>
      </c>
      <c r="V70">
        <v>12.3</v>
      </c>
      <c r="W70">
        <v>14.314399999999999</v>
      </c>
    </row>
    <row r="71" spans="1:23" x14ac:dyDescent="0.2">
      <c r="A71" s="2">
        <v>38806</v>
      </c>
      <c r="B71">
        <v>6169.12</v>
      </c>
      <c r="C71">
        <v>9978.1299999999992</v>
      </c>
      <c r="D71">
        <v>6718.4</v>
      </c>
      <c r="E71">
        <v>6080.94</v>
      </c>
      <c r="F71">
        <v>146.33000000000001</v>
      </c>
      <c r="G71">
        <v>12.07</v>
      </c>
      <c r="H71">
        <v>17536.23</v>
      </c>
      <c r="I71">
        <v>563.35</v>
      </c>
      <c r="J71">
        <v>2804.7719999999999</v>
      </c>
      <c r="K71">
        <v>116.18</v>
      </c>
      <c r="L71">
        <v>20.16</v>
      </c>
      <c r="M71">
        <v>3088.9</v>
      </c>
      <c r="N71">
        <v>406.73</v>
      </c>
      <c r="O71">
        <v>167.5368</v>
      </c>
      <c r="P71">
        <v>197.01</v>
      </c>
      <c r="Q71">
        <v>115.45</v>
      </c>
      <c r="R71">
        <v>154.47</v>
      </c>
      <c r="S71">
        <v>96.6</v>
      </c>
      <c r="T71">
        <v>115.38</v>
      </c>
      <c r="U71">
        <v>122.64</v>
      </c>
      <c r="V71">
        <v>11.84</v>
      </c>
      <c r="W71">
        <v>13.6051</v>
      </c>
    </row>
    <row r="72" spans="1:23" x14ac:dyDescent="0.2">
      <c r="A72" s="2">
        <v>38807</v>
      </c>
      <c r="B72">
        <v>6163.39</v>
      </c>
      <c r="C72">
        <v>10016.34</v>
      </c>
      <c r="D72">
        <v>6701.86</v>
      </c>
      <c r="E72">
        <v>6076.15</v>
      </c>
      <c r="F72">
        <v>147.28</v>
      </c>
      <c r="G72">
        <v>13.39</v>
      </c>
      <c r="H72">
        <v>17813.939999999999</v>
      </c>
      <c r="I72">
        <v>563.80999999999995</v>
      </c>
      <c r="J72">
        <v>3019.114</v>
      </c>
      <c r="K72">
        <v>115.34</v>
      </c>
      <c r="L72">
        <v>20.239999999999998</v>
      </c>
      <c r="M72">
        <v>3089.26</v>
      </c>
      <c r="N72">
        <v>404.29</v>
      </c>
      <c r="O72">
        <v>168.94499999999999</v>
      </c>
      <c r="P72">
        <v>195.27</v>
      </c>
      <c r="Q72">
        <v>115.08</v>
      </c>
      <c r="R72">
        <v>154.01</v>
      </c>
      <c r="S72">
        <v>95.98</v>
      </c>
      <c r="T72">
        <v>114.7</v>
      </c>
      <c r="U72">
        <v>121.97</v>
      </c>
      <c r="V72">
        <v>11.81</v>
      </c>
      <c r="W72">
        <v>14.0139</v>
      </c>
    </row>
    <row r="73" spans="1:23" x14ac:dyDescent="0.2">
      <c r="A73" s="2">
        <v>38810</v>
      </c>
      <c r="B73">
        <v>6206.34</v>
      </c>
      <c r="C73">
        <v>10108.15</v>
      </c>
      <c r="D73">
        <v>6774.23</v>
      </c>
      <c r="E73">
        <v>6113.93</v>
      </c>
      <c r="F73">
        <v>140.88999999999999</v>
      </c>
      <c r="G73">
        <v>14.06</v>
      </c>
      <c r="H73">
        <v>17950.080000000002</v>
      </c>
      <c r="I73">
        <v>565.15</v>
      </c>
      <c r="J73">
        <v>3103.915</v>
      </c>
      <c r="K73">
        <v>116.7</v>
      </c>
      <c r="L73">
        <v>20.239999999999998</v>
      </c>
      <c r="M73">
        <v>3112.72</v>
      </c>
      <c r="N73">
        <v>408.58</v>
      </c>
      <c r="O73">
        <v>164.3629</v>
      </c>
      <c r="P73">
        <v>199.06</v>
      </c>
      <c r="Q73">
        <v>115.34</v>
      </c>
      <c r="R73">
        <v>155.68</v>
      </c>
      <c r="S73">
        <v>96.71</v>
      </c>
      <c r="T73">
        <v>115.32</v>
      </c>
      <c r="U73">
        <v>122.81</v>
      </c>
      <c r="V73">
        <v>11.88</v>
      </c>
      <c r="W73">
        <v>13.8832</v>
      </c>
    </row>
    <row r="74" spans="1:23" x14ac:dyDescent="0.2">
      <c r="A74" s="2">
        <v>38811</v>
      </c>
      <c r="B74">
        <v>6190.11</v>
      </c>
      <c r="C74">
        <v>10145.1</v>
      </c>
      <c r="D74">
        <v>6783.64</v>
      </c>
      <c r="E74">
        <v>6092.45</v>
      </c>
      <c r="F74">
        <v>141.22</v>
      </c>
      <c r="G74">
        <v>14.06</v>
      </c>
      <c r="H74">
        <v>17924.64</v>
      </c>
      <c r="I74">
        <v>566.65</v>
      </c>
      <c r="J74">
        <v>3096.7460000000001</v>
      </c>
      <c r="K74">
        <v>116.08</v>
      </c>
      <c r="L74">
        <v>20.25</v>
      </c>
      <c r="M74">
        <v>3096.62</v>
      </c>
      <c r="N74">
        <v>407.55</v>
      </c>
      <c r="O74">
        <v>165.81139999999999</v>
      </c>
      <c r="P74">
        <v>198.87</v>
      </c>
      <c r="Q74">
        <v>114.73</v>
      </c>
      <c r="R74">
        <v>155.47</v>
      </c>
      <c r="S74">
        <v>96.36</v>
      </c>
      <c r="T74">
        <v>114.22</v>
      </c>
      <c r="U74">
        <v>122.34</v>
      </c>
      <c r="V74">
        <v>12.02</v>
      </c>
      <c r="W74">
        <v>14.3142</v>
      </c>
    </row>
    <row r="75" spans="1:23" x14ac:dyDescent="0.2">
      <c r="A75" s="2">
        <v>38812</v>
      </c>
      <c r="B75">
        <v>6219.6</v>
      </c>
      <c r="C75">
        <v>10201.14</v>
      </c>
      <c r="D75">
        <v>6809.36</v>
      </c>
      <c r="E75">
        <v>6122.42</v>
      </c>
      <c r="F75">
        <v>142.30000000000001</v>
      </c>
      <c r="G75">
        <v>14.06</v>
      </c>
      <c r="H75">
        <v>17921.02</v>
      </c>
      <c r="I75">
        <v>566.79</v>
      </c>
      <c r="J75">
        <v>3093.68</v>
      </c>
      <c r="K75">
        <v>116.19</v>
      </c>
      <c r="L75">
        <v>20.239999999999998</v>
      </c>
      <c r="M75">
        <v>3096.66</v>
      </c>
      <c r="N75">
        <v>406.99</v>
      </c>
      <c r="O75">
        <v>166.73650000000001</v>
      </c>
      <c r="P75">
        <v>200.05</v>
      </c>
      <c r="Q75">
        <v>114.73</v>
      </c>
      <c r="R75">
        <v>155.38999999999999</v>
      </c>
      <c r="S75">
        <v>96.41</v>
      </c>
      <c r="T75">
        <v>114.5</v>
      </c>
      <c r="U75">
        <v>122.78</v>
      </c>
      <c r="V75">
        <v>12.04</v>
      </c>
      <c r="W75">
        <v>13.794599999999999</v>
      </c>
    </row>
    <row r="76" spans="1:23" x14ac:dyDescent="0.2">
      <c r="A76" s="2">
        <v>38813</v>
      </c>
      <c r="B76">
        <v>6229.23</v>
      </c>
      <c r="C76">
        <v>10227.61</v>
      </c>
      <c r="D76">
        <v>6815.98</v>
      </c>
      <c r="E76">
        <v>6132.36</v>
      </c>
      <c r="F76">
        <v>142.04</v>
      </c>
      <c r="G76">
        <v>14.06</v>
      </c>
      <c r="H76">
        <v>17933.439999999999</v>
      </c>
      <c r="I76">
        <v>565.9</v>
      </c>
      <c r="J76">
        <v>3085.7379999999998</v>
      </c>
      <c r="K76">
        <v>116.54</v>
      </c>
      <c r="L76">
        <v>20.239999999999998</v>
      </c>
      <c r="M76">
        <v>3096.71</v>
      </c>
      <c r="N76">
        <v>407.51</v>
      </c>
      <c r="O76">
        <v>166.29339999999999</v>
      </c>
      <c r="P76">
        <v>201.43</v>
      </c>
      <c r="Q76">
        <v>114.67</v>
      </c>
      <c r="R76">
        <v>155.79</v>
      </c>
      <c r="S76">
        <v>96.35</v>
      </c>
      <c r="T76">
        <v>114.42</v>
      </c>
      <c r="U76">
        <v>123.04</v>
      </c>
      <c r="V76">
        <v>11.93</v>
      </c>
      <c r="W76">
        <v>13.5542</v>
      </c>
    </row>
    <row r="77" spans="1:23" x14ac:dyDescent="0.2">
      <c r="A77" s="2">
        <v>38814</v>
      </c>
      <c r="B77">
        <v>6232.42</v>
      </c>
      <c r="C77">
        <v>10272.26</v>
      </c>
      <c r="D77">
        <v>6830.45</v>
      </c>
      <c r="E77">
        <v>6133.04</v>
      </c>
      <c r="F77">
        <v>142.15</v>
      </c>
      <c r="G77">
        <v>14.12</v>
      </c>
      <c r="H77">
        <v>17974.57</v>
      </c>
      <c r="I77">
        <v>572.85</v>
      </c>
      <c r="J77">
        <v>3049.8919999999998</v>
      </c>
      <c r="K77">
        <v>116.77</v>
      </c>
      <c r="L77">
        <v>20.3</v>
      </c>
      <c r="M77">
        <v>3100.54</v>
      </c>
      <c r="N77">
        <v>408.46</v>
      </c>
      <c r="O77">
        <v>167.09970000000001</v>
      </c>
      <c r="P77">
        <v>199.53</v>
      </c>
      <c r="Q77">
        <v>114.29</v>
      </c>
      <c r="R77">
        <v>155.44999999999999</v>
      </c>
      <c r="S77">
        <v>95.95</v>
      </c>
      <c r="T77">
        <v>114.13</v>
      </c>
      <c r="U77">
        <v>122.18</v>
      </c>
      <c r="V77">
        <v>11.83</v>
      </c>
      <c r="W77">
        <v>14.3497</v>
      </c>
    </row>
    <row r="78" spans="1:23" x14ac:dyDescent="0.2">
      <c r="A78" s="2">
        <v>38817</v>
      </c>
      <c r="B78">
        <v>6232.52</v>
      </c>
      <c r="C78">
        <v>10220.4</v>
      </c>
      <c r="D78">
        <v>6777.11</v>
      </c>
      <c r="E78">
        <v>6142.71</v>
      </c>
      <c r="F78">
        <v>142.36000000000001</v>
      </c>
      <c r="G78">
        <v>14.11</v>
      </c>
      <c r="H78">
        <v>17988.89</v>
      </c>
      <c r="I78">
        <v>573.58000000000004</v>
      </c>
      <c r="J78">
        <v>3031.7939999999999</v>
      </c>
      <c r="K78">
        <v>116.08</v>
      </c>
      <c r="L78">
        <v>20.29</v>
      </c>
      <c r="M78">
        <v>3105.15</v>
      </c>
      <c r="N78">
        <v>409.92</v>
      </c>
      <c r="O78">
        <v>165.74789999999999</v>
      </c>
      <c r="P78">
        <v>201.02</v>
      </c>
      <c r="Q78">
        <v>114.74</v>
      </c>
      <c r="R78">
        <v>155.16</v>
      </c>
      <c r="S78">
        <v>96.5</v>
      </c>
      <c r="T78">
        <v>114.7</v>
      </c>
      <c r="U78">
        <v>122.35</v>
      </c>
      <c r="V78">
        <v>12.18</v>
      </c>
      <c r="W78">
        <v>14.4419</v>
      </c>
    </row>
    <row r="79" spans="1:23" x14ac:dyDescent="0.2">
      <c r="A79" s="2">
        <v>38818</v>
      </c>
      <c r="B79">
        <v>6173.13</v>
      </c>
      <c r="C79">
        <v>10221.69</v>
      </c>
      <c r="D79">
        <v>6708.9</v>
      </c>
      <c r="E79">
        <v>6083.08</v>
      </c>
      <c r="F79">
        <v>142.36000000000001</v>
      </c>
      <c r="G79">
        <v>14.11</v>
      </c>
      <c r="H79">
        <v>17982.169999999998</v>
      </c>
      <c r="I79">
        <v>573.83000000000004</v>
      </c>
      <c r="J79">
        <v>3031.4070000000002</v>
      </c>
      <c r="K79">
        <v>115.68</v>
      </c>
      <c r="L79">
        <v>20.23</v>
      </c>
      <c r="M79">
        <v>3107.48</v>
      </c>
      <c r="N79">
        <v>406.53</v>
      </c>
      <c r="O79">
        <v>165.92519999999999</v>
      </c>
      <c r="P79">
        <v>200.16</v>
      </c>
      <c r="Q79">
        <v>114.05</v>
      </c>
      <c r="R79">
        <v>153.04</v>
      </c>
      <c r="S79">
        <v>95.2</v>
      </c>
      <c r="T79">
        <v>113.91</v>
      </c>
      <c r="U79">
        <v>120.18</v>
      </c>
      <c r="V79">
        <v>12.59</v>
      </c>
      <c r="W79">
        <v>15.359299999999999</v>
      </c>
    </row>
    <row r="80" spans="1:23" x14ac:dyDescent="0.2">
      <c r="A80" s="2">
        <v>38819</v>
      </c>
      <c r="B80">
        <v>6154.77</v>
      </c>
      <c r="C80">
        <v>10195.379999999999</v>
      </c>
      <c r="D80">
        <v>6677.95</v>
      </c>
      <c r="E80">
        <v>6066.71</v>
      </c>
      <c r="F80">
        <v>142.36000000000001</v>
      </c>
      <c r="G80">
        <v>14.11</v>
      </c>
      <c r="H80">
        <v>18015.37</v>
      </c>
      <c r="I80">
        <v>574.67999999999995</v>
      </c>
      <c r="J80">
        <v>3030.5419999999999</v>
      </c>
      <c r="K80">
        <v>115.95</v>
      </c>
      <c r="L80">
        <v>20.34</v>
      </c>
      <c r="M80">
        <v>3109.1</v>
      </c>
      <c r="N80">
        <v>406.75</v>
      </c>
      <c r="O80">
        <v>166.3827</v>
      </c>
      <c r="P80">
        <v>198.69</v>
      </c>
      <c r="Q80">
        <v>113.95</v>
      </c>
      <c r="R80">
        <v>152.41</v>
      </c>
      <c r="S80">
        <v>94.9</v>
      </c>
      <c r="T80">
        <v>113.77</v>
      </c>
      <c r="U80">
        <v>120.15</v>
      </c>
      <c r="V80">
        <v>12.61</v>
      </c>
      <c r="W80">
        <v>15.3774</v>
      </c>
    </row>
    <row r="81" spans="1:23" x14ac:dyDescent="0.2">
      <c r="A81" s="2">
        <v>38820</v>
      </c>
      <c r="B81">
        <v>6178.99</v>
      </c>
      <c r="C81">
        <v>10235.61</v>
      </c>
      <c r="D81">
        <v>6703.55</v>
      </c>
      <c r="E81">
        <v>6090.7</v>
      </c>
      <c r="F81">
        <v>142.43</v>
      </c>
      <c r="G81">
        <v>14.11</v>
      </c>
      <c r="H81">
        <v>18059.43</v>
      </c>
      <c r="I81">
        <v>575.86</v>
      </c>
      <c r="J81">
        <v>3032.7109999999998</v>
      </c>
      <c r="K81">
        <v>116.32</v>
      </c>
      <c r="L81">
        <v>20.260000000000002</v>
      </c>
      <c r="M81">
        <v>3099.24</v>
      </c>
      <c r="N81">
        <v>406.31</v>
      </c>
      <c r="O81">
        <v>166.43950000000001</v>
      </c>
      <c r="P81">
        <v>198.84</v>
      </c>
      <c r="Q81">
        <v>114.93</v>
      </c>
      <c r="R81">
        <v>153.32</v>
      </c>
      <c r="S81">
        <v>94.97</v>
      </c>
      <c r="T81">
        <v>114.52</v>
      </c>
      <c r="U81">
        <v>120.5</v>
      </c>
      <c r="V81">
        <v>12.16</v>
      </c>
      <c r="W81">
        <v>15.0837</v>
      </c>
    </row>
    <row r="82" spans="1:23" x14ac:dyDescent="0.2">
      <c r="A82" s="2">
        <v>38821</v>
      </c>
      <c r="B82">
        <v>6178.99</v>
      </c>
      <c r="C82">
        <v>10235.61</v>
      </c>
      <c r="D82">
        <v>6703.55</v>
      </c>
      <c r="E82">
        <v>6090.7</v>
      </c>
      <c r="F82">
        <v>142.43</v>
      </c>
      <c r="G82">
        <v>14.11</v>
      </c>
      <c r="H82">
        <v>18059.43</v>
      </c>
      <c r="I82">
        <v>575.86</v>
      </c>
      <c r="J82">
        <v>3032.7109999999998</v>
      </c>
      <c r="K82">
        <v>116.33</v>
      </c>
      <c r="L82">
        <v>20.260000000000002</v>
      </c>
      <c r="M82">
        <v>3099.24</v>
      </c>
      <c r="N82">
        <v>406.32</v>
      </c>
      <c r="O82">
        <v>166.44159999999999</v>
      </c>
      <c r="P82">
        <v>198.84</v>
      </c>
      <c r="Q82">
        <v>114.93</v>
      </c>
      <c r="R82">
        <v>153.32</v>
      </c>
      <c r="S82">
        <v>94.97</v>
      </c>
      <c r="T82">
        <v>114.52</v>
      </c>
      <c r="U82">
        <v>120.5</v>
      </c>
      <c r="V82">
        <v>12.16</v>
      </c>
      <c r="W82">
        <v>15.0837</v>
      </c>
    </row>
    <row r="83" spans="1:23" x14ac:dyDescent="0.2">
      <c r="A83" s="2">
        <v>38824</v>
      </c>
      <c r="B83">
        <v>6178.99</v>
      </c>
      <c r="C83">
        <v>10235.61</v>
      </c>
      <c r="D83">
        <v>6703.55</v>
      </c>
      <c r="E83">
        <v>6090.7</v>
      </c>
      <c r="F83">
        <v>142.68</v>
      </c>
      <c r="G83">
        <v>14.11</v>
      </c>
      <c r="H83">
        <v>18060.27</v>
      </c>
      <c r="I83">
        <v>576.13</v>
      </c>
      <c r="J83">
        <v>3032.2869999999998</v>
      </c>
      <c r="K83">
        <v>115.79</v>
      </c>
      <c r="L83">
        <v>20.260000000000002</v>
      </c>
      <c r="M83">
        <v>3098.12</v>
      </c>
      <c r="N83">
        <v>405.54</v>
      </c>
      <c r="O83">
        <v>166.3107</v>
      </c>
      <c r="P83">
        <v>198.59</v>
      </c>
      <c r="Q83">
        <v>114.8</v>
      </c>
      <c r="R83">
        <v>153.25</v>
      </c>
      <c r="S83">
        <v>94.86</v>
      </c>
      <c r="T83">
        <v>114.47</v>
      </c>
      <c r="U83">
        <v>120.4</v>
      </c>
      <c r="V83">
        <v>12.16</v>
      </c>
      <c r="W83">
        <v>15.0837</v>
      </c>
    </row>
    <row r="84" spans="1:23" x14ac:dyDescent="0.2">
      <c r="A84" s="2">
        <v>38825</v>
      </c>
      <c r="B84">
        <v>6147.98</v>
      </c>
      <c r="C84">
        <v>10216.44</v>
      </c>
      <c r="D84">
        <v>6707.27</v>
      </c>
      <c r="E84">
        <v>6053.48</v>
      </c>
      <c r="F84">
        <v>142.68</v>
      </c>
      <c r="G84">
        <v>13.98</v>
      </c>
      <c r="H84">
        <v>18051.54</v>
      </c>
      <c r="I84">
        <v>575.49</v>
      </c>
      <c r="J84">
        <v>3031.6680000000001</v>
      </c>
      <c r="K84">
        <v>116</v>
      </c>
      <c r="L84">
        <v>20.239999999999998</v>
      </c>
      <c r="M84">
        <v>3086.31</v>
      </c>
      <c r="N84">
        <v>404.25</v>
      </c>
      <c r="O84">
        <v>166.6189</v>
      </c>
      <c r="P84">
        <v>200.74</v>
      </c>
      <c r="Q84">
        <v>114.41</v>
      </c>
      <c r="R84">
        <v>153.08000000000001</v>
      </c>
      <c r="S84">
        <v>94.43</v>
      </c>
      <c r="T84">
        <v>113.73</v>
      </c>
      <c r="U84">
        <v>120.15</v>
      </c>
      <c r="V84">
        <v>12.92</v>
      </c>
      <c r="W84">
        <v>15.3849</v>
      </c>
    </row>
    <row r="85" spans="1:23" x14ac:dyDescent="0.2">
      <c r="A85" s="2">
        <v>38826</v>
      </c>
      <c r="B85">
        <v>6215.32</v>
      </c>
      <c r="C85">
        <v>10225.459999999999</v>
      </c>
      <c r="D85">
        <v>6782.52</v>
      </c>
      <c r="E85">
        <v>6121.26</v>
      </c>
      <c r="F85">
        <v>142.82</v>
      </c>
      <c r="G85">
        <v>13.98</v>
      </c>
      <c r="H85">
        <v>18353.560000000001</v>
      </c>
      <c r="I85">
        <v>575.1</v>
      </c>
      <c r="J85">
        <v>3373.203</v>
      </c>
      <c r="K85">
        <v>116.14</v>
      </c>
      <c r="L85">
        <v>20.2</v>
      </c>
      <c r="M85">
        <v>3084.35</v>
      </c>
      <c r="N85">
        <v>405.27</v>
      </c>
      <c r="O85">
        <v>165.6309</v>
      </c>
      <c r="P85">
        <v>203.54</v>
      </c>
      <c r="Q85">
        <v>115.85</v>
      </c>
      <c r="R85">
        <v>155.72999999999999</v>
      </c>
      <c r="S85">
        <v>95.72</v>
      </c>
      <c r="T85">
        <v>114.16</v>
      </c>
      <c r="U85">
        <v>121.6</v>
      </c>
      <c r="V85">
        <v>12.3</v>
      </c>
      <c r="W85">
        <v>14.9101</v>
      </c>
    </row>
    <row r="86" spans="1:23" x14ac:dyDescent="0.2">
      <c r="A86" s="2">
        <v>38827</v>
      </c>
      <c r="B86">
        <v>6241.49</v>
      </c>
      <c r="C86">
        <v>10270.33</v>
      </c>
      <c r="D86">
        <v>6823.81</v>
      </c>
      <c r="E86">
        <v>6144.92</v>
      </c>
      <c r="F86">
        <v>142.82</v>
      </c>
      <c r="G86">
        <v>13.98</v>
      </c>
      <c r="H86">
        <v>18333.62</v>
      </c>
      <c r="I86">
        <v>573.95000000000005</v>
      </c>
      <c r="J86">
        <v>3369.9009999999998</v>
      </c>
      <c r="K86">
        <v>115.83</v>
      </c>
      <c r="L86">
        <v>20.23</v>
      </c>
      <c r="M86">
        <v>3091.45</v>
      </c>
      <c r="N86">
        <v>406.45</v>
      </c>
      <c r="O86">
        <v>161.8013</v>
      </c>
      <c r="P86">
        <v>202.4</v>
      </c>
      <c r="Q86">
        <v>115.86</v>
      </c>
      <c r="R86">
        <v>156.37</v>
      </c>
      <c r="S86">
        <v>96.53</v>
      </c>
      <c r="T86">
        <v>114.46</v>
      </c>
      <c r="U86">
        <v>121.91</v>
      </c>
      <c r="V86">
        <v>12.25</v>
      </c>
      <c r="W86">
        <v>14.7966</v>
      </c>
    </row>
    <row r="87" spans="1:23" x14ac:dyDescent="0.2">
      <c r="A87" s="2">
        <v>38828</v>
      </c>
      <c r="B87">
        <v>6271.76</v>
      </c>
      <c r="C87">
        <v>10310.01</v>
      </c>
      <c r="D87">
        <v>6861.86</v>
      </c>
      <c r="E87">
        <v>6174.09</v>
      </c>
      <c r="F87">
        <v>143.66</v>
      </c>
      <c r="G87">
        <v>13.9</v>
      </c>
      <c r="H87">
        <v>18342.939999999999</v>
      </c>
      <c r="I87">
        <v>576.91</v>
      </c>
      <c r="J87">
        <v>3437.2440000000001</v>
      </c>
      <c r="K87">
        <v>115.4</v>
      </c>
      <c r="L87">
        <v>20.23</v>
      </c>
      <c r="M87">
        <v>3075.41</v>
      </c>
      <c r="N87">
        <v>402.85</v>
      </c>
      <c r="O87">
        <v>162.4366</v>
      </c>
      <c r="P87">
        <v>206.54</v>
      </c>
      <c r="Q87">
        <v>116.62</v>
      </c>
      <c r="R87">
        <v>158.13</v>
      </c>
      <c r="S87">
        <v>96.96</v>
      </c>
      <c r="T87">
        <v>114.97</v>
      </c>
      <c r="U87">
        <v>122.45</v>
      </c>
      <c r="V87">
        <v>12.03</v>
      </c>
      <c r="W87">
        <v>14.4811</v>
      </c>
    </row>
    <row r="88" spans="1:23" x14ac:dyDescent="0.2">
      <c r="A88" s="2">
        <v>38831</v>
      </c>
      <c r="B88">
        <v>6261.14</v>
      </c>
      <c r="C88">
        <v>10354.469999999999</v>
      </c>
      <c r="D88">
        <v>6861.33</v>
      </c>
      <c r="E88">
        <v>6160.75</v>
      </c>
      <c r="F88">
        <v>143.66</v>
      </c>
      <c r="G88">
        <v>13.9</v>
      </c>
      <c r="H88">
        <v>18301.830000000002</v>
      </c>
      <c r="I88">
        <v>575.78</v>
      </c>
      <c r="J88">
        <v>3430.5369999999998</v>
      </c>
      <c r="K88">
        <v>114.8</v>
      </c>
      <c r="L88">
        <v>20.260000000000002</v>
      </c>
      <c r="M88">
        <v>3070.16</v>
      </c>
      <c r="N88">
        <v>402.06</v>
      </c>
      <c r="O88">
        <v>162.53550000000001</v>
      </c>
      <c r="P88">
        <v>206.25</v>
      </c>
      <c r="Q88">
        <v>116.25</v>
      </c>
      <c r="R88">
        <v>158.07</v>
      </c>
      <c r="S88">
        <v>96.43</v>
      </c>
      <c r="T88">
        <v>114.11</v>
      </c>
      <c r="U88">
        <v>121.13</v>
      </c>
      <c r="V88">
        <v>12.37</v>
      </c>
      <c r="W88">
        <v>15.2911</v>
      </c>
    </row>
    <row r="89" spans="1:23" x14ac:dyDescent="0.2">
      <c r="A89" s="2">
        <v>38832</v>
      </c>
      <c r="B89">
        <v>6235.05</v>
      </c>
      <c r="C89">
        <v>10361.89</v>
      </c>
      <c r="D89">
        <v>6833.86</v>
      </c>
      <c r="E89">
        <v>6134.02</v>
      </c>
      <c r="F89">
        <v>143.66</v>
      </c>
      <c r="G89">
        <v>13.9</v>
      </c>
      <c r="H89">
        <v>18288.5</v>
      </c>
      <c r="I89">
        <v>575.55999999999995</v>
      </c>
      <c r="J89">
        <v>3427.9360000000001</v>
      </c>
      <c r="K89">
        <v>114.9</v>
      </c>
      <c r="L89">
        <v>20.27</v>
      </c>
      <c r="M89">
        <v>3065.3</v>
      </c>
      <c r="N89">
        <v>401.47</v>
      </c>
      <c r="O89">
        <v>166.10429999999999</v>
      </c>
      <c r="P89">
        <v>205.39</v>
      </c>
      <c r="Q89">
        <v>116.03</v>
      </c>
      <c r="R89">
        <v>157.91999999999999</v>
      </c>
      <c r="S89">
        <v>96.86</v>
      </c>
      <c r="T89">
        <v>113.89</v>
      </c>
      <c r="U89">
        <v>121.43</v>
      </c>
      <c r="V89">
        <v>12.23</v>
      </c>
      <c r="W89">
        <v>14.8972</v>
      </c>
    </row>
    <row r="90" spans="1:23" x14ac:dyDescent="0.2">
      <c r="A90" s="2">
        <v>38833</v>
      </c>
      <c r="B90">
        <v>6264.41</v>
      </c>
      <c r="C90">
        <v>10421.040000000001</v>
      </c>
      <c r="D90">
        <v>6878.77</v>
      </c>
      <c r="E90">
        <v>6160.64</v>
      </c>
      <c r="F90">
        <v>145.11000000000001</v>
      </c>
      <c r="G90">
        <v>13.91</v>
      </c>
      <c r="H90">
        <v>18296.63</v>
      </c>
      <c r="I90">
        <v>573.4</v>
      </c>
      <c r="J90">
        <v>3392.1379999999999</v>
      </c>
      <c r="K90">
        <v>115.2</v>
      </c>
      <c r="L90">
        <v>20.25</v>
      </c>
      <c r="M90">
        <v>3063.09</v>
      </c>
      <c r="N90">
        <v>401.03</v>
      </c>
      <c r="O90">
        <v>178.3373</v>
      </c>
      <c r="P90">
        <v>205.57</v>
      </c>
      <c r="Q90">
        <v>115.99</v>
      </c>
      <c r="R90">
        <v>159.04</v>
      </c>
      <c r="S90">
        <v>97.51</v>
      </c>
      <c r="T90">
        <v>113.55</v>
      </c>
      <c r="U90">
        <v>121.9</v>
      </c>
      <c r="V90">
        <v>11.57</v>
      </c>
      <c r="W90">
        <v>14.4282</v>
      </c>
    </row>
    <row r="91" spans="1:23" x14ac:dyDescent="0.2">
      <c r="A91" s="2">
        <v>38834</v>
      </c>
      <c r="B91">
        <v>6269.96</v>
      </c>
      <c r="C91">
        <v>10428.709999999999</v>
      </c>
      <c r="D91">
        <v>6871.61</v>
      </c>
      <c r="E91">
        <v>6168.29</v>
      </c>
      <c r="F91">
        <v>145.86000000000001</v>
      </c>
      <c r="G91">
        <v>13.89</v>
      </c>
      <c r="H91">
        <v>18276.439999999999</v>
      </c>
      <c r="I91">
        <v>579.72</v>
      </c>
      <c r="J91">
        <v>3382.683</v>
      </c>
      <c r="K91">
        <v>115.26</v>
      </c>
      <c r="L91">
        <v>20.22</v>
      </c>
      <c r="M91">
        <v>3059.2</v>
      </c>
      <c r="N91">
        <v>399.93</v>
      </c>
      <c r="O91">
        <v>173.9247</v>
      </c>
      <c r="P91">
        <v>202.29</v>
      </c>
      <c r="Q91">
        <v>115.64</v>
      </c>
      <c r="R91">
        <v>157.57</v>
      </c>
      <c r="S91">
        <v>96.97</v>
      </c>
      <c r="T91">
        <v>114.66</v>
      </c>
      <c r="U91">
        <v>121.61</v>
      </c>
      <c r="V91">
        <v>11.73</v>
      </c>
      <c r="W91">
        <v>14.7209</v>
      </c>
    </row>
    <row r="92" spans="1:23" x14ac:dyDescent="0.2">
      <c r="A92" s="2">
        <v>38835</v>
      </c>
      <c r="B92">
        <v>6251.53</v>
      </c>
      <c r="C92">
        <v>10492.06</v>
      </c>
      <c r="D92">
        <v>6863.15</v>
      </c>
      <c r="E92">
        <v>6146.61</v>
      </c>
      <c r="F92">
        <v>144.4</v>
      </c>
      <c r="G92">
        <v>13.75</v>
      </c>
      <c r="H92">
        <v>18257.77</v>
      </c>
      <c r="I92">
        <v>570.01</v>
      </c>
      <c r="J92">
        <v>3386.6019999999999</v>
      </c>
      <c r="K92">
        <v>115.18</v>
      </c>
      <c r="L92">
        <v>20.36</v>
      </c>
      <c r="M92">
        <v>3046.47</v>
      </c>
      <c r="N92">
        <v>399.86</v>
      </c>
      <c r="O92">
        <v>173.566</v>
      </c>
      <c r="P92">
        <v>201.39</v>
      </c>
      <c r="Q92">
        <v>115.12</v>
      </c>
      <c r="R92">
        <v>156.58000000000001</v>
      </c>
      <c r="S92">
        <v>95.97</v>
      </c>
      <c r="T92">
        <v>115.38</v>
      </c>
      <c r="U92">
        <v>121.42</v>
      </c>
      <c r="V92">
        <v>11.64</v>
      </c>
      <c r="W92">
        <v>14.7089</v>
      </c>
    </row>
    <row r="93" spans="1:23" x14ac:dyDescent="0.2">
      <c r="A93" s="2">
        <v>38838</v>
      </c>
      <c r="B93">
        <v>6251.53</v>
      </c>
      <c r="C93">
        <v>10492.06</v>
      </c>
      <c r="D93">
        <v>6863.15</v>
      </c>
      <c r="E93">
        <v>6146.61</v>
      </c>
      <c r="F93">
        <v>144.4</v>
      </c>
      <c r="G93">
        <v>13.75</v>
      </c>
      <c r="H93">
        <v>18257.77</v>
      </c>
      <c r="I93">
        <v>570.01</v>
      </c>
      <c r="J93">
        <v>3386.6019999999999</v>
      </c>
      <c r="K93">
        <v>115.1</v>
      </c>
      <c r="L93">
        <v>20.37</v>
      </c>
      <c r="M93">
        <v>3048.24</v>
      </c>
      <c r="N93">
        <v>400.21</v>
      </c>
      <c r="O93">
        <v>173.62970000000001</v>
      </c>
      <c r="P93">
        <v>201.93</v>
      </c>
      <c r="Q93">
        <v>115.51</v>
      </c>
      <c r="R93">
        <v>156.97</v>
      </c>
      <c r="S93">
        <v>96.2</v>
      </c>
      <c r="T93">
        <v>115.81</v>
      </c>
      <c r="U93">
        <v>121.72</v>
      </c>
      <c r="V93">
        <v>11.64</v>
      </c>
      <c r="W93">
        <v>14.7089</v>
      </c>
    </row>
    <row r="94" spans="1:23" x14ac:dyDescent="0.2">
      <c r="A94" s="2">
        <v>38839</v>
      </c>
      <c r="B94">
        <v>6271.5</v>
      </c>
      <c r="C94">
        <v>10479.02</v>
      </c>
      <c r="D94">
        <v>6884.54</v>
      </c>
      <c r="E94">
        <v>6167.14</v>
      </c>
      <c r="F94">
        <v>144.4</v>
      </c>
      <c r="G94">
        <v>13.75</v>
      </c>
      <c r="H94">
        <v>18233.419999999998</v>
      </c>
      <c r="I94">
        <v>569.57000000000005</v>
      </c>
      <c r="J94">
        <v>3383.4760000000001</v>
      </c>
      <c r="K94">
        <v>114.67</v>
      </c>
      <c r="L94">
        <v>20.399999999999999</v>
      </c>
      <c r="M94">
        <v>3051.69</v>
      </c>
      <c r="N94">
        <v>399.49</v>
      </c>
      <c r="O94">
        <v>179.64570000000001</v>
      </c>
      <c r="P94">
        <v>205.86</v>
      </c>
      <c r="Q94">
        <v>116.37</v>
      </c>
      <c r="R94">
        <v>157.88999999999999</v>
      </c>
      <c r="S94">
        <v>96.53</v>
      </c>
      <c r="T94">
        <v>116.25</v>
      </c>
      <c r="U94">
        <v>122.39</v>
      </c>
      <c r="V94">
        <v>12.01</v>
      </c>
      <c r="W94">
        <v>15.061199999999999</v>
      </c>
    </row>
    <row r="95" spans="1:23" x14ac:dyDescent="0.2">
      <c r="A95" s="2">
        <v>38840</v>
      </c>
      <c r="B95">
        <v>6197.04</v>
      </c>
      <c r="C95">
        <v>10517.81</v>
      </c>
      <c r="D95">
        <v>6879.12</v>
      </c>
      <c r="E95">
        <v>6078.6</v>
      </c>
      <c r="F95">
        <v>144.04</v>
      </c>
      <c r="G95">
        <v>13.88</v>
      </c>
      <c r="H95">
        <v>18211.16</v>
      </c>
      <c r="I95">
        <v>566.19000000000005</v>
      </c>
      <c r="J95">
        <v>3380.864</v>
      </c>
      <c r="K95">
        <v>114.43</v>
      </c>
      <c r="L95">
        <v>20.420000000000002</v>
      </c>
      <c r="M95">
        <v>3054.68</v>
      </c>
      <c r="N95">
        <v>400.09</v>
      </c>
      <c r="O95">
        <v>180.01580000000001</v>
      </c>
      <c r="P95">
        <v>203.86</v>
      </c>
      <c r="Q95">
        <v>115.22</v>
      </c>
      <c r="R95">
        <v>157.47</v>
      </c>
      <c r="S95">
        <v>95.85</v>
      </c>
      <c r="T95">
        <v>115.14</v>
      </c>
      <c r="U95">
        <v>121.43</v>
      </c>
      <c r="V95">
        <v>12.33</v>
      </c>
      <c r="W95">
        <v>15.8879</v>
      </c>
    </row>
    <row r="96" spans="1:23" x14ac:dyDescent="0.2">
      <c r="A96" s="2">
        <v>38841</v>
      </c>
      <c r="B96">
        <v>6215.75</v>
      </c>
      <c r="C96">
        <v>10525.64</v>
      </c>
      <c r="D96">
        <v>6919.18</v>
      </c>
      <c r="E96">
        <v>6094.22</v>
      </c>
      <c r="F96">
        <v>144.07</v>
      </c>
      <c r="G96">
        <v>13.9</v>
      </c>
      <c r="H96">
        <v>18225.84</v>
      </c>
      <c r="I96">
        <v>568.04999999999995</v>
      </c>
      <c r="J96">
        <v>3378.306</v>
      </c>
      <c r="K96">
        <v>114.3</v>
      </c>
      <c r="L96">
        <v>20.52</v>
      </c>
      <c r="M96">
        <v>3034.68</v>
      </c>
      <c r="N96">
        <v>402.12</v>
      </c>
      <c r="O96">
        <v>180.34610000000001</v>
      </c>
      <c r="P96">
        <v>206.54</v>
      </c>
      <c r="Q96">
        <v>115.12</v>
      </c>
      <c r="R96">
        <v>158.78</v>
      </c>
      <c r="S96">
        <v>96.17</v>
      </c>
      <c r="T96">
        <v>115.17</v>
      </c>
      <c r="U96">
        <v>121.74</v>
      </c>
      <c r="V96">
        <v>12.3</v>
      </c>
      <c r="W96">
        <v>14.867699999999999</v>
      </c>
    </row>
    <row r="97" spans="1:23" x14ac:dyDescent="0.2">
      <c r="A97" s="2">
        <v>38842</v>
      </c>
      <c r="B97">
        <v>6285.98</v>
      </c>
      <c r="C97">
        <v>10601.46</v>
      </c>
      <c r="D97">
        <v>7012.82</v>
      </c>
      <c r="E97">
        <v>6161.29</v>
      </c>
      <c r="F97">
        <v>145.13999999999999</v>
      </c>
      <c r="G97">
        <v>13.97</v>
      </c>
      <c r="H97">
        <v>18254.21</v>
      </c>
      <c r="I97">
        <v>578.48</v>
      </c>
      <c r="J97">
        <v>3375.1039999999998</v>
      </c>
      <c r="K97">
        <v>114.46</v>
      </c>
      <c r="L97">
        <v>20.46</v>
      </c>
      <c r="M97">
        <v>3029.42</v>
      </c>
      <c r="N97">
        <v>402.68</v>
      </c>
      <c r="O97">
        <v>181.25559999999999</v>
      </c>
      <c r="P97">
        <v>209.57</v>
      </c>
      <c r="Q97">
        <v>115.83</v>
      </c>
      <c r="R97">
        <v>160.59</v>
      </c>
      <c r="S97">
        <v>97.22</v>
      </c>
      <c r="T97">
        <v>115.05</v>
      </c>
      <c r="U97">
        <v>123.49</v>
      </c>
      <c r="V97">
        <v>11.84</v>
      </c>
      <c r="W97">
        <v>14.0024</v>
      </c>
    </row>
    <row r="98" spans="1:23" x14ac:dyDescent="0.2">
      <c r="A98" s="2">
        <v>38845</v>
      </c>
      <c r="B98">
        <v>6324.92</v>
      </c>
      <c r="C98">
        <v>10635.5</v>
      </c>
      <c r="D98">
        <v>7100.11</v>
      </c>
      <c r="E98">
        <v>6192.85</v>
      </c>
      <c r="F98">
        <v>143.65</v>
      </c>
      <c r="G98">
        <v>12.13</v>
      </c>
      <c r="H98">
        <v>18241.93</v>
      </c>
      <c r="I98">
        <v>578.37</v>
      </c>
      <c r="J98">
        <v>3368.26</v>
      </c>
      <c r="K98">
        <v>114.65</v>
      </c>
      <c r="L98">
        <v>20.46</v>
      </c>
      <c r="M98">
        <v>3020.18</v>
      </c>
      <c r="N98">
        <v>403.28</v>
      </c>
      <c r="O98">
        <v>181.25659999999999</v>
      </c>
      <c r="P98">
        <v>209.04</v>
      </c>
      <c r="Q98">
        <v>115.58</v>
      </c>
      <c r="R98">
        <v>161.13999999999999</v>
      </c>
      <c r="S98">
        <v>97.43</v>
      </c>
      <c r="T98">
        <v>114.97</v>
      </c>
      <c r="U98">
        <v>124.31</v>
      </c>
      <c r="V98">
        <v>11.84</v>
      </c>
      <c r="W98">
        <v>14.53</v>
      </c>
    </row>
    <row r="99" spans="1:23" x14ac:dyDescent="0.2">
      <c r="A99" s="2">
        <v>38846</v>
      </c>
      <c r="B99">
        <v>6340.86</v>
      </c>
      <c r="C99">
        <v>10657.78</v>
      </c>
      <c r="D99">
        <v>7116.56</v>
      </c>
      <c r="E99">
        <v>6208.76</v>
      </c>
      <c r="F99">
        <v>143.52000000000001</v>
      </c>
      <c r="G99">
        <v>12.11</v>
      </c>
      <c r="H99">
        <v>18227.62</v>
      </c>
      <c r="I99">
        <v>573.42999999999995</v>
      </c>
      <c r="J99">
        <v>3371.7730000000001</v>
      </c>
      <c r="K99">
        <v>119.26</v>
      </c>
      <c r="L99">
        <v>20.59</v>
      </c>
      <c r="M99">
        <v>3018.59</v>
      </c>
      <c r="N99">
        <v>402.61</v>
      </c>
      <c r="O99">
        <v>181.50149999999999</v>
      </c>
      <c r="P99">
        <v>211.15</v>
      </c>
      <c r="Q99">
        <v>115.91</v>
      </c>
      <c r="R99">
        <v>160.80000000000001</v>
      </c>
      <c r="S99">
        <v>97.91</v>
      </c>
      <c r="T99">
        <v>116.37</v>
      </c>
      <c r="U99">
        <v>124.42</v>
      </c>
      <c r="V99">
        <v>11.71</v>
      </c>
      <c r="W99">
        <v>14.2821</v>
      </c>
    </row>
    <row r="100" spans="1:23" x14ac:dyDescent="0.2">
      <c r="A100" s="2">
        <v>38847</v>
      </c>
      <c r="B100">
        <v>6332.07</v>
      </c>
      <c r="C100">
        <v>10675.97</v>
      </c>
      <c r="D100">
        <v>7096.34</v>
      </c>
      <c r="E100">
        <v>6201.27</v>
      </c>
      <c r="F100">
        <v>143.57</v>
      </c>
      <c r="G100">
        <v>12.05</v>
      </c>
      <c r="H100">
        <v>18209.87</v>
      </c>
      <c r="I100">
        <v>572.09</v>
      </c>
      <c r="J100">
        <v>3372.3510000000001</v>
      </c>
      <c r="K100">
        <v>118.88</v>
      </c>
      <c r="L100">
        <v>20.6</v>
      </c>
      <c r="M100">
        <v>3018.82</v>
      </c>
      <c r="N100">
        <v>402.52</v>
      </c>
      <c r="O100">
        <v>182.6207</v>
      </c>
      <c r="P100">
        <v>211.28</v>
      </c>
      <c r="Q100">
        <v>115.38</v>
      </c>
      <c r="R100">
        <v>160.76</v>
      </c>
      <c r="S100">
        <v>97.74</v>
      </c>
      <c r="T100">
        <v>115.44</v>
      </c>
      <c r="U100">
        <v>123.91</v>
      </c>
      <c r="V100">
        <v>11.57</v>
      </c>
      <c r="W100">
        <v>14.7</v>
      </c>
    </row>
    <row r="101" spans="1:23" x14ac:dyDescent="0.2">
      <c r="A101" s="2">
        <v>38848</v>
      </c>
      <c r="B101">
        <v>6325.13</v>
      </c>
      <c r="C101">
        <v>10693.39</v>
      </c>
      <c r="D101">
        <v>7121.14</v>
      </c>
      <c r="E101">
        <v>6188.65</v>
      </c>
      <c r="F101">
        <v>143.78</v>
      </c>
      <c r="G101">
        <v>12.05</v>
      </c>
      <c r="H101">
        <v>18234.88</v>
      </c>
      <c r="I101">
        <v>572.47</v>
      </c>
      <c r="J101">
        <v>3368.1210000000001</v>
      </c>
      <c r="K101">
        <v>118.73</v>
      </c>
      <c r="L101">
        <v>20.6</v>
      </c>
      <c r="M101">
        <v>3012</v>
      </c>
      <c r="N101">
        <v>402.31</v>
      </c>
      <c r="O101">
        <v>181.83760000000001</v>
      </c>
      <c r="P101">
        <v>212.11</v>
      </c>
      <c r="Q101">
        <v>115.35</v>
      </c>
      <c r="R101">
        <v>159.59</v>
      </c>
      <c r="S101">
        <v>97.24</v>
      </c>
      <c r="T101">
        <v>114.97</v>
      </c>
      <c r="U101">
        <v>123.56</v>
      </c>
      <c r="V101">
        <v>11.63</v>
      </c>
      <c r="W101">
        <v>15.178699999999999</v>
      </c>
    </row>
    <row r="102" spans="1:23" x14ac:dyDescent="0.2">
      <c r="A102" s="2">
        <v>38849</v>
      </c>
      <c r="B102">
        <v>6212.36</v>
      </c>
      <c r="C102">
        <v>10593.57</v>
      </c>
      <c r="D102">
        <v>6972.77</v>
      </c>
      <c r="E102">
        <v>6080.24</v>
      </c>
      <c r="F102">
        <v>147.88999999999999</v>
      </c>
      <c r="G102">
        <v>11.07</v>
      </c>
      <c r="H102">
        <v>17844.07</v>
      </c>
      <c r="I102">
        <v>569.96</v>
      </c>
      <c r="J102">
        <v>3227.8649999999998</v>
      </c>
      <c r="K102">
        <v>118.55</v>
      </c>
      <c r="L102">
        <v>20.69</v>
      </c>
      <c r="M102">
        <v>2979.23</v>
      </c>
      <c r="N102">
        <v>399.66</v>
      </c>
      <c r="O102">
        <v>183.93899999999999</v>
      </c>
      <c r="P102">
        <v>206.22</v>
      </c>
      <c r="Q102">
        <v>113.94</v>
      </c>
      <c r="R102">
        <v>155.77000000000001</v>
      </c>
      <c r="S102">
        <v>95.02</v>
      </c>
      <c r="T102">
        <v>114.37</v>
      </c>
      <c r="U102">
        <v>120.77</v>
      </c>
      <c r="V102">
        <v>12.48</v>
      </c>
      <c r="W102">
        <v>16.452400000000001</v>
      </c>
    </row>
    <row r="103" spans="1:23" x14ac:dyDescent="0.2">
      <c r="A103" s="2">
        <v>38852</v>
      </c>
      <c r="B103">
        <v>6129.67</v>
      </c>
      <c r="C103">
        <v>10409.530000000001</v>
      </c>
      <c r="D103">
        <v>6830.63</v>
      </c>
      <c r="E103">
        <v>6008.1</v>
      </c>
      <c r="F103">
        <v>147.88999999999999</v>
      </c>
      <c r="G103">
        <v>11.07</v>
      </c>
      <c r="H103">
        <v>17893.37</v>
      </c>
      <c r="I103">
        <v>574.05999999999995</v>
      </c>
      <c r="J103">
        <v>3236.4690000000001</v>
      </c>
      <c r="K103">
        <v>119.03</v>
      </c>
      <c r="L103">
        <v>20.69</v>
      </c>
      <c r="M103">
        <v>2980.4</v>
      </c>
      <c r="N103">
        <v>399.4</v>
      </c>
      <c r="O103">
        <v>184.1191</v>
      </c>
      <c r="P103">
        <v>199.31</v>
      </c>
      <c r="Q103">
        <v>112.66</v>
      </c>
      <c r="R103">
        <v>151.99</v>
      </c>
      <c r="S103">
        <v>93.28</v>
      </c>
      <c r="T103">
        <v>113.65</v>
      </c>
      <c r="U103">
        <v>119.22</v>
      </c>
      <c r="V103">
        <v>14.18</v>
      </c>
      <c r="W103">
        <v>18.043399999999998</v>
      </c>
    </row>
    <row r="104" spans="1:23" x14ac:dyDescent="0.2">
      <c r="A104" s="2">
        <v>38853</v>
      </c>
      <c r="B104">
        <v>6149.84</v>
      </c>
      <c r="C104">
        <v>10343.84</v>
      </c>
      <c r="D104">
        <v>6787.11</v>
      </c>
      <c r="E104">
        <v>6040.35</v>
      </c>
      <c r="F104">
        <v>147.54</v>
      </c>
      <c r="G104">
        <v>10.98</v>
      </c>
      <c r="H104">
        <v>17825.55</v>
      </c>
      <c r="I104">
        <v>575.58000000000004</v>
      </c>
      <c r="J104">
        <v>3182.498</v>
      </c>
      <c r="K104">
        <v>119</v>
      </c>
      <c r="L104">
        <v>20.57</v>
      </c>
      <c r="M104">
        <v>2988.83</v>
      </c>
      <c r="N104">
        <v>402.15</v>
      </c>
      <c r="O104">
        <v>196.11099999999999</v>
      </c>
      <c r="P104">
        <v>196.59</v>
      </c>
      <c r="Q104">
        <v>113.66</v>
      </c>
      <c r="R104">
        <v>151.34</v>
      </c>
      <c r="S104">
        <v>93.11</v>
      </c>
      <c r="T104">
        <v>115.59</v>
      </c>
      <c r="U104">
        <v>119.41</v>
      </c>
      <c r="V104">
        <v>14.09</v>
      </c>
      <c r="W104">
        <v>17.241499999999998</v>
      </c>
    </row>
    <row r="105" spans="1:23" x14ac:dyDescent="0.2">
      <c r="A105" s="2">
        <v>38854</v>
      </c>
      <c r="B105">
        <v>5977.6</v>
      </c>
      <c r="C105">
        <v>10218.459999999999</v>
      </c>
      <c r="D105">
        <v>6621.66</v>
      </c>
      <c r="E105">
        <v>5864.31</v>
      </c>
      <c r="F105">
        <v>147.54</v>
      </c>
      <c r="G105">
        <v>10.86</v>
      </c>
      <c r="H105">
        <v>17850.54</v>
      </c>
      <c r="I105">
        <v>576.44000000000005</v>
      </c>
      <c r="J105">
        <v>3182.9450000000002</v>
      </c>
      <c r="K105">
        <v>118.87</v>
      </c>
      <c r="L105">
        <v>20.57</v>
      </c>
      <c r="M105">
        <v>2989.06</v>
      </c>
      <c r="N105">
        <v>402.41</v>
      </c>
      <c r="O105">
        <v>196.1078</v>
      </c>
      <c r="P105">
        <v>189.95</v>
      </c>
      <c r="Q105">
        <v>111.75</v>
      </c>
      <c r="R105">
        <v>146.54</v>
      </c>
      <c r="S105">
        <v>90.62</v>
      </c>
      <c r="T105">
        <v>113.35</v>
      </c>
      <c r="U105">
        <v>115.56</v>
      </c>
      <c r="V105">
        <v>14.47</v>
      </c>
      <c r="W105">
        <v>18.621500000000001</v>
      </c>
    </row>
    <row r="106" spans="1:23" x14ac:dyDescent="0.2">
      <c r="A106" s="2">
        <v>38855</v>
      </c>
      <c r="B106">
        <v>5919.83</v>
      </c>
      <c r="C106">
        <v>9951.01</v>
      </c>
      <c r="D106">
        <v>6470.83</v>
      </c>
      <c r="E106">
        <v>5824.71</v>
      </c>
      <c r="F106">
        <v>147.68</v>
      </c>
      <c r="G106">
        <v>11.12</v>
      </c>
      <c r="H106">
        <v>17987.47</v>
      </c>
      <c r="I106">
        <v>579.98</v>
      </c>
      <c r="J106">
        <v>3189.8139999999999</v>
      </c>
      <c r="K106">
        <v>118.18</v>
      </c>
      <c r="L106">
        <v>20.64</v>
      </c>
      <c r="M106">
        <v>2992.64</v>
      </c>
      <c r="N106">
        <v>402.31</v>
      </c>
      <c r="O106">
        <v>196.21449999999999</v>
      </c>
      <c r="P106">
        <v>188.54</v>
      </c>
      <c r="Q106">
        <v>111.32</v>
      </c>
      <c r="R106">
        <v>145.36000000000001</v>
      </c>
      <c r="S106">
        <v>90.39</v>
      </c>
      <c r="T106">
        <v>113.21</v>
      </c>
      <c r="U106">
        <v>114.99</v>
      </c>
      <c r="V106">
        <v>17.63</v>
      </c>
      <c r="W106">
        <v>21.4678</v>
      </c>
    </row>
    <row r="107" spans="1:23" x14ac:dyDescent="0.2">
      <c r="A107" s="2">
        <v>38856</v>
      </c>
      <c r="B107">
        <v>5930.78</v>
      </c>
      <c r="C107">
        <v>10036.56</v>
      </c>
      <c r="D107">
        <v>6479.67</v>
      </c>
      <c r="E107">
        <v>5834.83</v>
      </c>
      <c r="F107">
        <v>151.18</v>
      </c>
      <c r="G107">
        <v>11.49</v>
      </c>
      <c r="H107">
        <v>18433.79</v>
      </c>
      <c r="I107">
        <v>586.47</v>
      </c>
      <c r="J107">
        <v>3368.9780000000001</v>
      </c>
      <c r="K107">
        <v>118.68</v>
      </c>
      <c r="L107">
        <v>20.61</v>
      </c>
      <c r="M107">
        <v>2990.05</v>
      </c>
      <c r="N107">
        <v>405.18</v>
      </c>
      <c r="O107">
        <v>187.77719999999999</v>
      </c>
      <c r="P107">
        <v>187.84</v>
      </c>
      <c r="Q107">
        <v>110.64</v>
      </c>
      <c r="R107">
        <v>145.66</v>
      </c>
      <c r="S107">
        <v>90.41</v>
      </c>
      <c r="T107">
        <v>112.63</v>
      </c>
      <c r="U107">
        <v>115.85</v>
      </c>
      <c r="V107">
        <v>17.45</v>
      </c>
      <c r="W107">
        <v>20.650600000000001</v>
      </c>
    </row>
    <row r="108" spans="1:23" x14ac:dyDescent="0.2">
      <c r="A108" s="2">
        <v>38859</v>
      </c>
      <c r="B108">
        <v>5778.58</v>
      </c>
      <c r="C108">
        <v>9765.9599999999991</v>
      </c>
      <c r="D108">
        <v>6248.18</v>
      </c>
      <c r="E108">
        <v>5695.92</v>
      </c>
      <c r="F108">
        <v>152.44</v>
      </c>
      <c r="G108">
        <v>11.85</v>
      </c>
      <c r="H108">
        <v>18484.48</v>
      </c>
      <c r="I108">
        <v>588.44000000000005</v>
      </c>
      <c r="J108">
        <v>3359.7660000000001</v>
      </c>
      <c r="K108">
        <v>118.28</v>
      </c>
      <c r="L108">
        <v>20.6</v>
      </c>
      <c r="M108">
        <v>2983.42</v>
      </c>
      <c r="N108">
        <v>404.09</v>
      </c>
      <c r="O108">
        <v>190.76130000000001</v>
      </c>
      <c r="P108">
        <v>179.74</v>
      </c>
      <c r="Q108">
        <v>109.48</v>
      </c>
      <c r="R108">
        <v>138.94</v>
      </c>
      <c r="S108">
        <v>87.8</v>
      </c>
      <c r="T108">
        <v>110.83</v>
      </c>
      <c r="U108">
        <v>112.02</v>
      </c>
      <c r="V108">
        <v>19.41</v>
      </c>
      <c r="W108">
        <v>24.6675</v>
      </c>
    </row>
    <row r="109" spans="1:23" x14ac:dyDescent="0.2">
      <c r="A109" s="2">
        <v>38860</v>
      </c>
      <c r="B109">
        <v>5889.25</v>
      </c>
      <c r="C109">
        <v>9835.24</v>
      </c>
      <c r="D109">
        <v>6413.33</v>
      </c>
      <c r="E109">
        <v>5799.66</v>
      </c>
      <c r="F109">
        <v>152.36000000000001</v>
      </c>
      <c r="G109">
        <v>11.85</v>
      </c>
      <c r="H109">
        <v>18465.939999999999</v>
      </c>
      <c r="I109">
        <v>583.59</v>
      </c>
      <c r="J109">
        <v>3352.1379999999999</v>
      </c>
      <c r="K109">
        <v>118.29</v>
      </c>
      <c r="L109">
        <v>20.59</v>
      </c>
      <c r="M109">
        <v>2982.41</v>
      </c>
      <c r="N109">
        <v>404.02</v>
      </c>
      <c r="O109">
        <v>188.92189999999999</v>
      </c>
      <c r="P109">
        <v>188.81</v>
      </c>
      <c r="Q109">
        <v>110.89</v>
      </c>
      <c r="R109">
        <v>144.77000000000001</v>
      </c>
      <c r="S109">
        <v>90.22</v>
      </c>
      <c r="T109">
        <v>112.06</v>
      </c>
      <c r="U109">
        <v>114.39</v>
      </c>
      <c r="V109">
        <v>19.07</v>
      </c>
      <c r="W109">
        <v>22.333500000000001</v>
      </c>
    </row>
    <row r="110" spans="1:23" x14ac:dyDescent="0.2">
      <c r="A110" s="2">
        <v>38861</v>
      </c>
      <c r="B110">
        <v>5824.15</v>
      </c>
      <c r="C110">
        <v>9758.66</v>
      </c>
      <c r="D110">
        <v>6357.31</v>
      </c>
      <c r="E110">
        <v>5732.57</v>
      </c>
      <c r="F110">
        <v>151.28</v>
      </c>
      <c r="G110">
        <v>11.85</v>
      </c>
      <c r="H110">
        <v>18446.87</v>
      </c>
      <c r="I110">
        <v>578.51</v>
      </c>
      <c r="J110">
        <v>3348.5880000000002</v>
      </c>
      <c r="K110">
        <v>118.85</v>
      </c>
      <c r="L110">
        <v>20.59</v>
      </c>
      <c r="M110">
        <v>2986.42</v>
      </c>
      <c r="N110">
        <v>404.47</v>
      </c>
      <c r="O110">
        <v>188.5181</v>
      </c>
      <c r="P110">
        <v>185.84</v>
      </c>
      <c r="Q110">
        <v>109.78</v>
      </c>
      <c r="R110">
        <v>141.71</v>
      </c>
      <c r="S110">
        <v>88.86</v>
      </c>
      <c r="T110">
        <v>110.75</v>
      </c>
      <c r="U110">
        <v>112.9</v>
      </c>
      <c r="V110">
        <v>20.14</v>
      </c>
      <c r="W110">
        <v>24.364799999999999</v>
      </c>
    </row>
    <row r="111" spans="1:23" x14ac:dyDescent="0.2">
      <c r="A111" s="2">
        <v>38862</v>
      </c>
      <c r="B111">
        <v>5824.15</v>
      </c>
      <c r="C111">
        <v>9758.66</v>
      </c>
      <c r="D111">
        <v>6357.31</v>
      </c>
      <c r="E111">
        <v>5732.57</v>
      </c>
      <c r="F111">
        <v>151.28</v>
      </c>
      <c r="G111">
        <v>11.85</v>
      </c>
      <c r="H111">
        <v>18446.87</v>
      </c>
      <c r="I111">
        <v>578.55999999999995</v>
      </c>
      <c r="J111">
        <v>3348.5880000000002</v>
      </c>
      <c r="K111">
        <v>119.15</v>
      </c>
      <c r="L111">
        <v>20.59</v>
      </c>
      <c r="M111">
        <v>2990.52</v>
      </c>
      <c r="N111">
        <v>405.14</v>
      </c>
      <c r="O111">
        <v>191.76949999999999</v>
      </c>
      <c r="P111">
        <v>189.32</v>
      </c>
      <c r="Q111">
        <v>110.74</v>
      </c>
      <c r="R111">
        <v>143.16999999999999</v>
      </c>
      <c r="S111">
        <v>89.77</v>
      </c>
      <c r="T111">
        <v>111.58</v>
      </c>
      <c r="U111">
        <v>114.08</v>
      </c>
      <c r="V111">
        <v>20.14</v>
      </c>
      <c r="W111">
        <v>21.923500000000001</v>
      </c>
    </row>
    <row r="112" spans="1:23" x14ac:dyDescent="0.2">
      <c r="A112" s="2">
        <v>38863</v>
      </c>
      <c r="B112">
        <v>5976.62</v>
      </c>
      <c r="C112">
        <v>9961.32</v>
      </c>
      <c r="D112">
        <v>6529.46</v>
      </c>
      <c r="E112">
        <v>5882.63</v>
      </c>
      <c r="F112">
        <v>151.28</v>
      </c>
      <c r="G112">
        <v>11.89</v>
      </c>
      <c r="H112">
        <v>18413.21</v>
      </c>
      <c r="I112">
        <v>579.08000000000004</v>
      </c>
      <c r="J112">
        <v>3338.348</v>
      </c>
      <c r="K112">
        <v>119.66</v>
      </c>
      <c r="L112">
        <v>20.62</v>
      </c>
      <c r="M112">
        <v>3000.25</v>
      </c>
      <c r="N112">
        <v>408.12</v>
      </c>
      <c r="O112">
        <v>192.37200000000001</v>
      </c>
      <c r="P112">
        <v>194</v>
      </c>
      <c r="Q112">
        <v>112.62</v>
      </c>
      <c r="R112">
        <v>146.69</v>
      </c>
      <c r="S112">
        <v>91.62</v>
      </c>
      <c r="T112">
        <v>113.21</v>
      </c>
      <c r="U112">
        <v>116.16</v>
      </c>
      <c r="V112">
        <v>18.45</v>
      </c>
      <c r="W112">
        <v>20.3767</v>
      </c>
    </row>
    <row r="113" spans="1:23" x14ac:dyDescent="0.2">
      <c r="A113" s="2">
        <v>38866</v>
      </c>
      <c r="B113">
        <v>5987.22</v>
      </c>
      <c r="C113">
        <v>9973.67</v>
      </c>
      <c r="D113">
        <v>6576.63</v>
      </c>
      <c r="E113">
        <v>5887.37</v>
      </c>
      <c r="F113">
        <v>151.03</v>
      </c>
      <c r="G113">
        <v>11.89</v>
      </c>
      <c r="H113">
        <v>18390.95</v>
      </c>
      <c r="I113">
        <v>578.46</v>
      </c>
      <c r="J113">
        <v>3260.2539999999999</v>
      </c>
      <c r="K113">
        <v>119.2</v>
      </c>
      <c r="L113">
        <v>20.63</v>
      </c>
      <c r="M113">
        <v>3003.75</v>
      </c>
      <c r="N113">
        <v>407.16</v>
      </c>
      <c r="O113">
        <v>195.8143</v>
      </c>
      <c r="P113">
        <v>193.94</v>
      </c>
      <c r="Q113">
        <v>112.48</v>
      </c>
      <c r="R113">
        <v>147.03</v>
      </c>
      <c r="S113">
        <v>91.74</v>
      </c>
      <c r="T113">
        <v>113.2</v>
      </c>
      <c r="U113">
        <v>115.9</v>
      </c>
      <c r="V113">
        <v>17.96</v>
      </c>
      <c r="W113">
        <v>20.991099999999999</v>
      </c>
    </row>
    <row r="114" spans="1:23" x14ac:dyDescent="0.2">
      <c r="A114" s="2">
        <v>38867</v>
      </c>
      <c r="B114">
        <v>5869.59</v>
      </c>
      <c r="C114">
        <v>9859.07</v>
      </c>
      <c r="D114">
        <v>6434.64</v>
      </c>
      <c r="E114">
        <v>5772.37</v>
      </c>
      <c r="F114">
        <v>150.9</v>
      </c>
      <c r="G114">
        <v>11.61</v>
      </c>
      <c r="H114">
        <v>18448.22</v>
      </c>
      <c r="I114">
        <v>579.20000000000005</v>
      </c>
      <c r="J114">
        <v>3274.2719999999999</v>
      </c>
      <c r="K114">
        <v>118.63</v>
      </c>
      <c r="L114">
        <v>20.63</v>
      </c>
      <c r="M114">
        <v>3000.68</v>
      </c>
      <c r="N114">
        <v>406.73</v>
      </c>
      <c r="O114">
        <v>195.6849</v>
      </c>
      <c r="P114">
        <v>189.41</v>
      </c>
      <c r="Q114">
        <v>110.64</v>
      </c>
      <c r="R114">
        <v>143.52000000000001</v>
      </c>
      <c r="S114">
        <v>89.85</v>
      </c>
      <c r="T114">
        <v>111.19</v>
      </c>
      <c r="U114">
        <v>112.8</v>
      </c>
      <c r="V114">
        <v>19.670000000000002</v>
      </c>
      <c r="W114">
        <v>24.076499999999999</v>
      </c>
    </row>
    <row r="115" spans="1:23" x14ac:dyDescent="0.2">
      <c r="A115" s="2">
        <v>38868</v>
      </c>
      <c r="B115">
        <v>5924.57</v>
      </c>
      <c r="C115">
        <v>9893.11</v>
      </c>
      <c r="D115">
        <v>6516.36</v>
      </c>
      <c r="E115">
        <v>5823.97</v>
      </c>
      <c r="F115">
        <v>154.38999999999999</v>
      </c>
      <c r="G115">
        <v>11.6</v>
      </c>
      <c r="H115">
        <v>18459.830000000002</v>
      </c>
      <c r="I115">
        <v>578.62</v>
      </c>
      <c r="J115">
        <v>3274.8519999999999</v>
      </c>
      <c r="K115">
        <v>119.69</v>
      </c>
      <c r="L115">
        <v>20.63</v>
      </c>
      <c r="M115">
        <v>3001.32</v>
      </c>
      <c r="N115">
        <v>405.46</v>
      </c>
      <c r="O115">
        <v>200.4307</v>
      </c>
      <c r="P115">
        <v>190.62</v>
      </c>
      <c r="Q115">
        <v>110.99</v>
      </c>
      <c r="R115">
        <v>144.69999999999999</v>
      </c>
      <c r="S115">
        <v>90.24</v>
      </c>
      <c r="T115">
        <v>111.69</v>
      </c>
      <c r="U115">
        <v>114.36</v>
      </c>
      <c r="V115">
        <v>20.05</v>
      </c>
      <c r="W115">
        <v>23.052900000000001</v>
      </c>
    </row>
    <row r="116" spans="1:23" x14ac:dyDescent="0.2">
      <c r="A116" s="2">
        <v>38869</v>
      </c>
      <c r="B116">
        <v>5933.68</v>
      </c>
      <c r="C116">
        <v>9866.7800000000007</v>
      </c>
      <c r="D116">
        <v>6521.33</v>
      </c>
      <c r="E116">
        <v>5834.47</v>
      </c>
      <c r="F116">
        <v>154.32</v>
      </c>
      <c r="G116">
        <v>11.63</v>
      </c>
      <c r="H116">
        <v>18450.64</v>
      </c>
      <c r="I116">
        <v>579.71</v>
      </c>
      <c r="J116">
        <v>3267.645</v>
      </c>
      <c r="K116">
        <v>119.94</v>
      </c>
      <c r="L116">
        <v>20.45</v>
      </c>
      <c r="M116">
        <v>2996.97</v>
      </c>
      <c r="N116">
        <v>405.87</v>
      </c>
      <c r="O116">
        <v>194.92259999999999</v>
      </c>
      <c r="P116">
        <v>189.27</v>
      </c>
      <c r="Q116">
        <v>111.26</v>
      </c>
      <c r="R116">
        <v>145.02000000000001</v>
      </c>
      <c r="S116">
        <v>90.56</v>
      </c>
      <c r="T116">
        <v>112.17</v>
      </c>
      <c r="U116">
        <v>114.89</v>
      </c>
      <c r="V116">
        <v>18.690000000000001</v>
      </c>
      <c r="W116">
        <v>21.532299999999999</v>
      </c>
    </row>
    <row r="117" spans="1:23" x14ac:dyDescent="0.2">
      <c r="A117" s="2">
        <v>38870</v>
      </c>
      <c r="B117">
        <v>5975.32</v>
      </c>
      <c r="C117">
        <v>9967.81</v>
      </c>
      <c r="D117">
        <v>6586.46</v>
      </c>
      <c r="E117">
        <v>5871.71</v>
      </c>
      <c r="F117">
        <v>154.28</v>
      </c>
      <c r="G117">
        <v>11.26</v>
      </c>
      <c r="H117">
        <v>18414.509999999998</v>
      </c>
      <c r="I117">
        <v>577.17999999999995</v>
      </c>
      <c r="J117">
        <v>3255.3980000000001</v>
      </c>
      <c r="K117">
        <v>120.27</v>
      </c>
      <c r="L117">
        <v>20.46</v>
      </c>
      <c r="M117">
        <v>2991.95</v>
      </c>
      <c r="N117">
        <v>406.54</v>
      </c>
      <c r="O117">
        <v>194.58750000000001</v>
      </c>
      <c r="P117">
        <v>189.68</v>
      </c>
      <c r="Q117">
        <v>111.51</v>
      </c>
      <c r="R117">
        <v>145.81</v>
      </c>
      <c r="S117">
        <v>91.22</v>
      </c>
      <c r="T117">
        <v>112.78</v>
      </c>
      <c r="U117">
        <v>115.05</v>
      </c>
      <c r="V117">
        <v>17.48</v>
      </c>
      <c r="W117">
        <v>20.7394</v>
      </c>
    </row>
    <row r="118" spans="1:23" x14ac:dyDescent="0.2">
      <c r="A118" s="2">
        <v>38873</v>
      </c>
      <c r="B118">
        <v>5975.32</v>
      </c>
      <c r="C118">
        <v>9967.81</v>
      </c>
      <c r="D118">
        <v>6586.46</v>
      </c>
      <c r="E118">
        <v>5871.71</v>
      </c>
      <c r="F118">
        <v>154.28</v>
      </c>
      <c r="G118">
        <v>11.26</v>
      </c>
      <c r="H118">
        <v>18414.509999999998</v>
      </c>
      <c r="I118">
        <v>577.17999999999995</v>
      </c>
      <c r="J118">
        <v>3255.3980000000001</v>
      </c>
      <c r="K118">
        <v>120.29</v>
      </c>
      <c r="L118">
        <v>20.46</v>
      </c>
      <c r="M118">
        <v>2990.25</v>
      </c>
      <c r="N118">
        <v>405.05</v>
      </c>
      <c r="O118">
        <v>194.88650000000001</v>
      </c>
      <c r="P118">
        <v>188.87</v>
      </c>
      <c r="Q118">
        <v>111.09</v>
      </c>
      <c r="R118">
        <v>144.68</v>
      </c>
      <c r="S118">
        <v>90.18</v>
      </c>
      <c r="T118">
        <v>112.7</v>
      </c>
      <c r="U118">
        <v>114.23</v>
      </c>
      <c r="V118">
        <v>17.48</v>
      </c>
      <c r="W118">
        <v>21.7745</v>
      </c>
    </row>
    <row r="119" spans="1:23" x14ac:dyDescent="0.2">
      <c r="A119" s="2">
        <v>38874</v>
      </c>
      <c r="B119">
        <v>5843.39</v>
      </c>
      <c r="C119">
        <v>9793.59</v>
      </c>
      <c r="D119">
        <v>6401.2</v>
      </c>
      <c r="E119">
        <v>5747.75</v>
      </c>
      <c r="F119">
        <v>154.28</v>
      </c>
      <c r="G119">
        <v>11.26</v>
      </c>
      <c r="H119">
        <v>18450.16</v>
      </c>
      <c r="I119">
        <v>578.55999999999995</v>
      </c>
      <c r="J119">
        <v>3260.8580000000002</v>
      </c>
      <c r="K119">
        <v>120.55</v>
      </c>
      <c r="L119">
        <v>20.25</v>
      </c>
      <c r="M119">
        <v>2997.53</v>
      </c>
      <c r="N119">
        <v>407.4</v>
      </c>
      <c r="O119">
        <v>187.2921</v>
      </c>
      <c r="P119">
        <v>183.13</v>
      </c>
      <c r="Q119">
        <v>109.63</v>
      </c>
      <c r="R119">
        <v>140.9</v>
      </c>
      <c r="S119">
        <v>88.08</v>
      </c>
      <c r="T119">
        <v>111.4</v>
      </c>
      <c r="U119">
        <v>111.7</v>
      </c>
      <c r="V119">
        <v>19.170000000000002</v>
      </c>
      <c r="W119">
        <v>23.7789</v>
      </c>
    </row>
    <row r="120" spans="1:23" x14ac:dyDescent="0.2">
      <c r="A120" s="2">
        <v>38875</v>
      </c>
      <c r="B120">
        <v>5876.43</v>
      </c>
      <c r="C120">
        <v>9774.01</v>
      </c>
      <c r="D120">
        <v>6374.26</v>
      </c>
      <c r="E120">
        <v>5791.83</v>
      </c>
      <c r="F120">
        <v>154.51</v>
      </c>
      <c r="G120">
        <v>11.25</v>
      </c>
      <c r="H120">
        <v>18357.05</v>
      </c>
      <c r="I120">
        <v>578.67999999999995</v>
      </c>
      <c r="J120">
        <v>3266.5729999999999</v>
      </c>
      <c r="K120">
        <v>120.61</v>
      </c>
      <c r="L120">
        <v>20.25</v>
      </c>
      <c r="M120">
        <v>2996.39</v>
      </c>
      <c r="N120">
        <v>407.38</v>
      </c>
      <c r="O120">
        <v>186.65170000000001</v>
      </c>
      <c r="P120">
        <v>183.25</v>
      </c>
      <c r="Q120">
        <v>110.9</v>
      </c>
      <c r="R120">
        <v>140.16999999999999</v>
      </c>
      <c r="S120">
        <v>88.36</v>
      </c>
      <c r="T120">
        <v>112.42</v>
      </c>
      <c r="U120">
        <v>112.54</v>
      </c>
      <c r="V120">
        <v>19.43</v>
      </c>
      <c r="W120">
        <v>22.609200000000001</v>
      </c>
    </row>
    <row r="121" spans="1:23" x14ac:dyDescent="0.2">
      <c r="A121" s="2">
        <v>38876</v>
      </c>
      <c r="B121">
        <v>5717.72</v>
      </c>
      <c r="C121">
        <v>9610.32</v>
      </c>
      <c r="D121">
        <v>6202.71</v>
      </c>
      <c r="E121">
        <v>5633.55</v>
      </c>
      <c r="F121">
        <v>154.34</v>
      </c>
      <c r="G121">
        <v>11.23</v>
      </c>
      <c r="H121">
        <v>18382.03</v>
      </c>
      <c r="I121">
        <v>578.98</v>
      </c>
      <c r="J121">
        <v>3290.433</v>
      </c>
      <c r="K121">
        <v>120.68</v>
      </c>
      <c r="L121">
        <v>20.260000000000002</v>
      </c>
      <c r="M121">
        <v>3020.15</v>
      </c>
      <c r="N121">
        <v>408.4</v>
      </c>
      <c r="O121">
        <v>186.85599999999999</v>
      </c>
      <c r="P121">
        <v>175.25</v>
      </c>
      <c r="Q121">
        <v>109.41</v>
      </c>
      <c r="R121">
        <v>135.11000000000001</v>
      </c>
      <c r="S121">
        <v>86.08</v>
      </c>
      <c r="T121">
        <v>110.37</v>
      </c>
      <c r="U121">
        <v>109.63</v>
      </c>
      <c r="V121">
        <v>20.18</v>
      </c>
      <c r="W121">
        <v>24.810500000000001</v>
      </c>
    </row>
    <row r="122" spans="1:23" x14ac:dyDescent="0.2">
      <c r="A122" s="2">
        <v>38877</v>
      </c>
      <c r="B122">
        <v>5789.23</v>
      </c>
      <c r="C122">
        <v>9649.0400000000009</v>
      </c>
      <c r="D122">
        <v>6307.03</v>
      </c>
      <c r="E122">
        <v>5701.09</v>
      </c>
      <c r="F122">
        <v>154.34</v>
      </c>
      <c r="G122">
        <v>11.23</v>
      </c>
      <c r="H122">
        <v>18361.189999999999</v>
      </c>
      <c r="I122">
        <v>579.04</v>
      </c>
      <c r="J122">
        <v>3290.7350000000001</v>
      </c>
      <c r="K122">
        <v>120.58</v>
      </c>
      <c r="L122">
        <v>20.260000000000002</v>
      </c>
      <c r="M122">
        <v>3020.41</v>
      </c>
      <c r="N122">
        <v>410.94</v>
      </c>
      <c r="O122">
        <v>187.5856</v>
      </c>
      <c r="P122">
        <v>179.23</v>
      </c>
      <c r="Q122">
        <v>110.6</v>
      </c>
      <c r="R122">
        <v>137.88999999999999</v>
      </c>
      <c r="S122">
        <v>87.74</v>
      </c>
      <c r="T122">
        <v>111.7</v>
      </c>
      <c r="U122">
        <v>111.51</v>
      </c>
      <c r="V122">
        <v>20.04</v>
      </c>
      <c r="W122">
        <v>22.871400000000001</v>
      </c>
    </row>
    <row r="123" spans="1:23" x14ac:dyDescent="0.2">
      <c r="A123" s="2">
        <v>38880</v>
      </c>
      <c r="B123">
        <v>5709.34</v>
      </c>
      <c r="C123">
        <v>9567</v>
      </c>
      <c r="D123">
        <v>6206.24</v>
      </c>
      <c r="E123">
        <v>5623.75</v>
      </c>
      <c r="F123">
        <v>154.34</v>
      </c>
      <c r="G123">
        <v>11.23</v>
      </c>
      <c r="H123">
        <v>18396.52</v>
      </c>
      <c r="I123">
        <v>575.39</v>
      </c>
      <c r="J123">
        <v>3297.5709999999999</v>
      </c>
      <c r="K123">
        <v>120.6</v>
      </c>
      <c r="L123">
        <v>20.29</v>
      </c>
      <c r="M123">
        <v>3036.42</v>
      </c>
      <c r="N123">
        <v>411.81</v>
      </c>
      <c r="O123">
        <v>187.99510000000001</v>
      </c>
      <c r="P123">
        <v>177.74</v>
      </c>
      <c r="Q123">
        <v>110.71</v>
      </c>
      <c r="R123">
        <v>136.26</v>
      </c>
      <c r="S123">
        <v>87.2</v>
      </c>
      <c r="T123">
        <v>111.15</v>
      </c>
      <c r="U123">
        <v>110.33</v>
      </c>
      <c r="V123">
        <v>20.21</v>
      </c>
      <c r="W123">
        <v>24.3492</v>
      </c>
    </row>
    <row r="124" spans="1:23" x14ac:dyDescent="0.2">
      <c r="A124" s="2">
        <v>38881</v>
      </c>
      <c r="B124">
        <v>5573.99</v>
      </c>
      <c r="C124">
        <v>9394.84</v>
      </c>
      <c r="D124">
        <v>6072.46</v>
      </c>
      <c r="E124">
        <v>5487.29</v>
      </c>
      <c r="F124">
        <v>154.34</v>
      </c>
      <c r="G124">
        <v>11.23</v>
      </c>
      <c r="H124">
        <v>18410.509999999998</v>
      </c>
      <c r="I124">
        <v>575.85</v>
      </c>
      <c r="J124">
        <v>3298.1489999999999</v>
      </c>
      <c r="K124">
        <v>120.36</v>
      </c>
      <c r="L124">
        <v>20.04</v>
      </c>
      <c r="M124">
        <v>3040.74</v>
      </c>
      <c r="N124">
        <v>411.21</v>
      </c>
      <c r="O124">
        <v>188.6463</v>
      </c>
      <c r="P124">
        <v>172.06</v>
      </c>
      <c r="Q124">
        <v>108.85</v>
      </c>
      <c r="R124">
        <v>133.36000000000001</v>
      </c>
      <c r="S124">
        <v>85</v>
      </c>
      <c r="T124">
        <v>110.05</v>
      </c>
      <c r="U124">
        <v>107.43</v>
      </c>
      <c r="V124">
        <v>21.86</v>
      </c>
      <c r="W124">
        <v>26.616299999999999</v>
      </c>
    </row>
    <row r="125" spans="1:23" x14ac:dyDescent="0.2">
      <c r="A125" s="2">
        <v>38882</v>
      </c>
      <c r="B125">
        <v>5586.67</v>
      </c>
      <c r="C125">
        <v>9397.2999999999993</v>
      </c>
      <c r="D125">
        <v>6086.86</v>
      </c>
      <c r="E125">
        <v>5500.01</v>
      </c>
      <c r="F125">
        <v>156.38</v>
      </c>
      <c r="G125">
        <v>11.22</v>
      </c>
      <c r="H125">
        <v>18327.14</v>
      </c>
      <c r="I125">
        <v>575.66</v>
      </c>
      <c r="J125">
        <v>3274.1379999999999</v>
      </c>
      <c r="K125">
        <v>119.94</v>
      </c>
      <c r="L125">
        <v>20.02</v>
      </c>
      <c r="M125">
        <v>3041.06</v>
      </c>
      <c r="N125">
        <v>410.79</v>
      </c>
      <c r="O125">
        <v>189.33709999999999</v>
      </c>
      <c r="P125">
        <v>173.24</v>
      </c>
      <c r="Q125">
        <v>109.07</v>
      </c>
      <c r="R125">
        <v>133.94999999999999</v>
      </c>
      <c r="S125">
        <v>85.2</v>
      </c>
      <c r="T125">
        <v>110.52</v>
      </c>
      <c r="U125">
        <v>107.94</v>
      </c>
      <c r="V125">
        <v>21.68</v>
      </c>
      <c r="W125">
        <v>26.685200000000002</v>
      </c>
    </row>
    <row r="126" spans="1:23" x14ac:dyDescent="0.2">
      <c r="A126" s="2">
        <v>38883</v>
      </c>
      <c r="B126">
        <v>5708.48</v>
      </c>
      <c r="C126">
        <v>9558.3799999999992</v>
      </c>
      <c r="D126">
        <v>6260.66</v>
      </c>
      <c r="E126">
        <v>5614.04</v>
      </c>
      <c r="F126">
        <v>156.34</v>
      </c>
      <c r="G126">
        <v>10.94</v>
      </c>
      <c r="H126">
        <v>18303.88</v>
      </c>
      <c r="I126">
        <v>574.41</v>
      </c>
      <c r="J126">
        <v>3263.7829999999999</v>
      </c>
      <c r="K126">
        <v>121.16</v>
      </c>
      <c r="L126">
        <v>20.07</v>
      </c>
      <c r="M126">
        <v>3071.38</v>
      </c>
      <c r="N126">
        <v>414.45</v>
      </c>
      <c r="O126">
        <v>190.26050000000001</v>
      </c>
      <c r="P126">
        <v>180.45</v>
      </c>
      <c r="Q126">
        <v>110.74</v>
      </c>
      <c r="R126">
        <v>138.5</v>
      </c>
      <c r="S126">
        <v>87.33</v>
      </c>
      <c r="T126">
        <v>111.39</v>
      </c>
      <c r="U126">
        <v>110.9</v>
      </c>
      <c r="V126">
        <v>23.57</v>
      </c>
      <c r="W126">
        <v>24.1402</v>
      </c>
    </row>
    <row r="127" spans="1:23" x14ac:dyDescent="0.2">
      <c r="A127" s="2">
        <v>38884</v>
      </c>
      <c r="B127">
        <v>5691.8</v>
      </c>
      <c r="C127">
        <v>9529.2000000000007</v>
      </c>
      <c r="D127">
        <v>6271.59</v>
      </c>
      <c r="E127">
        <v>5592.92</v>
      </c>
      <c r="F127">
        <v>158.72999999999999</v>
      </c>
      <c r="G127">
        <v>9.84</v>
      </c>
      <c r="H127">
        <v>18839.46</v>
      </c>
      <c r="I127">
        <v>563.42999999999995</v>
      </c>
      <c r="J127">
        <v>3901.7040000000002</v>
      </c>
      <c r="K127">
        <v>121.05</v>
      </c>
      <c r="L127">
        <v>20.11</v>
      </c>
      <c r="M127">
        <v>3083.46</v>
      </c>
      <c r="N127">
        <v>414.43</v>
      </c>
      <c r="O127">
        <v>192.19640000000001</v>
      </c>
      <c r="P127">
        <v>179.22</v>
      </c>
      <c r="Q127">
        <v>110.24</v>
      </c>
      <c r="R127">
        <v>137.26</v>
      </c>
      <c r="S127">
        <v>86.87</v>
      </c>
      <c r="T127">
        <v>110.64</v>
      </c>
      <c r="U127">
        <v>110.16</v>
      </c>
      <c r="V127">
        <v>21.55</v>
      </c>
      <c r="W127">
        <v>23.952200000000001</v>
      </c>
    </row>
    <row r="128" spans="1:23" x14ac:dyDescent="0.2">
      <c r="A128" s="2">
        <v>38887</v>
      </c>
      <c r="B128">
        <v>5738.62</v>
      </c>
      <c r="C128">
        <v>9538.3700000000008</v>
      </c>
      <c r="D128">
        <v>6279.9</v>
      </c>
      <c r="E128">
        <v>5647.14</v>
      </c>
      <c r="F128">
        <v>158.72999999999999</v>
      </c>
      <c r="G128">
        <v>9.84</v>
      </c>
      <c r="H128">
        <v>18819.97</v>
      </c>
      <c r="I128">
        <v>563.33000000000004</v>
      </c>
      <c r="J128">
        <v>3895.5529999999999</v>
      </c>
      <c r="K128">
        <v>121.59</v>
      </c>
      <c r="L128">
        <v>20.12</v>
      </c>
      <c r="M128">
        <v>3095.97</v>
      </c>
      <c r="N128">
        <v>414.83</v>
      </c>
      <c r="O128">
        <v>191.75139999999999</v>
      </c>
      <c r="P128">
        <v>180.13</v>
      </c>
      <c r="Q128">
        <v>110.8</v>
      </c>
      <c r="R128">
        <v>139.74</v>
      </c>
      <c r="S128">
        <v>87.7</v>
      </c>
      <c r="T128">
        <v>111.33</v>
      </c>
      <c r="U128">
        <v>111.32</v>
      </c>
      <c r="V128">
        <v>20.5</v>
      </c>
      <c r="W128">
        <v>22.796800000000001</v>
      </c>
    </row>
    <row r="129" spans="1:23" x14ac:dyDescent="0.2">
      <c r="A129" s="2">
        <v>38888</v>
      </c>
      <c r="B129">
        <v>5760.81</v>
      </c>
      <c r="C129">
        <v>9530.42</v>
      </c>
      <c r="D129">
        <v>6284.53</v>
      </c>
      <c r="E129">
        <v>5672.94</v>
      </c>
      <c r="F129">
        <v>158.72999999999999</v>
      </c>
      <c r="G129">
        <v>9.84</v>
      </c>
      <c r="H129">
        <v>18854.45</v>
      </c>
      <c r="I129">
        <v>564.03</v>
      </c>
      <c r="J129">
        <v>3898.7289999999998</v>
      </c>
      <c r="K129">
        <v>121.84</v>
      </c>
      <c r="L129">
        <v>20.100000000000001</v>
      </c>
      <c r="M129">
        <v>3102.32</v>
      </c>
      <c r="N129">
        <v>413.36</v>
      </c>
      <c r="O129">
        <v>194.60429999999999</v>
      </c>
      <c r="P129">
        <v>182.61</v>
      </c>
      <c r="Q129">
        <v>111.06</v>
      </c>
      <c r="R129">
        <v>140.57</v>
      </c>
      <c r="S129">
        <v>87.93</v>
      </c>
      <c r="T129">
        <v>112.19</v>
      </c>
      <c r="U129">
        <v>111.67</v>
      </c>
      <c r="V129">
        <v>19.43</v>
      </c>
      <c r="W129">
        <v>21.7896</v>
      </c>
    </row>
    <row r="130" spans="1:23" x14ac:dyDescent="0.2">
      <c r="A130" s="2">
        <v>38889</v>
      </c>
      <c r="B130">
        <v>5780.33</v>
      </c>
      <c r="C130">
        <v>9534.42</v>
      </c>
      <c r="D130">
        <v>6282.26</v>
      </c>
      <c r="E130">
        <v>5696.47</v>
      </c>
      <c r="F130">
        <v>158.72999999999999</v>
      </c>
      <c r="G130">
        <v>9.84</v>
      </c>
      <c r="H130">
        <v>18840.96</v>
      </c>
      <c r="I130">
        <v>564.08000000000004</v>
      </c>
      <c r="J130">
        <v>3897.6439999999998</v>
      </c>
      <c r="K130">
        <v>121.76</v>
      </c>
      <c r="L130">
        <v>20.12</v>
      </c>
      <c r="M130">
        <v>3100.63</v>
      </c>
      <c r="N130">
        <v>413.18</v>
      </c>
      <c r="O130">
        <v>194.86490000000001</v>
      </c>
      <c r="P130">
        <v>183.36</v>
      </c>
      <c r="Q130">
        <v>111.23</v>
      </c>
      <c r="R130">
        <v>140.34</v>
      </c>
      <c r="S130">
        <v>88.06</v>
      </c>
      <c r="T130">
        <v>112.12</v>
      </c>
      <c r="U130">
        <v>111.54</v>
      </c>
      <c r="V130">
        <v>18.32</v>
      </c>
      <c r="W130">
        <v>20.936</v>
      </c>
    </row>
    <row r="131" spans="1:23" x14ac:dyDescent="0.2">
      <c r="A131" s="2">
        <v>38890</v>
      </c>
      <c r="B131">
        <v>5823.25</v>
      </c>
      <c r="C131">
        <v>9558.4599999999991</v>
      </c>
      <c r="D131">
        <v>6302.09</v>
      </c>
      <c r="E131">
        <v>5743.92</v>
      </c>
      <c r="F131">
        <v>158.72999999999999</v>
      </c>
      <c r="G131">
        <v>9.84</v>
      </c>
      <c r="H131">
        <v>18865.07</v>
      </c>
      <c r="I131">
        <v>565.27</v>
      </c>
      <c r="J131">
        <v>3883.4090000000001</v>
      </c>
      <c r="K131">
        <v>122.1</v>
      </c>
      <c r="L131">
        <v>20.09</v>
      </c>
      <c r="M131">
        <v>3088.2</v>
      </c>
      <c r="N131">
        <v>413.61</v>
      </c>
      <c r="O131">
        <v>192.99780000000001</v>
      </c>
      <c r="P131">
        <v>183.63</v>
      </c>
      <c r="Q131">
        <v>111.69</v>
      </c>
      <c r="R131">
        <v>140.83000000000001</v>
      </c>
      <c r="S131">
        <v>88.42</v>
      </c>
      <c r="T131">
        <v>112.84</v>
      </c>
      <c r="U131">
        <v>112.11</v>
      </c>
      <c r="V131">
        <v>17.690000000000001</v>
      </c>
      <c r="W131">
        <v>20.3521</v>
      </c>
    </row>
    <row r="132" spans="1:23" x14ac:dyDescent="0.2">
      <c r="A132" s="2">
        <v>38891</v>
      </c>
      <c r="B132">
        <v>5826.43</v>
      </c>
      <c r="C132">
        <v>9559.2800000000007</v>
      </c>
      <c r="D132">
        <v>6310.46</v>
      </c>
      <c r="E132">
        <v>5746.33</v>
      </c>
      <c r="F132">
        <v>157.07</v>
      </c>
      <c r="G132">
        <v>9.73</v>
      </c>
      <c r="H132">
        <v>18826.150000000001</v>
      </c>
      <c r="I132">
        <v>557.80999999999995</v>
      </c>
      <c r="J132">
        <v>3878.9160000000002</v>
      </c>
      <c r="K132">
        <v>122.13</v>
      </c>
      <c r="L132">
        <v>20.09</v>
      </c>
      <c r="M132">
        <v>3095.67</v>
      </c>
      <c r="N132">
        <v>414.93</v>
      </c>
      <c r="O132">
        <v>189.59479999999999</v>
      </c>
      <c r="P132">
        <v>184</v>
      </c>
      <c r="Q132">
        <v>111.64</v>
      </c>
      <c r="R132">
        <v>141.37</v>
      </c>
      <c r="S132">
        <v>88.21</v>
      </c>
      <c r="T132">
        <v>113.07</v>
      </c>
      <c r="U132">
        <v>111.76</v>
      </c>
      <c r="V132">
        <v>17.09</v>
      </c>
      <c r="W132">
        <v>20.087299999999999</v>
      </c>
    </row>
    <row r="133" spans="1:23" x14ac:dyDescent="0.2">
      <c r="A133" s="2">
        <v>38894</v>
      </c>
      <c r="B133">
        <v>5811.92</v>
      </c>
      <c r="C133">
        <v>9531.51</v>
      </c>
      <c r="D133">
        <v>6322.86</v>
      </c>
      <c r="E133">
        <v>5727.56</v>
      </c>
      <c r="F133">
        <v>158.63999999999999</v>
      </c>
      <c r="G133">
        <v>9.73</v>
      </c>
      <c r="H133">
        <v>18852.990000000002</v>
      </c>
      <c r="I133">
        <v>558.46</v>
      </c>
      <c r="J133">
        <v>3885.107</v>
      </c>
      <c r="K133">
        <v>122.03</v>
      </c>
      <c r="L133">
        <v>20.100000000000001</v>
      </c>
      <c r="M133">
        <v>3095.63</v>
      </c>
      <c r="N133">
        <v>414.5</v>
      </c>
      <c r="O133">
        <v>189.50110000000001</v>
      </c>
      <c r="P133">
        <v>184.27</v>
      </c>
      <c r="Q133">
        <v>111.35</v>
      </c>
      <c r="R133">
        <v>140.96</v>
      </c>
      <c r="S133">
        <v>88.07</v>
      </c>
      <c r="T133">
        <v>112.52</v>
      </c>
      <c r="U133">
        <v>111.49</v>
      </c>
      <c r="V133">
        <v>17.8</v>
      </c>
      <c r="W133">
        <v>20.702100000000002</v>
      </c>
    </row>
    <row r="134" spans="1:23" x14ac:dyDescent="0.2">
      <c r="A134" s="2">
        <v>38895</v>
      </c>
      <c r="B134">
        <v>5772.23</v>
      </c>
      <c r="C134">
        <v>9493.98</v>
      </c>
      <c r="D134">
        <v>6326.58</v>
      </c>
      <c r="E134">
        <v>5680.4</v>
      </c>
      <c r="F134">
        <v>158.63999999999999</v>
      </c>
      <c r="G134">
        <v>9.73</v>
      </c>
      <c r="H134">
        <v>18873.990000000002</v>
      </c>
      <c r="I134">
        <v>558.99</v>
      </c>
      <c r="J134">
        <v>3888.0650000000001</v>
      </c>
      <c r="K134">
        <v>121.9</v>
      </c>
      <c r="L134">
        <v>20.16</v>
      </c>
      <c r="M134">
        <v>3095.11</v>
      </c>
      <c r="N134">
        <v>413.68</v>
      </c>
      <c r="O134">
        <v>201.90889999999999</v>
      </c>
      <c r="P134">
        <v>182.59</v>
      </c>
      <c r="Q134">
        <v>110.76</v>
      </c>
      <c r="R134">
        <v>140.06</v>
      </c>
      <c r="S134">
        <v>87.16</v>
      </c>
      <c r="T134">
        <v>111.34</v>
      </c>
      <c r="U134">
        <v>110.7</v>
      </c>
      <c r="V134">
        <v>17.87</v>
      </c>
      <c r="W134">
        <v>21.4847</v>
      </c>
    </row>
    <row r="135" spans="1:23" x14ac:dyDescent="0.2">
      <c r="A135" s="2">
        <v>38896</v>
      </c>
      <c r="B135">
        <v>5788.21</v>
      </c>
      <c r="C135">
        <v>9437.35</v>
      </c>
      <c r="D135">
        <v>6334.38</v>
      </c>
      <c r="E135">
        <v>5699.17</v>
      </c>
      <c r="F135">
        <v>159.71</v>
      </c>
      <c r="G135">
        <v>9.73</v>
      </c>
      <c r="H135">
        <v>18927.669999999998</v>
      </c>
      <c r="I135">
        <v>561.91</v>
      </c>
      <c r="J135">
        <v>3901.4560000000001</v>
      </c>
      <c r="K135">
        <v>121.94</v>
      </c>
      <c r="L135">
        <v>20.16</v>
      </c>
      <c r="M135">
        <v>3095.68</v>
      </c>
      <c r="N135">
        <v>414</v>
      </c>
      <c r="O135">
        <v>201.92920000000001</v>
      </c>
      <c r="P135">
        <v>182.6</v>
      </c>
      <c r="Q135">
        <v>111.31</v>
      </c>
      <c r="R135">
        <v>139.53</v>
      </c>
      <c r="S135">
        <v>87.31</v>
      </c>
      <c r="T135">
        <v>111.87</v>
      </c>
      <c r="U135">
        <v>110.94</v>
      </c>
      <c r="V135">
        <v>17.86</v>
      </c>
      <c r="W135">
        <v>21.494199999999999</v>
      </c>
    </row>
    <row r="136" spans="1:23" x14ac:dyDescent="0.2">
      <c r="A136" s="2">
        <v>38897</v>
      </c>
      <c r="B136">
        <v>5870.06</v>
      </c>
      <c r="C136">
        <v>9503.19</v>
      </c>
      <c r="D136">
        <v>6425.45</v>
      </c>
      <c r="E136">
        <v>5780.74</v>
      </c>
      <c r="F136">
        <v>159.71</v>
      </c>
      <c r="G136">
        <v>9.66</v>
      </c>
      <c r="H136">
        <v>18885.400000000001</v>
      </c>
      <c r="I136">
        <v>559.95000000000005</v>
      </c>
      <c r="J136">
        <v>3897.5189999999998</v>
      </c>
      <c r="K136">
        <v>121.88</v>
      </c>
      <c r="L136">
        <v>20.079999999999998</v>
      </c>
      <c r="M136">
        <v>3099.04</v>
      </c>
      <c r="N136">
        <v>414.93</v>
      </c>
      <c r="O136">
        <v>201.98490000000001</v>
      </c>
      <c r="P136">
        <v>187.78</v>
      </c>
      <c r="Q136">
        <v>112.6</v>
      </c>
      <c r="R136">
        <v>142.27000000000001</v>
      </c>
      <c r="S136">
        <v>88.76</v>
      </c>
      <c r="T136">
        <v>114.16</v>
      </c>
      <c r="U136">
        <v>112.97</v>
      </c>
      <c r="V136">
        <v>16.86</v>
      </c>
      <c r="W136">
        <v>20.537700000000001</v>
      </c>
    </row>
    <row r="137" spans="1:23" x14ac:dyDescent="0.2">
      <c r="A137" s="2">
        <v>38898</v>
      </c>
      <c r="B137">
        <v>5955.64</v>
      </c>
      <c r="C137">
        <v>9601.81</v>
      </c>
      <c r="D137">
        <v>6515.76</v>
      </c>
      <c r="E137">
        <v>5866.27</v>
      </c>
      <c r="F137">
        <v>159.71</v>
      </c>
      <c r="G137">
        <v>9.2200000000000006</v>
      </c>
      <c r="H137">
        <v>11794.59</v>
      </c>
      <c r="I137">
        <v>559.59</v>
      </c>
      <c r="J137">
        <v>1471.1980000000001</v>
      </c>
      <c r="K137">
        <v>121.23</v>
      </c>
      <c r="L137">
        <v>20.18</v>
      </c>
      <c r="M137">
        <v>3031.87</v>
      </c>
      <c r="N137">
        <v>411.59</v>
      </c>
      <c r="O137">
        <v>199.7688</v>
      </c>
      <c r="P137">
        <v>191.17</v>
      </c>
      <c r="Q137">
        <v>113.99</v>
      </c>
      <c r="R137">
        <v>144.76</v>
      </c>
      <c r="S137">
        <v>90.24</v>
      </c>
      <c r="T137">
        <v>115.08</v>
      </c>
      <c r="U137">
        <v>114.55</v>
      </c>
      <c r="V137">
        <v>15.53</v>
      </c>
      <c r="W137">
        <v>18.328199999999999</v>
      </c>
    </row>
    <row r="138" spans="1:23" x14ac:dyDescent="0.2">
      <c r="A138" s="2">
        <v>38901</v>
      </c>
      <c r="B138">
        <v>6008.19</v>
      </c>
      <c r="C138">
        <v>9639.64</v>
      </c>
      <c r="D138">
        <v>6589.17</v>
      </c>
      <c r="E138">
        <v>5916.31</v>
      </c>
      <c r="F138">
        <v>159.77000000000001</v>
      </c>
      <c r="G138">
        <v>9.18</v>
      </c>
      <c r="H138">
        <v>11787.13</v>
      </c>
      <c r="I138">
        <v>557.16</v>
      </c>
      <c r="J138">
        <v>1470.434</v>
      </c>
      <c r="K138">
        <v>121.27</v>
      </c>
      <c r="L138">
        <v>20.18</v>
      </c>
      <c r="M138">
        <v>3031.8</v>
      </c>
      <c r="N138">
        <v>411.44</v>
      </c>
      <c r="O138">
        <v>199.78890000000001</v>
      </c>
      <c r="P138">
        <v>192.66</v>
      </c>
      <c r="Q138">
        <v>114.28</v>
      </c>
      <c r="R138">
        <v>145.4</v>
      </c>
      <c r="S138">
        <v>90.51</v>
      </c>
      <c r="T138">
        <v>115.71</v>
      </c>
      <c r="U138">
        <v>115.08</v>
      </c>
      <c r="V138">
        <v>15.08</v>
      </c>
      <c r="W138">
        <v>17.68</v>
      </c>
    </row>
    <row r="139" spans="1:23" x14ac:dyDescent="0.2">
      <c r="A139" s="2">
        <v>38902</v>
      </c>
      <c r="B139">
        <v>6019.99</v>
      </c>
      <c r="C139">
        <v>9678.36</v>
      </c>
      <c r="D139">
        <v>6609.07</v>
      </c>
      <c r="E139">
        <v>5926.45</v>
      </c>
      <c r="F139">
        <v>159.77000000000001</v>
      </c>
      <c r="G139">
        <v>9.18</v>
      </c>
      <c r="H139">
        <v>11787.11</v>
      </c>
      <c r="I139">
        <v>557.09</v>
      </c>
      <c r="J139">
        <v>1471.077</v>
      </c>
      <c r="K139">
        <v>126.99</v>
      </c>
      <c r="L139">
        <v>20.18</v>
      </c>
      <c r="M139">
        <v>3027.86</v>
      </c>
      <c r="N139">
        <v>408.91</v>
      </c>
      <c r="O139">
        <v>200.0659</v>
      </c>
      <c r="P139">
        <v>192.81</v>
      </c>
      <c r="Q139">
        <v>114.32</v>
      </c>
      <c r="R139">
        <v>145.61000000000001</v>
      </c>
      <c r="S139">
        <v>90.41</v>
      </c>
      <c r="T139">
        <v>115.4</v>
      </c>
      <c r="U139">
        <v>115.7</v>
      </c>
      <c r="V139">
        <v>14.81</v>
      </c>
      <c r="W139">
        <v>17.4514</v>
      </c>
    </row>
    <row r="140" spans="1:23" x14ac:dyDescent="0.2">
      <c r="A140" s="2">
        <v>38903</v>
      </c>
      <c r="B140">
        <v>5967.19</v>
      </c>
      <c r="C140">
        <v>9663.48</v>
      </c>
      <c r="D140">
        <v>6539.81</v>
      </c>
      <c r="E140">
        <v>5875.05</v>
      </c>
      <c r="F140">
        <v>159.77000000000001</v>
      </c>
      <c r="G140">
        <v>9.18</v>
      </c>
      <c r="H140">
        <v>11771.77</v>
      </c>
      <c r="I140">
        <v>556.91</v>
      </c>
      <c r="J140">
        <v>1469.2270000000001</v>
      </c>
      <c r="K140">
        <v>127.22</v>
      </c>
      <c r="L140">
        <v>20.190000000000001</v>
      </c>
      <c r="M140">
        <v>3030.89</v>
      </c>
      <c r="N140">
        <v>409.27</v>
      </c>
      <c r="O140">
        <v>199.9547</v>
      </c>
      <c r="P140">
        <v>188.8</v>
      </c>
      <c r="Q140">
        <v>113.54</v>
      </c>
      <c r="R140">
        <v>143.80000000000001</v>
      </c>
      <c r="S140">
        <v>89.25</v>
      </c>
      <c r="T140">
        <v>114.7</v>
      </c>
      <c r="U140">
        <v>114.18</v>
      </c>
      <c r="V140">
        <v>15.89</v>
      </c>
      <c r="W140">
        <v>19.831499999999998</v>
      </c>
    </row>
    <row r="141" spans="1:23" x14ac:dyDescent="0.2">
      <c r="A141" s="2">
        <v>38904</v>
      </c>
      <c r="B141">
        <v>6000.48</v>
      </c>
      <c r="C141">
        <v>9667.4699999999993</v>
      </c>
      <c r="D141">
        <v>6575.52</v>
      </c>
      <c r="E141">
        <v>5908.84</v>
      </c>
      <c r="F141">
        <v>159.77000000000001</v>
      </c>
      <c r="G141">
        <v>9.18</v>
      </c>
      <c r="H141">
        <v>11754.72</v>
      </c>
      <c r="I141">
        <v>555.72</v>
      </c>
      <c r="J141">
        <v>1467.691</v>
      </c>
      <c r="K141">
        <v>127.12</v>
      </c>
      <c r="L141">
        <v>20.190000000000001</v>
      </c>
      <c r="M141">
        <v>3030.55</v>
      </c>
      <c r="N141">
        <v>409.23</v>
      </c>
      <c r="O141">
        <v>199.98140000000001</v>
      </c>
      <c r="P141">
        <v>189.91</v>
      </c>
      <c r="Q141">
        <v>114.73</v>
      </c>
      <c r="R141">
        <v>144.54</v>
      </c>
      <c r="S141">
        <v>89.62</v>
      </c>
      <c r="T141">
        <v>116.3</v>
      </c>
      <c r="U141">
        <v>115.28</v>
      </c>
      <c r="V141">
        <v>15.54</v>
      </c>
      <c r="W141">
        <v>18.306100000000001</v>
      </c>
    </row>
    <row r="142" spans="1:23" x14ac:dyDescent="0.2">
      <c r="A142" s="2">
        <v>38905</v>
      </c>
      <c r="B142">
        <v>5965.8</v>
      </c>
      <c r="C142">
        <v>9692.76</v>
      </c>
      <c r="D142">
        <v>6540.84</v>
      </c>
      <c r="E142">
        <v>5872.69</v>
      </c>
      <c r="F142">
        <v>160.22999999999999</v>
      </c>
      <c r="G142">
        <v>9.17</v>
      </c>
      <c r="H142">
        <v>11740.57</v>
      </c>
      <c r="I142">
        <v>557.30999999999995</v>
      </c>
      <c r="J142">
        <v>1257.174</v>
      </c>
      <c r="K142">
        <v>126.63</v>
      </c>
      <c r="L142">
        <v>20.28</v>
      </c>
      <c r="M142">
        <v>3030.48</v>
      </c>
      <c r="N142">
        <v>408.65</v>
      </c>
      <c r="O142">
        <v>200.9041</v>
      </c>
      <c r="P142">
        <v>191.79</v>
      </c>
      <c r="Q142">
        <v>114.58</v>
      </c>
      <c r="R142">
        <v>144.08000000000001</v>
      </c>
      <c r="S142">
        <v>89.05</v>
      </c>
      <c r="T142">
        <v>116.07</v>
      </c>
      <c r="U142">
        <v>114.82</v>
      </c>
      <c r="V142">
        <v>15.36</v>
      </c>
      <c r="W142">
        <v>18.583400000000001</v>
      </c>
    </row>
    <row r="143" spans="1:23" x14ac:dyDescent="0.2">
      <c r="A143" s="2">
        <v>38908</v>
      </c>
      <c r="B143">
        <v>6001.6</v>
      </c>
      <c r="C143">
        <v>9692.91</v>
      </c>
      <c r="D143">
        <v>6576.73</v>
      </c>
      <c r="E143">
        <v>5909.53</v>
      </c>
      <c r="F143">
        <v>159.47999999999999</v>
      </c>
      <c r="G143">
        <v>9.17</v>
      </c>
      <c r="H143">
        <v>11729.78</v>
      </c>
      <c r="I143">
        <v>553.98</v>
      </c>
      <c r="J143">
        <v>1261.52</v>
      </c>
      <c r="K143">
        <v>125.89</v>
      </c>
      <c r="L143">
        <v>21.11</v>
      </c>
      <c r="M143">
        <v>3021.91</v>
      </c>
      <c r="N143">
        <v>406.49</v>
      </c>
      <c r="O143">
        <v>197.7424</v>
      </c>
      <c r="P143">
        <v>191.77</v>
      </c>
      <c r="Q143">
        <v>115.15</v>
      </c>
      <c r="R143">
        <v>144.41999999999999</v>
      </c>
      <c r="S143">
        <v>89.42</v>
      </c>
      <c r="T143">
        <v>116.7</v>
      </c>
      <c r="U143">
        <v>115.26</v>
      </c>
      <c r="V143">
        <v>15.64</v>
      </c>
      <c r="W143">
        <v>18.250399999999999</v>
      </c>
    </row>
    <row r="144" spans="1:23" x14ac:dyDescent="0.2">
      <c r="A144" s="2">
        <v>38909</v>
      </c>
      <c r="B144">
        <v>5978.63</v>
      </c>
      <c r="C144">
        <v>9695</v>
      </c>
      <c r="D144">
        <v>6544.49</v>
      </c>
      <c r="E144">
        <v>5887.35</v>
      </c>
      <c r="F144">
        <v>159.47999999999999</v>
      </c>
      <c r="G144">
        <v>9.0500000000000007</v>
      </c>
      <c r="H144">
        <v>11740.09</v>
      </c>
      <c r="I144">
        <v>546.98</v>
      </c>
      <c r="J144">
        <v>1259.498</v>
      </c>
      <c r="K144">
        <v>125.5</v>
      </c>
      <c r="L144">
        <v>21.14</v>
      </c>
      <c r="M144">
        <v>3022.6</v>
      </c>
      <c r="N144">
        <v>405.93</v>
      </c>
      <c r="O144">
        <v>187.91839999999999</v>
      </c>
      <c r="P144">
        <v>191.38</v>
      </c>
      <c r="Q144">
        <v>114.73</v>
      </c>
      <c r="R144">
        <v>142.35</v>
      </c>
      <c r="S144">
        <v>88.32</v>
      </c>
      <c r="T144">
        <v>116.35</v>
      </c>
      <c r="U144">
        <v>114.14</v>
      </c>
      <c r="V144">
        <v>15.98</v>
      </c>
      <c r="W144">
        <v>19.4222</v>
      </c>
    </row>
    <row r="145" spans="1:23" x14ac:dyDescent="0.2">
      <c r="A145" s="2">
        <v>38910</v>
      </c>
      <c r="B145">
        <v>6005.42</v>
      </c>
      <c r="C145">
        <v>9718.6</v>
      </c>
      <c r="D145">
        <v>6571.54</v>
      </c>
      <c r="E145">
        <v>5914.46</v>
      </c>
      <c r="F145">
        <v>159.47999999999999</v>
      </c>
      <c r="G145">
        <v>9.0500000000000007</v>
      </c>
      <c r="H145">
        <v>11738.71</v>
      </c>
      <c r="I145">
        <v>545.4</v>
      </c>
      <c r="J145">
        <v>1260.2349999999999</v>
      </c>
      <c r="K145">
        <v>125.24</v>
      </c>
      <c r="L145">
        <v>20.95</v>
      </c>
      <c r="M145">
        <v>3028.17</v>
      </c>
      <c r="N145">
        <v>408.78</v>
      </c>
      <c r="O145">
        <v>187.4538</v>
      </c>
      <c r="P145">
        <v>194.11</v>
      </c>
      <c r="Q145">
        <v>114.99</v>
      </c>
      <c r="R145">
        <v>142.91999999999999</v>
      </c>
      <c r="S145">
        <v>88.79</v>
      </c>
      <c r="T145">
        <v>116.89</v>
      </c>
      <c r="U145">
        <v>114.06</v>
      </c>
      <c r="V145">
        <v>15.94</v>
      </c>
      <c r="W145">
        <v>19.052700000000002</v>
      </c>
    </row>
    <row r="146" spans="1:23" x14ac:dyDescent="0.2">
      <c r="A146" s="2">
        <v>38911</v>
      </c>
      <c r="B146">
        <v>5914.27</v>
      </c>
      <c r="C146">
        <v>9656.27</v>
      </c>
      <c r="D146">
        <v>6463.45</v>
      </c>
      <c r="E146">
        <v>5824.5</v>
      </c>
      <c r="F146">
        <v>159.47999999999999</v>
      </c>
      <c r="G146">
        <v>9.0500000000000007</v>
      </c>
      <c r="H146">
        <v>11755.77</v>
      </c>
      <c r="I146">
        <v>545.03</v>
      </c>
      <c r="J146">
        <v>1262.2929999999999</v>
      </c>
      <c r="K146">
        <v>124.93</v>
      </c>
      <c r="L146">
        <v>20.95</v>
      </c>
      <c r="M146">
        <v>3027.82</v>
      </c>
      <c r="N146">
        <v>408.55</v>
      </c>
      <c r="O146">
        <v>187.47929999999999</v>
      </c>
      <c r="P146">
        <v>190.22</v>
      </c>
      <c r="Q146">
        <v>114.67</v>
      </c>
      <c r="R146">
        <v>140.27000000000001</v>
      </c>
      <c r="S146">
        <v>87.36</v>
      </c>
      <c r="T146">
        <v>115.35</v>
      </c>
      <c r="U146">
        <v>111.91</v>
      </c>
      <c r="V146">
        <v>16.93</v>
      </c>
      <c r="W146">
        <v>20.836099999999998</v>
      </c>
    </row>
    <row r="147" spans="1:23" x14ac:dyDescent="0.2">
      <c r="A147" s="2">
        <v>38912</v>
      </c>
      <c r="B147">
        <v>5853.24</v>
      </c>
      <c r="C147">
        <v>9603.57</v>
      </c>
      <c r="D147">
        <v>6410.65</v>
      </c>
      <c r="E147">
        <v>5761.29</v>
      </c>
      <c r="F147">
        <v>154.01</v>
      </c>
      <c r="G147">
        <v>9.0399999999999991</v>
      </c>
      <c r="H147">
        <v>11374.13</v>
      </c>
      <c r="I147">
        <v>528.57000000000005</v>
      </c>
      <c r="J147">
        <v>1211.7739999999999</v>
      </c>
      <c r="K147">
        <v>126.16</v>
      </c>
      <c r="L147">
        <v>20.88</v>
      </c>
      <c r="M147">
        <v>3057.33</v>
      </c>
      <c r="N147">
        <v>412.52</v>
      </c>
      <c r="O147">
        <v>186.17939999999999</v>
      </c>
      <c r="P147">
        <v>187.18</v>
      </c>
      <c r="Q147">
        <v>114.08</v>
      </c>
      <c r="R147">
        <v>137.54</v>
      </c>
      <c r="S147">
        <v>86.07</v>
      </c>
      <c r="T147">
        <v>114.19</v>
      </c>
      <c r="U147">
        <v>110.3</v>
      </c>
      <c r="V147">
        <v>17.82</v>
      </c>
      <c r="W147">
        <v>22.243400000000001</v>
      </c>
    </row>
    <row r="148" spans="1:23" x14ac:dyDescent="0.2">
      <c r="A148" s="2">
        <v>38915</v>
      </c>
      <c r="B148">
        <v>5839.99</v>
      </c>
      <c r="C148">
        <v>9527.51</v>
      </c>
      <c r="D148">
        <v>6314.7</v>
      </c>
      <c r="E148">
        <v>5762.48</v>
      </c>
      <c r="F148">
        <v>151.11000000000001</v>
      </c>
      <c r="G148">
        <v>9.01</v>
      </c>
      <c r="H148">
        <v>11081.42</v>
      </c>
      <c r="I148">
        <v>518.75</v>
      </c>
      <c r="J148">
        <v>1205.3800000000001</v>
      </c>
      <c r="K148">
        <v>126.04</v>
      </c>
      <c r="L148">
        <v>20.88</v>
      </c>
      <c r="M148">
        <v>3061</v>
      </c>
      <c r="N148">
        <v>413.19</v>
      </c>
      <c r="O148">
        <v>186.16390000000001</v>
      </c>
      <c r="P148">
        <v>185.11</v>
      </c>
      <c r="Q148">
        <v>114.25</v>
      </c>
      <c r="R148">
        <v>135.46</v>
      </c>
      <c r="S148">
        <v>85.63</v>
      </c>
      <c r="T148">
        <v>114.27</v>
      </c>
      <c r="U148">
        <v>109.91</v>
      </c>
      <c r="V148">
        <v>18.55</v>
      </c>
      <c r="W148">
        <v>22.829799999999999</v>
      </c>
    </row>
    <row r="149" spans="1:23" x14ac:dyDescent="0.2">
      <c r="A149" s="2">
        <v>38916</v>
      </c>
      <c r="B149">
        <v>5807.34</v>
      </c>
      <c r="C149">
        <v>9463.7900000000009</v>
      </c>
      <c r="D149">
        <v>6263.43</v>
      </c>
      <c r="E149">
        <v>5733.05</v>
      </c>
      <c r="F149">
        <v>151.11000000000001</v>
      </c>
      <c r="G149">
        <v>9.01</v>
      </c>
      <c r="H149">
        <v>11100.29</v>
      </c>
      <c r="I149">
        <v>519.5</v>
      </c>
      <c r="J149">
        <v>1207.4359999999999</v>
      </c>
      <c r="K149">
        <v>126.69</v>
      </c>
      <c r="L149">
        <v>20.8</v>
      </c>
      <c r="M149">
        <v>3072.01</v>
      </c>
      <c r="N149">
        <v>415.49</v>
      </c>
      <c r="O149">
        <v>188.10570000000001</v>
      </c>
      <c r="P149">
        <v>183.95</v>
      </c>
      <c r="Q149">
        <v>114.24</v>
      </c>
      <c r="R149">
        <v>134.80000000000001</v>
      </c>
      <c r="S149">
        <v>85.23</v>
      </c>
      <c r="T149">
        <v>114.56</v>
      </c>
      <c r="U149">
        <v>109.7</v>
      </c>
      <c r="V149">
        <v>18.62</v>
      </c>
      <c r="W149">
        <v>22.773299999999999</v>
      </c>
    </row>
    <row r="150" spans="1:23" x14ac:dyDescent="0.2">
      <c r="A150" s="2">
        <v>38917</v>
      </c>
      <c r="B150">
        <v>5915.3</v>
      </c>
      <c r="C150">
        <v>9505.1</v>
      </c>
      <c r="D150">
        <v>6377.22</v>
      </c>
      <c r="E150">
        <v>5842.46</v>
      </c>
      <c r="F150">
        <v>151.02000000000001</v>
      </c>
      <c r="G150">
        <v>9.01</v>
      </c>
      <c r="H150">
        <v>11076.98</v>
      </c>
      <c r="I150">
        <v>517.84</v>
      </c>
      <c r="J150">
        <v>1208.7470000000001</v>
      </c>
      <c r="K150">
        <v>126.86</v>
      </c>
      <c r="L150">
        <v>20.81</v>
      </c>
      <c r="M150">
        <v>3071.01</v>
      </c>
      <c r="N150">
        <v>415.85</v>
      </c>
      <c r="O150">
        <v>187.80070000000001</v>
      </c>
      <c r="P150">
        <v>190.32</v>
      </c>
      <c r="Q150">
        <v>115.91</v>
      </c>
      <c r="R150">
        <v>138.76</v>
      </c>
      <c r="S150">
        <v>87.33</v>
      </c>
      <c r="T150">
        <v>115.53</v>
      </c>
      <c r="U150">
        <v>112.78</v>
      </c>
      <c r="V150">
        <v>17.75</v>
      </c>
      <c r="W150">
        <v>20.502600000000001</v>
      </c>
    </row>
    <row r="151" spans="1:23" x14ac:dyDescent="0.2">
      <c r="A151" s="2">
        <v>38918</v>
      </c>
      <c r="B151">
        <v>5962.95</v>
      </c>
      <c r="C151">
        <v>9547.73</v>
      </c>
      <c r="D151">
        <v>6439.22</v>
      </c>
      <c r="E151">
        <v>5888.42</v>
      </c>
      <c r="F151">
        <v>151.02000000000001</v>
      </c>
      <c r="G151">
        <v>9.01</v>
      </c>
      <c r="H151">
        <v>11080.04</v>
      </c>
      <c r="I151">
        <v>517.57000000000005</v>
      </c>
      <c r="J151">
        <v>1208.71</v>
      </c>
      <c r="K151">
        <v>126.8</v>
      </c>
      <c r="L151">
        <v>20.8</v>
      </c>
      <c r="M151">
        <v>3056.81</v>
      </c>
      <c r="N151">
        <v>414.77</v>
      </c>
      <c r="O151">
        <v>194.59469999999999</v>
      </c>
      <c r="P151">
        <v>190.94</v>
      </c>
      <c r="Q151">
        <v>116.48</v>
      </c>
      <c r="R151">
        <v>139.41999999999999</v>
      </c>
      <c r="S151">
        <v>87.65</v>
      </c>
      <c r="T151">
        <v>116.38</v>
      </c>
      <c r="U151">
        <v>112.97</v>
      </c>
      <c r="V151">
        <v>16.45</v>
      </c>
      <c r="W151">
        <v>19.791699999999999</v>
      </c>
    </row>
    <row r="152" spans="1:23" x14ac:dyDescent="0.2">
      <c r="A152" s="2">
        <v>38919</v>
      </c>
      <c r="B152">
        <v>5931.2</v>
      </c>
      <c r="C152">
        <v>9507.98</v>
      </c>
      <c r="D152">
        <v>6393.62</v>
      </c>
      <c r="E152">
        <v>5858.7</v>
      </c>
      <c r="F152">
        <v>151.09</v>
      </c>
      <c r="G152">
        <v>9.41</v>
      </c>
      <c r="H152">
        <v>11082.66</v>
      </c>
      <c r="I152">
        <v>518.72</v>
      </c>
      <c r="J152">
        <v>1206.9970000000001</v>
      </c>
      <c r="K152">
        <v>126.74</v>
      </c>
      <c r="L152">
        <v>20.86</v>
      </c>
      <c r="M152">
        <v>3049.99</v>
      </c>
      <c r="N152">
        <v>413.93</v>
      </c>
      <c r="O152">
        <v>205.78919999999999</v>
      </c>
      <c r="P152">
        <v>187.25</v>
      </c>
      <c r="Q152">
        <v>116.79</v>
      </c>
      <c r="R152">
        <v>136.91999999999999</v>
      </c>
      <c r="S152">
        <v>86.51</v>
      </c>
      <c r="T152">
        <v>116.52</v>
      </c>
      <c r="U152">
        <v>111.91</v>
      </c>
      <c r="V152">
        <v>16.64</v>
      </c>
      <c r="W152">
        <v>20.225100000000001</v>
      </c>
    </row>
    <row r="153" spans="1:23" x14ac:dyDescent="0.2">
      <c r="A153" s="2">
        <v>38922</v>
      </c>
      <c r="B153">
        <v>6046.42</v>
      </c>
      <c r="C153">
        <v>9537.07</v>
      </c>
      <c r="D153">
        <v>6458.55</v>
      </c>
      <c r="E153">
        <v>5984.98</v>
      </c>
      <c r="F153">
        <v>150.9</v>
      </c>
      <c r="G153">
        <v>9.58</v>
      </c>
      <c r="H153">
        <v>11079.89</v>
      </c>
      <c r="I153">
        <v>516.89</v>
      </c>
      <c r="J153">
        <v>1201.0419999999999</v>
      </c>
      <c r="K153">
        <v>126.69</v>
      </c>
      <c r="L153">
        <v>20.91</v>
      </c>
      <c r="M153">
        <v>3040.56</v>
      </c>
      <c r="N153">
        <v>414.69</v>
      </c>
      <c r="O153">
        <v>203.20230000000001</v>
      </c>
      <c r="P153">
        <v>189.93</v>
      </c>
      <c r="Q153">
        <v>118.54</v>
      </c>
      <c r="R153">
        <v>139.01</v>
      </c>
      <c r="S153">
        <v>88.19</v>
      </c>
      <c r="T153">
        <v>118.78</v>
      </c>
      <c r="U153">
        <v>114.37</v>
      </c>
      <c r="V153">
        <v>16.690000000000001</v>
      </c>
      <c r="W153">
        <v>19.2059</v>
      </c>
    </row>
    <row r="154" spans="1:23" x14ac:dyDescent="0.2">
      <c r="A154" s="2">
        <v>38923</v>
      </c>
      <c r="B154">
        <v>6050.09</v>
      </c>
      <c r="C154">
        <v>9577.9699999999993</v>
      </c>
      <c r="D154">
        <v>6466.24</v>
      </c>
      <c r="E154">
        <v>5987.37</v>
      </c>
      <c r="F154">
        <v>150.69999999999999</v>
      </c>
      <c r="G154">
        <v>9.6199999999999992</v>
      </c>
      <c r="H154">
        <v>11136.29</v>
      </c>
      <c r="I154">
        <v>516.47</v>
      </c>
      <c r="J154">
        <v>1225.4000000000001</v>
      </c>
      <c r="K154">
        <v>126.94</v>
      </c>
      <c r="L154">
        <v>20.98</v>
      </c>
      <c r="M154">
        <v>3047.59</v>
      </c>
      <c r="N154">
        <v>415.4</v>
      </c>
      <c r="O154">
        <v>204.11279999999999</v>
      </c>
      <c r="P154">
        <v>190.86</v>
      </c>
      <c r="Q154">
        <v>118.43</v>
      </c>
      <c r="R154">
        <v>139.4</v>
      </c>
      <c r="S154">
        <v>88.59</v>
      </c>
      <c r="T154">
        <v>118.89</v>
      </c>
      <c r="U154">
        <v>114.21</v>
      </c>
      <c r="V154">
        <v>16.23</v>
      </c>
      <c r="W154">
        <v>19.610700000000001</v>
      </c>
    </row>
    <row r="155" spans="1:23" x14ac:dyDescent="0.2">
      <c r="A155" s="2">
        <v>38924</v>
      </c>
      <c r="B155">
        <v>6076.37</v>
      </c>
      <c r="C155">
        <v>9630.74</v>
      </c>
      <c r="D155">
        <v>6517.53</v>
      </c>
      <c r="E155">
        <v>6009.39</v>
      </c>
      <c r="F155">
        <v>151.74</v>
      </c>
      <c r="G155">
        <v>9.68</v>
      </c>
      <c r="H155">
        <v>11259.31</v>
      </c>
      <c r="I155">
        <v>517.63</v>
      </c>
      <c r="J155">
        <v>1191.481</v>
      </c>
      <c r="K155">
        <v>126.59</v>
      </c>
      <c r="L155">
        <v>20.97</v>
      </c>
      <c r="M155">
        <v>3045.93</v>
      </c>
      <c r="N155">
        <v>414.11</v>
      </c>
      <c r="O155">
        <v>203.94579999999999</v>
      </c>
      <c r="P155">
        <v>192</v>
      </c>
      <c r="Q155">
        <v>119.13</v>
      </c>
      <c r="R155">
        <v>140.18</v>
      </c>
      <c r="S155">
        <v>88.91</v>
      </c>
      <c r="T155">
        <v>118.59</v>
      </c>
      <c r="U155">
        <v>114.67</v>
      </c>
      <c r="V155">
        <v>16</v>
      </c>
      <c r="W155">
        <v>18.8477</v>
      </c>
    </row>
    <row r="156" spans="1:23" x14ac:dyDescent="0.2">
      <c r="A156" s="2">
        <v>38925</v>
      </c>
      <c r="B156">
        <v>6110.25</v>
      </c>
      <c r="C156">
        <v>9662.86</v>
      </c>
      <c r="D156">
        <v>6574.85</v>
      </c>
      <c r="E156">
        <v>6039.88</v>
      </c>
      <c r="F156">
        <v>151.74</v>
      </c>
      <c r="G156">
        <v>9.7100000000000009</v>
      </c>
      <c r="H156">
        <v>11256.31</v>
      </c>
      <c r="I156">
        <v>517.97</v>
      </c>
      <c r="J156">
        <v>1190.25</v>
      </c>
      <c r="K156">
        <v>126.72</v>
      </c>
      <c r="L156">
        <v>21.16</v>
      </c>
      <c r="M156">
        <v>3039.34</v>
      </c>
      <c r="N156">
        <v>412.61</v>
      </c>
      <c r="O156">
        <v>203.5111</v>
      </c>
      <c r="P156">
        <v>194.67</v>
      </c>
      <c r="Q156">
        <v>119.59</v>
      </c>
      <c r="R156">
        <v>141.74</v>
      </c>
      <c r="S156">
        <v>90.15</v>
      </c>
      <c r="T156">
        <v>116.83</v>
      </c>
      <c r="U156">
        <v>116.28</v>
      </c>
      <c r="V156">
        <v>15.65</v>
      </c>
      <c r="W156">
        <v>18.030100000000001</v>
      </c>
    </row>
    <row r="157" spans="1:23" x14ac:dyDescent="0.2">
      <c r="A157" s="2">
        <v>38926</v>
      </c>
      <c r="B157">
        <v>6173.5</v>
      </c>
      <c r="C157">
        <v>9690.49</v>
      </c>
      <c r="D157">
        <v>6619.81</v>
      </c>
      <c r="E157">
        <v>6107.47</v>
      </c>
      <c r="F157">
        <v>151.59</v>
      </c>
      <c r="G157">
        <v>9.67</v>
      </c>
      <c r="H157">
        <v>11341.64</v>
      </c>
      <c r="I157">
        <v>517.36</v>
      </c>
      <c r="J157">
        <v>1206.9100000000001</v>
      </c>
      <c r="K157">
        <v>126.78</v>
      </c>
      <c r="L157">
        <v>21.18</v>
      </c>
      <c r="M157">
        <v>3024.7</v>
      </c>
      <c r="N157">
        <v>412.66</v>
      </c>
      <c r="O157">
        <v>198.52080000000001</v>
      </c>
      <c r="P157">
        <v>195.59</v>
      </c>
      <c r="Q157">
        <v>120.66</v>
      </c>
      <c r="R157">
        <v>141.88999999999999</v>
      </c>
      <c r="S157">
        <v>90.59</v>
      </c>
      <c r="T157">
        <v>117.5</v>
      </c>
      <c r="U157">
        <v>117.15</v>
      </c>
      <c r="V157">
        <v>15.11</v>
      </c>
      <c r="W157">
        <v>17.329699999999999</v>
      </c>
    </row>
    <row r="158" spans="1:23" x14ac:dyDescent="0.2">
      <c r="A158" s="2">
        <v>38929</v>
      </c>
      <c r="B158">
        <v>6175.15</v>
      </c>
      <c r="C158">
        <v>9748.59</v>
      </c>
      <c r="D158">
        <v>6637.3</v>
      </c>
      <c r="E158">
        <v>6105.54</v>
      </c>
      <c r="F158">
        <v>151.51</v>
      </c>
      <c r="G158">
        <v>9.68</v>
      </c>
      <c r="H158">
        <v>11253.47</v>
      </c>
      <c r="I158">
        <v>509.82</v>
      </c>
      <c r="J158">
        <v>1201.107</v>
      </c>
      <c r="K158">
        <v>126.69</v>
      </c>
      <c r="L158">
        <v>21.2</v>
      </c>
      <c r="M158">
        <v>3024.06</v>
      </c>
      <c r="N158">
        <v>409.7</v>
      </c>
      <c r="O158">
        <v>201.0615</v>
      </c>
      <c r="P158">
        <v>194.9</v>
      </c>
      <c r="Q158">
        <v>120.44</v>
      </c>
      <c r="R158">
        <v>142.21</v>
      </c>
      <c r="S158">
        <v>90.28</v>
      </c>
      <c r="T158">
        <v>117.46</v>
      </c>
      <c r="U158">
        <v>116.51</v>
      </c>
      <c r="V158">
        <v>15.48</v>
      </c>
      <c r="W158">
        <v>18.517099999999999</v>
      </c>
    </row>
    <row r="159" spans="1:23" x14ac:dyDescent="0.2">
      <c r="A159" s="2">
        <v>38930</v>
      </c>
      <c r="B159">
        <v>6175.15</v>
      </c>
      <c r="C159">
        <v>9748.59</v>
      </c>
      <c r="D159">
        <v>6637.3</v>
      </c>
      <c r="E159">
        <v>6105.54</v>
      </c>
      <c r="F159">
        <v>151.53</v>
      </c>
      <c r="G159">
        <v>9.68</v>
      </c>
      <c r="H159">
        <v>11253.47</v>
      </c>
      <c r="I159">
        <v>515.84</v>
      </c>
      <c r="J159">
        <v>1196.2280000000001</v>
      </c>
      <c r="K159">
        <v>126.55</v>
      </c>
      <c r="L159">
        <v>21.2</v>
      </c>
      <c r="M159">
        <v>3023.41</v>
      </c>
      <c r="N159">
        <v>409.38</v>
      </c>
      <c r="O159">
        <v>201.1652</v>
      </c>
      <c r="P159">
        <v>193.16</v>
      </c>
      <c r="Q159">
        <v>119.79</v>
      </c>
      <c r="R159">
        <v>141.26</v>
      </c>
      <c r="S159">
        <v>89.59</v>
      </c>
      <c r="T159">
        <v>116.62</v>
      </c>
      <c r="U159">
        <v>115.37</v>
      </c>
      <c r="V159">
        <v>15.48</v>
      </c>
      <c r="W159">
        <v>19.7592</v>
      </c>
    </row>
    <row r="160" spans="1:23" x14ac:dyDescent="0.2">
      <c r="A160" s="2">
        <v>38931</v>
      </c>
      <c r="B160">
        <v>6151.09</v>
      </c>
      <c r="C160">
        <v>9744.41</v>
      </c>
      <c r="D160">
        <v>6647.08</v>
      </c>
      <c r="E160">
        <v>6075.34</v>
      </c>
      <c r="F160">
        <v>151.53</v>
      </c>
      <c r="G160">
        <v>9.68</v>
      </c>
      <c r="H160">
        <v>11241.31</v>
      </c>
      <c r="I160">
        <v>516.24</v>
      </c>
      <c r="J160">
        <v>1195.43</v>
      </c>
      <c r="K160">
        <v>126.5</v>
      </c>
      <c r="L160">
        <v>21.22</v>
      </c>
      <c r="M160">
        <v>3011.49</v>
      </c>
      <c r="N160">
        <v>409.47</v>
      </c>
      <c r="O160">
        <v>199.2517</v>
      </c>
      <c r="P160">
        <v>195.48</v>
      </c>
      <c r="Q160">
        <v>121.66</v>
      </c>
      <c r="R160">
        <v>142.91</v>
      </c>
      <c r="S160">
        <v>90.39</v>
      </c>
      <c r="T160">
        <v>115.97</v>
      </c>
      <c r="U160">
        <v>116.82</v>
      </c>
      <c r="V160">
        <v>15.74</v>
      </c>
      <c r="W160">
        <v>18.499600000000001</v>
      </c>
    </row>
    <row r="161" spans="1:23" x14ac:dyDescent="0.2">
      <c r="A161" s="2">
        <v>38932</v>
      </c>
      <c r="B161">
        <v>6083.68</v>
      </c>
      <c r="C161">
        <v>9735.4</v>
      </c>
      <c r="D161">
        <v>6597.16</v>
      </c>
      <c r="E161">
        <v>6003.27</v>
      </c>
      <c r="F161">
        <v>151.58000000000001</v>
      </c>
      <c r="G161">
        <v>9.68</v>
      </c>
      <c r="H161">
        <v>11250.47</v>
      </c>
      <c r="I161">
        <v>517.88</v>
      </c>
      <c r="J161">
        <v>1193.4849999999999</v>
      </c>
      <c r="K161">
        <v>126.67</v>
      </c>
      <c r="L161">
        <v>21.27</v>
      </c>
      <c r="M161">
        <v>3003.75</v>
      </c>
      <c r="N161">
        <v>410.35</v>
      </c>
      <c r="O161">
        <v>197.91059999999999</v>
      </c>
      <c r="P161">
        <v>193.87</v>
      </c>
      <c r="Q161">
        <v>120.45</v>
      </c>
      <c r="R161">
        <v>141.52000000000001</v>
      </c>
      <c r="S161">
        <v>89.5</v>
      </c>
      <c r="T161">
        <v>115.19</v>
      </c>
      <c r="U161">
        <v>116</v>
      </c>
      <c r="V161">
        <v>16.34</v>
      </c>
      <c r="W161">
        <v>19.203900000000001</v>
      </c>
    </row>
    <row r="162" spans="1:23" x14ac:dyDescent="0.2">
      <c r="A162" s="2">
        <v>38933</v>
      </c>
      <c r="B162">
        <v>6141.98</v>
      </c>
      <c r="C162">
        <v>9790.02</v>
      </c>
      <c r="D162">
        <v>6620.08</v>
      </c>
      <c r="E162">
        <v>6068.05</v>
      </c>
      <c r="F162">
        <v>151.57</v>
      </c>
      <c r="G162">
        <v>9.67</v>
      </c>
      <c r="H162">
        <v>11326.84</v>
      </c>
      <c r="I162">
        <v>513.98</v>
      </c>
      <c r="J162">
        <v>1194.9949999999999</v>
      </c>
      <c r="K162">
        <v>126.15</v>
      </c>
      <c r="L162">
        <v>21.43</v>
      </c>
      <c r="M162">
        <v>2999.93</v>
      </c>
      <c r="N162">
        <v>409.93</v>
      </c>
      <c r="O162">
        <v>197.6985</v>
      </c>
      <c r="P162">
        <v>196.73</v>
      </c>
      <c r="Q162">
        <v>121.06</v>
      </c>
      <c r="R162">
        <v>143.06</v>
      </c>
      <c r="S162">
        <v>90.48</v>
      </c>
      <c r="T162">
        <v>115.98</v>
      </c>
      <c r="U162">
        <v>117.81</v>
      </c>
      <c r="V162">
        <v>16.23</v>
      </c>
      <c r="W162">
        <v>18.4072</v>
      </c>
    </row>
    <row r="163" spans="1:23" x14ac:dyDescent="0.2">
      <c r="A163" s="2">
        <v>38936</v>
      </c>
      <c r="B163">
        <v>6068.12</v>
      </c>
      <c r="C163">
        <v>9772.02</v>
      </c>
      <c r="D163">
        <v>6546.94</v>
      </c>
      <c r="E163">
        <v>5992.23</v>
      </c>
      <c r="F163">
        <v>151.57</v>
      </c>
      <c r="G163">
        <v>9.7100000000000009</v>
      </c>
      <c r="H163">
        <v>11343.29</v>
      </c>
      <c r="I163">
        <v>514.65</v>
      </c>
      <c r="J163">
        <v>1197.7750000000001</v>
      </c>
      <c r="K163">
        <v>126.28</v>
      </c>
      <c r="L163">
        <v>21.5</v>
      </c>
      <c r="M163">
        <v>3001.88</v>
      </c>
      <c r="N163">
        <v>408.55</v>
      </c>
      <c r="O163">
        <v>197.65450000000001</v>
      </c>
      <c r="P163">
        <v>193.67</v>
      </c>
      <c r="Q163">
        <v>119.85</v>
      </c>
      <c r="R163">
        <v>140.88</v>
      </c>
      <c r="S163">
        <v>89.53</v>
      </c>
      <c r="T163">
        <v>114.78</v>
      </c>
      <c r="U163">
        <v>116.56</v>
      </c>
      <c r="V163">
        <v>17.149999999999999</v>
      </c>
      <c r="W163">
        <v>20.678999999999998</v>
      </c>
    </row>
    <row r="164" spans="1:23" x14ac:dyDescent="0.2">
      <c r="A164" s="2">
        <v>38937</v>
      </c>
      <c r="B164">
        <v>6071.48</v>
      </c>
      <c r="C164">
        <v>9804.86</v>
      </c>
      <c r="D164">
        <v>6547.55</v>
      </c>
      <c r="E164">
        <v>5995.54</v>
      </c>
      <c r="F164">
        <v>151.68</v>
      </c>
      <c r="G164">
        <v>9.7100000000000009</v>
      </c>
      <c r="H164">
        <v>11356.4</v>
      </c>
      <c r="I164">
        <v>516.71</v>
      </c>
      <c r="J164">
        <v>1198.5340000000001</v>
      </c>
      <c r="K164">
        <v>126.18</v>
      </c>
      <c r="L164">
        <v>21.5</v>
      </c>
      <c r="M164">
        <v>2993.68</v>
      </c>
      <c r="N164">
        <v>409.32</v>
      </c>
      <c r="O164">
        <v>197.542</v>
      </c>
      <c r="P164">
        <v>193.7</v>
      </c>
      <c r="Q164">
        <v>119.98</v>
      </c>
      <c r="R164">
        <v>141.16</v>
      </c>
      <c r="S164">
        <v>89.59</v>
      </c>
      <c r="T164">
        <v>114.73</v>
      </c>
      <c r="U164">
        <v>116.81</v>
      </c>
      <c r="V164">
        <v>17.57</v>
      </c>
      <c r="W164">
        <v>20.677900000000001</v>
      </c>
    </row>
    <row r="165" spans="1:23" x14ac:dyDescent="0.2">
      <c r="A165" s="2">
        <v>38938</v>
      </c>
      <c r="B165">
        <v>6137.27</v>
      </c>
      <c r="C165">
        <v>9816.08</v>
      </c>
      <c r="D165">
        <v>6593.23</v>
      </c>
      <c r="E165">
        <v>6066.33</v>
      </c>
      <c r="F165">
        <v>151.74</v>
      </c>
      <c r="G165">
        <v>9.73</v>
      </c>
      <c r="H165">
        <v>11366.98</v>
      </c>
      <c r="I165">
        <v>516.34</v>
      </c>
      <c r="J165">
        <v>1201.9369999999999</v>
      </c>
      <c r="K165">
        <v>125.86</v>
      </c>
      <c r="L165">
        <v>21.51</v>
      </c>
      <c r="M165">
        <v>2973.64</v>
      </c>
      <c r="N165">
        <v>408.76</v>
      </c>
      <c r="O165">
        <v>197.45689999999999</v>
      </c>
      <c r="P165">
        <v>193.67</v>
      </c>
      <c r="Q165">
        <v>120.4</v>
      </c>
      <c r="R165">
        <v>142.41999999999999</v>
      </c>
      <c r="S165">
        <v>90.07</v>
      </c>
      <c r="T165">
        <v>115.59</v>
      </c>
      <c r="U165">
        <v>117.51</v>
      </c>
      <c r="V165">
        <v>17.04</v>
      </c>
      <c r="W165">
        <v>18.9895</v>
      </c>
    </row>
    <row r="166" spans="1:23" x14ac:dyDescent="0.2">
      <c r="A166" s="2">
        <v>38939</v>
      </c>
      <c r="B166">
        <v>6105.91</v>
      </c>
      <c r="C166">
        <v>9774.89</v>
      </c>
      <c r="D166">
        <v>6535.6</v>
      </c>
      <c r="E166">
        <v>6039.05</v>
      </c>
      <c r="F166">
        <v>154</v>
      </c>
      <c r="G166">
        <v>9.7100000000000009</v>
      </c>
      <c r="H166">
        <v>11602.18</v>
      </c>
      <c r="I166">
        <v>531.30999999999995</v>
      </c>
      <c r="J166">
        <v>1348.0809999999999</v>
      </c>
      <c r="K166">
        <v>126.35</v>
      </c>
      <c r="L166">
        <v>21.5</v>
      </c>
      <c r="M166">
        <v>2977.57</v>
      </c>
      <c r="N166">
        <v>409.23</v>
      </c>
      <c r="O166">
        <v>199.18039999999999</v>
      </c>
      <c r="P166">
        <v>192.74</v>
      </c>
      <c r="Q166">
        <v>120.23</v>
      </c>
      <c r="R166">
        <v>140.30000000000001</v>
      </c>
      <c r="S166">
        <v>89.41</v>
      </c>
      <c r="T166">
        <v>115.08</v>
      </c>
      <c r="U166">
        <v>116.76</v>
      </c>
      <c r="V166">
        <v>17.059999999999999</v>
      </c>
      <c r="W166">
        <v>19.940300000000001</v>
      </c>
    </row>
    <row r="167" spans="1:23" x14ac:dyDescent="0.2">
      <c r="A167" s="2">
        <v>38940</v>
      </c>
      <c r="B167">
        <v>6116.27</v>
      </c>
      <c r="C167">
        <v>9796.74</v>
      </c>
      <c r="D167">
        <v>6540.03</v>
      </c>
      <c r="E167">
        <v>6050.29</v>
      </c>
      <c r="F167">
        <v>152.66999999999999</v>
      </c>
      <c r="G167">
        <v>9.7100000000000009</v>
      </c>
      <c r="H167">
        <v>11478.75</v>
      </c>
      <c r="I167">
        <v>517.02</v>
      </c>
      <c r="J167">
        <v>1351.954</v>
      </c>
      <c r="K167">
        <v>126.44</v>
      </c>
      <c r="L167">
        <v>21.5</v>
      </c>
      <c r="M167">
        <v>2995.25</v>
      </c>
      <c r="N167">
        <v>411.44</v>
      </c>
      <c r="O167">
        <v>199.6969</v>
      </c>
      <c r="P167">
        <v>192.79</v>
      </c>
      <c r="Q167">
        <v>121.07</v>
      </c>
      <c r="R167">
        <v>140.51</v>
      </c>
      <c r="S167">
        <v>89.6</v>
      </c>
      <c r="T167">
        <v>115.37</v>
      </c>
      <c r="U167">
        <v>117</v>
      </c>
      <c r="V167">
        <v>16.739999999999998</v>
      </c>
      <c r="W167">
        <v>19.101800000000001</v>
      </c>
    </row>
    <row r="168" spans="1:23" x14ac:dyDescent="0.2">
      <c r="A168" s="2">
        <v>38943</v>
      </c>
      <c r="B168">
        <v>6165.49</v>
      </c>
      <c r="C168">
        <v>9811.61</v>
      </c>
      <c r="D168">
        <v>6599.08</v>
      </c>
      <c r="E168">
        <v>6099.1</v>
      </c>
      <c r="F168">
        <v>152.74</v>
      </c>
      <c r="G168">
        <v>9.73</v>
      </c>
      <c r="H168">
        <v>11494.72</v>
      </c>
      <c r="I168">
        <v>516.78</v>
      </c>
      <c r="J168">
        <v>1356.539</v>
      </c>
      <c r="K168">
        <v>126.72</v>
      </c>
      <c r="L168">
        <v>21.48</v>
      </c>
      <c r="M168">
        <v>3001.51</v>
      </c>
      <c r="N168">
        <v>413.02</v>
      </c>
      <c r="O168">
        <v>199.62029999999999</v>
      </c>
      <c r="P168">
        <v>194.33</v>
      </c>
      <c r="Q168">
        <v>122.1</v>
      </c>
      <c r="R168">
        <v>141.82</v>
      </c>
      <c r="S168">
        <v>90.28</v>
      </c>
      <c r="T168">
        <v>116.4</v>
      </c>
      <c r="U168">
        <v>118.25</v>
      </c>
      <c r="V168">
        <v>16.350000000000001</v>
      </c>
      <c r="W168">
        <v>18.503900000000002</v>
      </c>
    </row>
    <row r="169" spans="1:23" x14ac:dyDescent="0.2">
      <c r="A169" s="2">
        <v>38944</v>
      </c>
      <c r="B169">
        <v>6257.76</v>
      </c>
      <c r="C169">
        <v>9844.74</v>
      </c>
      <c r="D169">
        <v>6643.22</v>
      </c>
      <c r="E169">
        <v>6201.3</v>
      </c>
      <c r="F169">
        <v>152.74</v>
      </c>
      <c r="G169">
        <v>9.76</v>
      </c>
      <c r="H169">
        <v>11480.32</v>
      </c>
      <c r="I169">
        <v>516.67999999999995</v>
      </c>
      <c r="J169">
        <v>1356.6479999999999</v>
      </c>
      <c r="K169">
        <v>127.01</v>
      </c>
      <c r="L169">
        <v>21.5</v>
      </c>
      <c r="M169">
        <v>3017.68</v>
      </c>
      <c r="N169">
        <v>413.2</v>
      </c>
      <c r="O169">
        <v>199.64080000000001</v>
      </c>
      <c r="P169">
        <v>195.06</v>
      </c>
      <c r="Q169">
        <v>123.1</v>
      </c>
      <c r="R169">
        <v>142.88</v>
      </c>
      <c r="S169">
        <v>91.04</v>
      </c>
      <c r="T169">
        <v>117.8</v>
      </c>
      <c r="U169">
        <v>119.41</v>
      </c>
      <c r="V169">
        <v>15.5</v>
      </c>
      <c r="W169">
        <v>17.458400000000001</v>
      </c>
    </row>
    <row r="170" spans="1:23" x14ac:dyDescent="0.2">
      <c r="A170" s="2">
        <v>38945</v>
      </c>
      <c r="B170">
        <v>6285.77</v>
      </c>
      <c r="C170">
        <v>9879.75</v>
      </c>
      <c r="D170">
        <v>6695.4</v>
      </c>
      <c r="E170">
        <v>6225.57</v>
      </c>
      <c r="F170">
        <v>152.74</v>
      </c>
      <c r="G170">
        <v>9.6999999999999993</v>
      </c>
      <c r="H170">
        <v>11494.65</v>
      </c>
      <c r="I170">
        <v>519.86</v>
      </c>
      <c r="J170">
        <v>1357.664</v>
      </c>
      <c r="K170">
        <v>126.76</v>
      </c>
      <c r="L170">
        <v>21.5</v>
      </c>
      <c r="M170">
        <v>3016.84</v>
      </c>
      <c r="N170">
        <v>409.83</v>
      </c>
      <c r="O170">
        <v>201.0265</v>
      </c>
      <c r="P170">
        <v>197.53</v>
      </c>
      <c r="Q170">
        <v>122.62</v>
      </c>
      <c r="R170">
        <v>144.38999999999999</v>
      </c>
      <c r="S170">
        <v>91.58</v>
      </c>
      <c r="T170">
        <v>117.81</v>
      </c>
      <c r="U170">
        <v>119.98</v>
      </c>
      <c r="V170">
        <v>14.94</v>
      </c>
      <c r="W170">
        <v>17.355699999999999</v>
      </c>
    </row>
    <row r="171" spans="1:23" x14ac:dyDescent="0.2">
      <c r="A171" s="2">
        <v>38946</v>
      </c>
      <c r="B171">
        <v>6304.05</v>
      </c>
      <c r="C171">
        <v>9893.31</v>
      </c>
      <c r="D171">
        <v>6750.84</v>
      </c>
      <c r="E171">
        <v>6238.11</v>
      </c>
      <c r="F171">
        <v>152.77000000000001</v>
      </c>
      <c r="G171">
        <v>9.6999999999999993</v>
      </c>
      <c r="H171">
        <v>11506.52</v>
      </c>
      <c r="I171">
        <v>519.69000000000005</v>
      </c>
      <c r="J171">
        <v>1357.308</v>
      </c>
      <c r="K171">
        <v>127.64</v>
      </c>
      <c r="L171">
        <v>21.37</v>
      </c>
      <c r="M171">
        <v>3001.74</v>
      </c>
      <c r="N171">
        <v>410.86</v>
      </c>
      <c r="O171">
        <v>200.45920000000001</v>
      </c>
      <c r="P171">
        <v>198.98</v>
      </c>
      <c r="Q171">
        <v>121.77</v>
      </c>
      <c r="R171">
        <v>145.49</v>
      </c>
      <c r="S171">
        <v>92.47</v>
      </c>
      <c r="T171">
        <v>117.19</v>
      </c>
      <c r="U171">
        <v>120.4</v>
      </c>
      <c r="V171">
        <v>15.03</v>
      </c>
      <c r="W171">
        <v>17.586200000000002</v>
      </c>
    </row>
    <row r="172" spans="1:23" x14ac:dyDescent="0.2">
      <c r="A172" s="2">
        <v>38947</v>
      </c>
      <c r="B172">
        <v>6283.52</v>
      </c>
      <c r="C172">
        <v>9908.91</v>
      </c>
      <c r="D172">
        <v>6726.9</v>
      </c>
      <c r="E172">
        <v>6217.24</v>
      </c>
      <c r="F172">
        <v>153.41</v>
      </c>
      <c r="G172">
        <v>9.5500000000000007</v>
      </c>
      <c r="H172">
        <v>11521.51</v>
      </c>
      <c r="I172">
        <v>520.77</v>
      </c>
      <c r="J172">
        <v>1365.1569999999999</v>
      </c>
      <c r="K172">
        <v>127.01</v>
      </c>
      <c r="L172">
        <v>21.37</v>
      </c>
      <c r="M172">
        <v>3002.16</v>
      </c>
      <c r="N172">
        <v>410.59</v>
      </c>
      <c r="O172">
        <v>200.77709999999999</v>
      </c>
      <c r="P172">
        <v>197.2</v>
      </c>
      <c r="Q172">
        <v>121.4</v>
      </c>
      <c r="R172">
        <v>145.53</v>
      </c>
      <c r="S172">
        <v>92.41</v>
      </c>
      <c r="T172">
        <v>116.83</v>
      </c>
      <c r="U172">
        <v>120.01</v>
      </c>
      <c r="V172">
        <v>14.73</v>
      </c>
      <c r="W172">
        <v>17.145800000000001</v>
      </c>
    </row>
    <row r="173" spans="1:23" x14ac:dyDescent="0.2">
      <c r="A173" s="2">
        <v>38950</v>
      </c>
      <c r="B173">
        <v>6264.61</v>
      </c>
      <c r="C173">
        <v>9924.9599999999991</v>
      </c>
      <c r="D173">
        <v>6712.36</v>
      </c>
      <c r="E173">
        <v>6196.78</v>
      </c>
      <c r="F173">
        <v>153.4</v>
      </c>
      <c r="G173">
        <v>9.59</v>
      </c>
      <c r="H173">
        <v>11523.76</v>
      </c>
      <c r="I173">
        <v>520.01</v>
      </c>
      <c r="J173">
        <v>1363.3340000000001</v>
      </c>
      <c r="K173">
        <v>126.83</v>
      </c>
      <c r="L173">
        <v>21.37</v>
      </c>
      <c r="M173">
        <v>2987.76</v>
      </c>
      <c r="N173">
        <v>410.77</v>
      </c>
      <c r="O173">
        <v>200.58949999999999</v>
      </c>
      <c r="P173">
        <v>198.41</v>
      </c>
      <c r="Q173">
        <v>121.16</v>
      </c>
      <c r="R173">
        <v>145.16</v>
      </c>
      <c r="S173">
        <v>92.11</v>
      </c>
      <c r="T173">
        <v>116.71</v>
      </c>
      <c r="U173">
        <v>119.51</v>
      </c>
      <c r="V173">
        <v>15.02</v>
      </c>
      <c r="W173">
        <v>17.491499999999998</v>
      </c>
    </row>
    <row r="174" spans="1:23" x14ac:dyDescent="0.2">
      <c r="A174" s="2">
        <v>38951</v>
      </c>
      <c r="B174">
        <v>6284.29</v>
      </c>
      <c r="C174">
        <v>9937.01</v>
      </c>
      <c r="D174">
        <v>6741.39</v>
      </c>
      <c r="E174">
        <v>6215.31</v>
      </c>
      <c r="F174">
        <v>153.4</v>
      </c>
      <c r="G174">
        <v>8.6</v>
      </c>
      <c r="H174">
        <v>11532.08</v>
      </c>
      <c r="I174">
        <v>519.79</v>
      </c>
      <c r="J174">
        <v>1370.1130000000001</v>
      </c>
      <c r="K174">
        <v>127.08</v>
      </c>
      <c r="L174">
        <v>21.38</v>
      </c>
      <c r="M174">
        <v>2994.86</v>
      </c>
      <c r="N174">
        <v>411.19</v>
      </c>
      <c r="O174">
        <v>199.59630000000001</v>
      </c>
      <c r="P174">
        <v>199.5</v>
      </c>
      <c r="Q174">
        <v>121.71</v>
      </c>
      <c r="R174">
        <v>145.47999999999999</v>
      </c>
      <c r="S174">
        <v>92.24</v>
      </c>
      <c r="T174">
        <v>117</v>
      </c>
      <c r="U174">
        <v>119.78</v>
      </c>
      <c r="V174">
        <v>14.58</v>
      </c>
      <c r="W174">
        <v>16.563099999999999</v>
      </c>
    </row>
    <row r="175" spans="1:23" x14ac:dyDescent="0.2">
      <c r="A175" s="2">
        <v>38952</v>
      </c>
      <c r="B175">
        <v>6282.94</v>
      </c>
      <c r="C175">
        <v>9950.08</v>
      </c>
      <c r="D175">
        <v>6728.87</v>
      </c>
      <c r="E175">
        <v>6215.5</v>
      </c>
      <c r="F175">
        <v>153.63</v>
      </c>
      <c r="G175">
        <v>7.46</v>
      </c>
      <c r="H175">
        <v>11803.33</v>
      </c>
      <c r="I175">
        <v>529.72</v>
      </c>
      <c r="J175">
        <v>1368.789</v>
      </c>
      <c r="K175">
        <v>126.82</v>
      </c>
      <c r="L175">
        <v>21.38</v>
      </c>
      <c r="M175">
        <v>2994.9</v>
      </c>
      <c r="N175">
        <v>411.22</v>
      </c>
      <c r="O175">
        <v>199.60730000000001</v>
      </c>
      <c r="P175">
        <v>197.6</v>
      </c>
      <c r="Q175">
        <v>122.13</v>
      </c>
      <c r="R175">
        <v>144.71</v>
      </c>
      <c r="S175">
        <v>91.89</v>
      </c>
      <c r="T175">
        <v>116.85</v>
      </c>
      <c r="U175">
        <v>118.93</v>
      </c>
      <c r="V175">
        <v>14.31</v>
      </c>
      <c r="W175">
        <v>16.985299999999999</v>
      </c>
    </row>
    <row r="176" spans="1:23" x14ac:dyDescent="0.2">
      <c r="A176" s="2">
        <v>38953</v>
      </c>
      <c r="B176">
        <v>6295.65</v>
      </c>
      <c r="C176">
        <v>9945</v>
      </c>
      <c r="D176">
        <v>6722.96</v>
      </c>
      <c r="E176">
        <v>6231.69</v>
      </c>
      <c r="F176">
        <v>153.66999999999999</v>
      </c>
      <c r="G176">
        <v>7.46</v>
      </c>
      <c r="H176">
        <v>11807.54</v>
      </c>
      <c r="I176">
        <v>529.69000000000005</v>
      </c>
      <c r="J176">
        <v>1369.4480000000001</v>
      </c>
      <c r="K176">
        <v>127.15</v>
      </c>
      <c r="L176">
        <v>21.37</v>
      </c>
      <c r="M176">
        <v>2997.01</v>
      </c>
      <c r="N176">
        <v>413.18</v>
      </c>
      <c r="O176">
        <v>201.09030000000001</v>
      </c>
      <c r="P176">
        <v>196.69</v>
      </c>
      <c r="Q176">
        <v>122.61</v>
      </c>
      <c r="R176">
        <v>144.65</v>
      </c>
      <c r="S176">
        <v>92.06</v>
      </c>
      <c r="T176">
        <v>117.76</v>
      </c>
      <c r="U176">
        <v>119.55</v>
      </c>
      <c r="V176">
        <v>14.06</v>
      </c>
      <c r="W176">
        <v>16.2685</v>
      </c>
    </row>
    <row r="177" spans="1:23" x14ac:dyDescent="0.2">
      <c r="A177" s="2">
        <v>38954</v>
      </c>
      <c r="B177">
        <v>6299.84</v>
      </c>
      <c r="C177">
        <v>9986.7099999999991</v>
      </c>
      <c r="D177">
        <v>6723.39</v>
      </c>
      <c r="E177">
        <v>6235.87</v>
      </c>
      <c r="F177">
        <v>152.13</v>
      </c>
      <c r="G177">
        <v>7.19</v>
      </c>
      <c r="H177">
        <v>11802.52</v>
      </c>
      <c r="I177">
        <v>527.14</v>
      </c>
      <c r="J177">
        <v>1377.08</v>
      </c>
      <c r="K177">
        <v>127.15</v>
      </c>
      <c r="L177">
        <v>21.37</v>
      </c>
      <c r="M177">
        <v>2997.64</v>
      </c>
      <c r="N177">
        <v>415.49</v>
      </c>
      <c r="O177">
        <v>200.79750000000001</v>
      </c>
      <c r="P177">
        <v>197.65</v>
      </c>
      <c r="Q177">
        <v>122.4</v>
      </c>
      <c r="R177">
        <v>144.72</v>
      </c>
      <c r="S177">
        <v>91.93</v>
      </c>
      <c r="T177">
        <v>117.35</v>
      </c>
      <c r="U177">
        <v>119.97</v>
      </c>
      <c r="V177">
        <v>13.64</v>
      </c>
      <c r="W177">
        <v>15.9337</v>
      </c>
    </row>
    <row r="178" spans="1:23" x14ac:dyDescent="0.2">
      <c r="A178" s="2">
        <v>38957</v>
      </c>
      <c r="B178">
        <v>6311.2</v>
      </c>
      <c r="C178">
        <v>9994.51</v>
      </c>
      <c r="D178">
        <v>6720.19</v>
      </c>
      <c r="E178">
        <v>6249.78</v>
      </c>
      <c r="F178">
        <v>152.6</v>
      </c>
      <c r="G178">
        <v>7.19</v>
      </c>
      <c r="H178">
        <v>11790.26</v>
      </c>
      <c r="I178">
        <v>526.42999999999995</v>
      </c>
      <c r="J178">
        <v>1374.7919999999999</v>
      </c>
      <c r="K178">
        <v>127.23</v>
      </c>
      <c r="L178">
        <v>21.37</v>
      </c>
      <c r="M178">
        <v>2998.03</v>
      </c>
      <c r="N178">
        <v>415.4</v>
      </c>
      <c r="O178">
        <v>200.7688</v>
      </c>
      <c r="P178">
        <v>198.5</v>
      </c>
      <c r="Q178">
        <v>122.82</v>
      </c>
      <c r="R178">
        <v>145.56</v>
      </c>
      <c r="S178">
        <v>92.23</v>
      </c>
      <c r="T178">
        <v>117.67</v>
      </c>
      <c r="U178">
        <v>120.47</v>
      </c>
      <c r="V178">
        <v>13.97</v>
      </c>
      <c r="W178">
        <v>16.1099</v>
      </c>
    </row>
    <row r="179" spans="1:23" x14ac:dyDescent="0.2">
      <c r="A179" s="2">
        <v>38958</v>
      </c>
      <c r="B179">
        <v>6349.66</v>
      </c>
      <c r="C179">
        <v>10043.209999999999</v>
      </c>
      <c r="D179">
        <v>6782.46</v>
      </c>
      <c r="E179">
        <v>6284.63</v>
      </c>
      <c r="F179">
        <v>152.78</v>
      </c>
      <c r="G179">
        <v>7.19</v>
      </c>
      <c r="H179">
        <v>11789.53</v>
      </c>
      <c r="I179">
        <v>525.82000000000005</v>
      </c>
      <c r="J179">
        <v>1381.4349999999999</v>
      </c>
      <c r="K179">
        <v>127.12</v>
      </c>
      <c r="L179">
        <v>21.41</v>
      </c>
      <c r="M179">
        <v>3003.15</v>
      </c>
      <c r="N179">
        <v>414.62</v>
      </c>
      <c r="O179">
        <v>201.56950000000001</v>
      </c>
      <c r="P179">
        <v>197.77</v>
      </c>
      <c r="Q179">
        <v>123.35</v>
      </c>
      <c r="R179">
        <v>146.72999999999999</v>
      </c>
      <c r="S179">
        <v>92.61</v>
      </c>
      <c r="T179">
        <v>118.75</v>
      </c>
      <c r="U179">
        <v>121</v>
      </c>
      <c r="V179">
        <v>14.1</v>
      </c>
      <c r="W179">
        <v>16.687799999999999</v>
      </c>
    </row>
    <row r="180" spans="1:23" x14ac:dyDescent="0.2">
      <c r="A180" s="2">
        <v>38959</v>
      </c>
      <c r="B180">
        <v>6367.2</v>
      </c>
      <c r="C180">
        <v>10098.76</v>
      </c>
      <c r="D180">
        <v>6818.06</v>
      </c>
      <c r="E180">
        <v>6298.75</v>
      </c>
      <c r="F180">
        <v>152.91999999999999</v>
      </c>
      <c r="G180">
        <v>7.16</v>
      </c>
      <c r="H180">
        <v>11938.19</v>
      </c>
      <c r="I180">
        <v>530.34</v>
      </c>
      <c r="J180">
        <v>1407.693</v>
      </c>
      <c r="K180">
        <v>126.85</v>
      </c>
      <c r="L180">
        <v>21.41</v>
      </c>
      <c r="M180">
        <v>3001.77</v>
      </c>
      <c r="N180">
        <v>413.7</v>
      </c>
      <c r="O180">
        <v>211.7079</v>
      </c>
      <c r="P180">
        <v>199.49</v>
      </c>
      <c r="Q180">
        <v>124.32</v>
      </c>
      <c r="R180">
        <v>147.84</v>
      </c>
      <c r="S180">
        <v>93.42</v>
      </c>
      <c r="T180">
        <v>119.5</v>
      </c>
      <c r="U180">
        <v>121.55</v>
      </c>
      <c r="V180">
        <v>13.93</v>
      </c>
      <c r="W180">
        <v>16.212900000000001</v>
      </c>
    </row>
    <row r="181" spans="1:23" x14ac:dyDescent="0.2">
      <c r="A181" s="2">
        <v>38960</v>
      </c>
      <c r="B181">
        <v>6357.87</v>
      </c>
      <c r="C181">
        <v>10162.870000000001</v>
      </c>
      <c r="D181">
        <v>6833.69</v>
      </c>
      <c r="E181">
        <v>6283.92</v>
      </c>
      <c r="F181">
        <v>143.01</v>
      </c>
      <c r="G181">
        <v>7.15</v>
      </c>
      <c r="H181">
        <v>12110.48</v>
      </c>
      <c r="I181">
        <v>526.63</v>
      </c>
      <c r="J181">
        <v>1175.8630000000001</v>
      </c>
      <c r="K181">
        <v>126.97</v>
      </c>
      <c r="L181">
        <v>21.41</v>
      </c>
      <c r="M181">
        <v>3001.99</v>
      </c>
      <c r="N181">
        <v>413.85</v>
      </c>
      <c r="O181">
        <v>211.84880000000001</v>
      </c>
      <c r="P181">
        <v>198.33</v>
      </c>
      <c r="Q181">
        <v>124</v>
      </c>
      <c r="R181">
        <v>147.6</v>
      </c>
      <c r="S181">
        <v>93.47</v>
      </c>
      <c r="T181">
        <v>119.47</v>
      </c>
      <c r="U181">
        <v>121.27</v>
      </c>
      <c r="V181">
        <v>13.89</v>
      </c>
      <c r="W181">
        <v>16.168900000000001</v>
      </c>
    </row>
    <row r="182" spans="1:23" x14ac:dyDescent="0.2">
      <c r="A182" s="2">
        <v>38961</v>
      </c>
      <c r="B182">
        <v>6377.78</v>
      </c>
      <c r="C182">
        <v>10227.700000000001</v>
      </c>
      <c r="D182">
        <v>6892.07</v>
      </c>
      <c r="E182">
        <v>6297</v>
      </c>
      <c r="F182">
        <v>142.93</v>
      </c>
      <c r="G182">
        <v>7.35</v>
      </c>
      <c r="H182">
        <v>12142.35</v>
      </c>
      <c r="I182">
        <v>531.17999999999995</v>
      </c>
      <c r="J182">
        <v>1167.02</v>
      </c>
      <c r="K182">
        <v>127.09</v>
      </c>
      <c r="L182">
        <v>21.58</v>
      </c>
      <c r="M182">
        <v>2997.89</v>
      </c>
      <c r="N182">
        <v>413.71</v>
      </c>
      <c r="O182">
        <v>212.4178</v>
      </c>
      <c r="P182">
        <v>200.41</v>
      </c>
      <c r="Q182">
        <v>124.39</v>
      </c>
      <c r="R182">
        <v>148.63</v>
      </c>
      <c r="S182">
        <v>94.02</v>
      </c>
      <c r="T182">
        <v>119.76</v>
      </c>
      <c r="U182">
        <v>122.04</v>
      </c>
      <c r="V182">
        <v>13.51</v>
      </c>
      <c r="W182">
        <v>15.689399999999999</v>
      </c>
    </row>
    <row r="183" spans="1:23" x14ac:dyDescent="0.2">
      <c r="A183" s="2">
        <v>38964</v>
      </c>
      <c r="B183">
        <v>6406.94</v>
      </c>
      <c r="C183">
        <v>10260.93</v>
      </c>
      <c r="D183">
        <v>6910.75</v>
      </c>
      <c r="E183">
        <v>6328.11</v>
      </c>
      <c r="F183">
        <v>142.91</v>
      </c>
      <c r="G183">
        <v>7.34</v>
      </c>
      <c r="H183">
        <v>12156.04</v>
      </c>
      <c r="I183">
        <v>531.29999999999995</v>
      </c>
      <c r="J183">
        <v>1167.788</v>
      </c>
      <c r="K183">
        <v>127.15</v>
      </c>
      <c r="L183">
        <v>21.59</v>
      </c>
      <c r="M183">
        <v>2997.76</v>
      </c>
      <c r="N183">
        <v>411.74</v>
      </c>
      <c r="O183">
        <v>213.3715</v>
      </c>
      <c r="P183">
        <v>203.02</v>
      </c>
      <c r="Q183">
        <v>124.69</v>
      </c>
      <c r="R183">
        <v>149.94</v>
      </c>
      <c r="S183">
        <v>94.34</v>
      </c>
      <c r="T183">
        <v>119.72</v>
      </c>
      <c r="U183">
        <v>122.68</v>
      </c>
      <c r="V183">
        <v>13.46</v>
      </c>
      <c r="W183">
        <v>15.7982</v>
      </c>
    </row>
    <row r="184" spans="1:23" x14ac:dyDescent="0.2">
      <c r="A184" s="2">
        <v>38965</v>
      </c>
      <c r="B184">
        <v>6404.22</v>
      </c>
      <c r="C184">
        <v>10239.94</v>
      </c>
      <c r="D184">
        <v>6901.78</v>
      </c>
      <c r="E184">
        <v>6326.71</v>
      </c>
      <c r="F184">
        <v>142.93</v>
      </c>
      <c r="G184">
        <v>7.33</v>
      </c>
      <c r="H184">
        <v>31648.560000000001</v>
      </c>
      <c r="I184">
        <v>529.91999999999996</v>
      </c>
      <c r="J184">
        <v>1171.655</v>
      </c>
      <c r="K184">
        <v>127.36</v>
      </c>
      <c r="L184">
        <v>21.57</v>
      </c>
      <c r="M184">
        <v>2999.66</v>
      </c>
      <c r="N184">
        <v>412.25</v>
      </c>
      <c r="O184">
        <v>213.215</v>
      </c>
      <c r="P184">
        <v>202.84</v>
      </c>
      <c r="Q184">
        <v>123.97</v>
      </c>
      <c r="R184">
        <v>149.58000000000001</v>
      </c>
      <c r="S184">
        <v>93.99</v>
      </c>
      <c r="T184">
        <v>118.95</v>
      </c>
      <c r="U184">
        <v>122.24</v>
      </c>
      <c r="V184">
        <v>13.6</v>
      </c>
      <c r="W184">
        <v>16.432099999999998</v>
      </c>
    </row>
    <row r="185" spans="1:23" x14ac:dyDescent="0.2">
      <c r="A185" s="2">
        <v>38966</v>
      </c>
      <c r="B185">
        <v>6366.51</v>
      </c>
      <c r="C185">
        <v>10217.219999999999</v>
      </c>
      <c r="D185">
        <v>6866.36</v>
      </c>
      <c r="E185">
        <v>6287.94</v>
      </c>
      <c r="F185">
        <v>142.93</v>
      </c>
      <c r="G185">
        <v>7.33</v>
      </c>
      <c r="H185">
        <v>31660.880000000001</v>
      </c>
      <c r="I185">
        <v>528.23</v>
      </c>
      <c r="J185">
        <v>1172.27</v>
      </c>
      <c r="K185">
        <v>127.31</v>
      </c>
      <c r="L185">
        <v>21.56</v>
      </c>
      <c r="M185">
        <v>2998.06</v>
      </c>
      <c r="N185">
        <v>412.15</v>
      </c>
      <c r="O185">
        <v>202.22200000000001</v>
      </c>
      <c r="P185">
        <v>199.35</v>
      </c>
      <c r="Q185">
        <v>122.87</v>
      </c>
      <c r="R185">
        <v>148.44</v>
      </c>
      <c r="S185">
        <v>93.17</v>
      </c>
      <c r="T185">
        <v>117.92</v>
      </c>
      <c r="U185">
        <v>120.77</v>
      </c>
      <c r="V185">
        <v>14.11</v>
      </c>
      <c r="W185">
        <v>17.584900000000001</v>
      </c>
    </row>
    <row r="186" spans="1:23" x14ac:dyDescent="0.2">
      <c r="A186" s="2">
        <v>38967</v>
      </c>
      <c r="B186">
        <v>6327.77</v>
      </c>
      <c r="C186">
        <v>10200.33</v>
      </c>
      <c r="D186">
        <v>6788.06</v>
      </c>
      <c r="E186">
        <v>6254.79</v>
      </c>
      <c r="F186">
        <v>142.99</v>
      </c>
      <c r="G186">
        <v>7.34</v>
      </c>
      <c r="H186">
        <v>31672.2</v>
      </c>
      <c r="I186">
        <v>528.86</v>
      </c>
      <c r="J186">
        <v>1170.674</v>
      </c>
      <c r="K186">
        <v>127.32</v>
      </c>
      <c r="L186">
        <v>21.56</v>
      </c>
      <c r="M186">
        <v>2997.43</v>
      </c>
      <c r="N186">
        <v>412.4</v>
      </c>
      <c r="O186">
        <v>201.80590000000001</v>
      </c>
      <c r="P186">
        <v>195.89</v>
      </c>
      <c r="Q186">
        <v>123.02</v>
      </c>
      <c r="R186">
        <v>146.41</v>
      </c>
      <c r="S186">
        <v>92.16</v>
      </c>
      <c r="T186">
        <v>117.25</v>
      </c>
      <c r="U186">
        <v>119.67</v>
      </c>
      <c r="V186">
        <v>15.02</v>
      </c>
      <c r="W186">
        <v>18.019300000000001</v>
      </c>
    </row>
    <row r="187" spans="1:23" x14ac:dyDescent="0.2">
      <c r="A187" s="2">
        <v>38968</v>
      </c>
      <c r="B187">
        <v>6359.73</v>
      </c>
      <c r="C187">
        <v>10252.24</v>
      </c>
      <c r="D187">
        <v>6831.54</v>
      </c>
      <c r="E187">
        <v>6284.88</v>
      </c>
      <c r="F187">
        <v>143.22999999999999</v>
      </c>
      <c r="G187">
        <v>7.36</v>
      </c>
      <c r="H187">
        <v>31666.29</v>
      </c>
      <c r="I187">
        <v>530.54</v>
      </c>
      <c r="J187">
        <v>1136.133</v>
      </c>
      <c r="K187">
        <v>127.42</v>
      </c>
      <c r="L187">
        <v>21.32</v>
      </c>
      <c r="M187">
        <v>3007.66</v>
      </c>
      <c r="N187">
        <v>415.15</v>
      </c>
      <c r="O187">
        <v>202.6765</v>
      </c>
      <c r="P187">
        <v>195.96</v>
      </c>
      <c r="Q187">
        <v>123.34</v>
      </c>
      <c r="R187">
        <v>147.4</v>
      </c>
      <c r="S187">
        <v>92.7</v>
      </c>
      <c r="T187">
        <v>117.25</v>
      </c>
      <c r="U187">
        <v>120.07</v>
      </c>
      <c r="V187">
        <v>14.36</v>
      </c>
      <c r="W187">
        <v>17.190799999999999</v>
      </c>
    </row>
    <row r="188" spans="1:23" x14ac:dyDescent="0.2">
      <c r="A188" s="2">
        <v>38971</v>
      </c>
      <c r="B188">
        <v>6305.08</v>
      </c>
      <c r="C188">
        <v>10250.56</v>
      </c>
      <c r="D188">
        <v>6790.47</v>
      </c>
      <c r="E188">
        <v>6226.45</v>
      </c>
      <c r="F188">
        <v>143.38</v>
      </c>
      <c r="G188">
        <v>7.23</v>
      </c>
      <c r="H188">
        <v>31661.33</v>
      </c>
      <c r="I188">
        <v>522.76</v>
      </c>
      <c r="J188">
        <v>1135.5989999999999</v>
      </c>
      <c r="K188">
        <v>127.58</v>
      </c>
      <c r="L188">
        <v>21.34</v>
      </c>
      <c r="M188">
        <v>3009.59</v>
      </c>
      <c r="N188">
        <v>415.61</v>
      </c>
      <c r="O188">
        <v>202.9444</v>
      </c>
      <c r="P188">
        <v>192.1</v>
      </c>
      <c r="Q188">
        <v>123.25</v>
      </c>
      <c r="R188">
        <v>146.22</v>
      </c>
      <c r="S188">
        <v>92.37</v>
      </c>
      <c r="T188">
        <v>116.39</v>
      </c>
      <c r="U188">
        <v>119.89</v>
      </c>
      <c r="V188">
        <v>14.93</v>
      </c>
      <c r="W188">
        <v>17.993600000000001</v>
      </c>
    </row>
    <row r="189" spans="1:23" x14ac:dyDescent="0.2">
      <c r="A189" s="2">
        <v>38972</v>
      </c>
      <c r="B189">
        <v>6378.29</v>
      </c>
      <c r="C189">
        <v>10274.280000000001</v>
      </c>
      <c r="D189">
        <v>6846.66</v>
      </c>
      <c r="E189">
        <v>6304.15</v>
      </c>
      <c r="F189">
        <v>145.34</v>
      </c>
      <c r="G189">
        <v>7.65</v>
      </c>
      <c r="H189">
        <v>31417.200000000001</v>
      </c>
      <c r="I189">
        <v>533.42999999999995</v>
      </c>
      <c r="J189">
        <v>1138.277</v>
      </c>
      <c r="K189">
        <v>127.96</v>
      </c>
      <c r="L189">
        <v>21.37</v>
      </c>
      <c r="M189">
        <v>3014.08</v>
      </c>
      <c r="N189">
        <v>416.57</v>
      </c>
      <c r="O189">
        <v>202.8638</v>
      </c>
      <c r="P189">
        <v>194.01</v>
      </c>
      <c r="Q189">
        <v>124.43</v>
      </c>
      <c r="R189">
        <v>148.66</v>
      </c>
      <c r="S189">
        <v>93.84</v>
      </c>
      <c r="T189">
        <v>118.17</v>
      </c>
      <c r="U189">
        <v>121.43</v>
      </c>
      <c r="V189">
        <v>14.34</v>
      </c>
      <c r="W189">
        <v>16.686499999999999</v>
      </c>
    </row>
    <row r="190" spans="1:23" x14ac:dyDescent="0.2">
      <c r="A190" s="2">
        <v>38973</v>
      </c>
      <c r="B190">
        <v>6397.76</v>
      </c>
      <c r="C190">
        <v>10306.19</v>
      </c>
      <c r="D190">
        <v>6902.74</v>
      </c>
      <c r="E190">
        <v>6317.66</v>
      </c>
      <c r="F190">
        <v>145.34</v>
      </c>
      <c r="G190">
        <v>7.64</v>
      </c>
      <c r="H190">
        <v>31401.88</v>
      </c>
      <c r="I190">
        <v>533.4</v>
      </c>
      <c r="J190">
        <v>1139.248</v>
      </c>
      <c r="K190">
        <v>128.13999999999999</v>
      </c>
      <c r="L190">
        <v>21.37</v>
      </c>
      <c r="M190">
        <v>3015.19</v>
      </c>
      <c r="N190">
        <v>416.8</v>
      </c>
      <c r="O190">
        <v>202.9144</v>
      </c>
      <c r="P190">
        <v>194.44</v>
      </c>
      <c r="Q190">
        <v>124.31</v>
      </c>
      <c r="R190">
        <v>149.63999999999999</v>
      </c>
      <c r="S190">
        <v>94.48</v>
      </c>
      <c r="T190">
        <v>117.92</v>
      </c>
      <c r="U190">
        <v>121.8</v>
      </c>
      <c r="V190">
        <v>13.8</v>
      </c>
      <c r="W190">
        <v>16.646000000000001</v>
      </c>
    </row>
    <row r="191" spans="1:23" x14ac:dyDescent="0.2">
      <c r="A191" s="2">
        <v>38974</v>
      </c>
      <c r="B191">
        <v>6376.73</v>
      </c>
      <c r="C191">
        <v>10283.879999999999</v>
      </c>
      <c r="D191">
        <v>6917.96</v>
      </c>
      <c r="E191">
        <v>6290.53</v>
      </c>
      <c r="F191">
        <v>143.26</v>
      </c>
      <c r="G191">
        <v>7.66</v>
      </c>
      <c r="H191">
        <v>31660.7</v>
      </c>
      <c r="I191">
        <v>530.83000000000004</v>
      </c>
      <c r="J191">
        <v>1138.8820000000001</v>
      </c>
      <c r="K191">
        <v>128.4</v>
      </c>
      <c r="L191">
        <v>21.45</v>
      </c>
      <c r="M191">
        <v>3019.54</v>
      </c>
      <c r="N191">
        <v>417.53</v>
      </c>
      <c r="O191">
        <v>203.06890000000001</v>
      </c>
      <c r="P191">
        <v>195.08</v>
      </c>
      <c r="Q191">
        <v>124.23</v>
      </c>
      <c r="R191">
        <v>149.94999999999999</v>
      </c>
      <c r="S191">
        <v>94.69</v>
      </c>
      <c r="T191">
        <v>116.91</v>
      </c>
      <c r="U191">
        <v>122.08</v>
      </c>
      <c r="V191">
        <v>13.77</v>
      </c>
      <c r="W191">
        <v>16.540299999999998</v>
      </c>
    </row>
    <row r="192" spans="1:23" x14ac:dyDescent="0.2">
      <c r="A192" s="2">
        <v>38975</v>
      </c>
      <c r="B192">
        <v>6411.43</v>
      </c>
      <c r="C192">
        <v>10310.049999999999</v>
      </c>
      <c r="D192">
        <v>6932.26</v>
      </c>
      <c r="E192">
        <v>6329.09</v>
      </c>
      <c r="F192">
        <v>144.1</v>
      </c>
      <c r="G192">
        <v>7.47</v>
      </c>
      <c r="H192">
        <v>31856.22</v>
      </c>
      <c r="I192">
        <v>531.49</v>
      </c>
      <c r="J192">
        <v>1169.5239999999999</v>
      </c>
      <c r="K192">
        <v>128.82</v>
      </c>
      <c r="L192">
        <v>21.46</v>
      </c>
      <c r="M192">
        <v>3025.35</v>
      </c>
      <c r="N192">
        <v>418.63</v>
      </c>
      <c r="O192">
        <v>203.02160000000001</v>
      </c>
      <c r="P192">
        <v>194.13</v>
      </c>
      <c r="Q192">
        <v>125.16</v>
      </c>
      <c r="R192">
        <v>150.97999999999999</v>
      </c>
      <c r="S192">
        <v>94.61</v>
      </c>
      <c r="T192">
        <v>116.65</v>
      </c>
      <c r="U192">
        <v>123.18</v>
      </c>
      <c r="V192">
        <v>13.05</v>
      </c>
      <c r="W192">
        <v>15.851800000000001</v>
      </c>
    </row>
    <row r="193" spans="1:23" x14ac:dyDescent="0.2">
      <c r="A193" s="2">
        <v>38978</v>
      </c>
      <c r="B193">
        <v>6435.75</v>
      </c>
      <c r="C193">
        <v>10292.700000000001</v>
      </c>
      <c r="D193">
        <v>6952.67</v>
      </c>
      <c r="E193">
        <v>6355.08</v>
      </c>
      <c r="F193">
        <v>144.1</v>
      </c>
      <c r="G193">
        <v>7.48</v>
      </c>
      <c r="H193">
        <v>31790.94</v>
      </c>
      <c r="I193">
        <v>530.23</v>
      </c>
      <c r="J193">
        <v>1168.008</v>
      </c>
      <c r="K193">
        <v>128.65</v>
      </c>
      <c r="L193">
        <v>21.44</v>
      </c>
      <c r="M193">
        <v>3024.54</v>
      </c>
      <c r="N193">
        <v>418.46</v>
      </c>
      <c r="O193">
        <v>203.226</v>
      </c>
      <c r="P193">
        <v>195.1</v>
      </c>
      <c r="Q193">
        <v>125.19</v>
      </c>
      <c r="R193">
        <v>151.22999999999999</v>
      </c>
      <c r="S193">
        <v>94.35</v>
      </c>
      <c r="T193">
        <v>117.18</v>
      </c>
      <c r="U193">
        <v>122.84</v>
      </c>
      <c r="V193">
        <v>13.18</v>
      </c>
      <c r="W193">
        <v>16.152200000000001</v>
      </c>
    </row>
    <row r="194" spans="1:23" x14ac:dyDescent="0.2">
      <c r="A194" s="2">
        <v>38979</v>
      </c>
      <c r="B194">
        <v>6419.24</v>
      </c>
      <c r="C194">
        <v>10295.459999999999</v>
      </c>
      <c r="D194">
        <v>6953.38</v>
      </c>
      <c r="E194">
        <v>6335.23</v>
      </c>
      <c r="F194">
        <v>144.1</v>
      </c>
      <c r="G194">
        <v>7.48</v>
      </c>
      <c r="H194">
        <v>31810</v>
      </c>
      <c r="I194">
        <v>530.24</v>
      </c>
      <c r="J194">
        <v>1168.1669999999999</v>
      </c>
      <c r="K194">
        <v>128.66</v>
      </c>
      <c r="L194">
        <v>21.44</v>
      </c>
      <c r="M194">
        <v>3022.76</v>
      </c>
      <c r="N194">
        <v>418.15</v>
      </c>
      <c r="O194">
        <v>203.16669999999999</v>
      </c>
      <c r="P194">
        <v>193.29</v>
      </c>
      <c r="Q194">
        <v>124.78</v>
      </c>
      <c r="R194">
        <v>150.62</v>
      </c>
      <c r="S194">
        <v>93.75</v>
      </c>
      <c r="T194">
        <v>116.33</v>
      </c>
      <c r="U194">
        <v>122</v>
      </c>
      <c r="V194">
        <v>13.42</v>
      </c>
      <c r="W194">
        <v>16.514399999999998</v>
      </c>
    </row>
    <row r="195" spans="1:23" x14ac:dyDescent="0.2">
      <c r="A195" s="2">
        <v>38980</v>
      </c>
      <c r="B195">
        <v>6498.32</v>
      </c>
      <c r="C195">
        <v>10318.969999999999</v>
      </c>
      <c r="D195">
        <v>7005.46</v>
      </c>
      <c r="E195">
        <v>6420.61</v>
      </c>
      <c r="F195">
        <v>144.1</v>
      </c>
      <c r="G195">
        <v>7.46</v>
      </c>
      <c r="H195">
        <v>31815.47</v>
      </c>
      <c r="I195">
        <v>529.9</v>
      </c>
      <c r="J195">
        <v>1167.1030000000001</v>
      </c>
      <c r="K195">
        <v>128.63</v>
      </c>
      <c r="L195">
        <v>21.44</v>
      </c>
      <c r="M195">
        <v>3019.73</v>
      </c>
      <c r="N195">
        <v>417.55</v>
      </c>
      <c r="O195">
        <v>203.1825</v>
      </c>
      <c r="P195">
        <v>194.43</v>
      </c>
      <c r="Q195">
        <v>125.89</v>
      </c>
      <c r="R195">
        <v>151.55000000000001</v>
      </c>
      <c r="S195">
        <v>94.65</v>
      </c>
      <c r="T195">
        <v>117.57</v>
      </c>
      <c r="U195">
        <v>123.82</v>
      </c>
      <c r="V195">
        <v>12.94</v>
      </c>
      <c r="W195">
        <v>15.628500000000001</v>
      </c>
    </row>
    <row r="196" spans="1:23" x14ac:dyDescent="0.2">
      <c r="A196" s="2">
        <v>38981</v>
      </c>
      <c r="B196">
        <v>6524.18</v>
      </c>
      <c r="C196">
        <v>10351.969999999999</v>
      </c>
      <c r="D196">
        <v>7096.88</v>
      </c>
      <c r="E196">
        <v>6435.97</v>
      </c>
      <c r="F196">
        <v>144.66</v>
      </c>
      <c r="G196">
        <v>7.44</v>
      </c>
      <c r="H196">
        <v>31838.12</v>
      </c>
      <c r="I196">
        <v>530.97</v>
      </c>
      <c r="J196">
        <v>1233.383</v>
      </c>
      <c r="K196">
        <v>128.76</v>
      </c>
      <c r="L196">
        <v>21.44</v>
      </c>
      <c r="M196">
        <v>3019.06</v>
      </c>
      <c r="N196">
        <v>417.2</v>
      </c>
      <c r="O196">
        <v>203.2784</v>
      </c>
      <c r="P196">
        <v>196.31</v>
      </c>
      <c r="Q196">
        <v>126.03</v>
      </c>
      <c r="R196">
        <v>151.83000000000001</v>
      </c>
      <c r="S196">
        <v>95.63</v>
      </c>
      <c r="T196">
        <v>117.69</v>
      </c>
      <c r="U196">
        <v>124.48</v>
      </c>
      <c r="V196">
        <v>12.71</v>
      </c>
      <c r="W196">
        <v>15.2623</v>
      </c>
    </row>
    <row r="197" spans="1:23" x14ac:dyDescent="0.2">
      <c r="A197" s="2">
        <v>38982</v>
      </c>
      <c r="B197">
        <v>6464.5</v>
      </c>
      <c r="C197">
        <v>10296.33</v>
      </c>
      <c r="D197">
        <v>7039.78</v>
      </c>
      <c r="E197">
        <v>6375.13</v>
      </c>
      <c r="F197">
        <v>147.47</v>
      </c>
      <c r="G197">
        <v>7.44</v>
      </c>
      <c r="H197">
        <v>31685.23</v>
      </c>
      <c r="I197">
        <v>533.61</v>
      </c>
      <c r="J197">
        <v>1167.0309999999999</v>
      </c>
      <c r="K197">
        <v>128.47</v>
      </c>
      <c r="L197">
        <v>21.44</v>
      </c>
      <c r="M197">
        <v>3018.68</v>
      </c>
      <c r="N197">
        <v>416.23</v>
      </c>
      <c r="O197">
        <v>203.35589999999999</v>
      </c>
      <c r="P197">
        <v>192.72</v>
      </c>
      <c r="Q197">
        <v>124.87</v>
      </c>
      <c r="R197">
        <v>150.09</v>
      </c>
      <c r="S197">
        <v>94.57</v>
      </c>
      <c r="T197">
        <v>116.92</v>
      </c>
      <c r="U197">
        <v>123.03</v>
      </c>
      <c r="V197">
        <v>13.57</v>
      </c>
      <c r="W197">
        <v>16.542000000000002</v>
      </c>
    </row>
    <row r="198" spans="1:23" x14ac:dyDescent="0.2">
      <c r="A198" s="2">
        <v>38985</v>
      </c>
      <c r="B198">
        <v>6446.96</v>
      </c>
      <c r="C198">
        <v>10287.030000000001</v>
      </c>
      <c r="D198">
        <v>7034.28</v>
      </c>
      <c r="E198">
        <v>6355.28</v>
      </c>
      <c r="F198">
        <v>147.47</v>
      </c>
      <c r="G198">
        <v>7.44</v>
      </c>
      <c r="H198">
        <v>31625.31</v>
      </c>
      <c r="I198">
        <v>533.03</v>
      </c>
      <c r="J198">
        <v>1165.5889999999999</v>
      </c>
      <c r="K198">
        <v>128.62</v>
      </c>
      <c r="L198">
        <v>21.61</v>
      </c>
      <c r="M198">
        <v>3009.05</v>
      </c>
      <c r="N198">
        <v>413.7</v>
      </c>
      <c r="O198">
        <v>203.34729999999999</v>
      </c>
      <c r="P198">
        <v>190.63</v>
      </c>
      <c r="Q198">
        <v>125.11</v>
      </c>
      <c r="R198">
        <v>149.32</v>
      </c>
      <c r="S198">
        <v>94.8</v>
      </c>
      <c r="T198">
        <v>117.24</v>
      </c>
      <c r="U198">
        <v>123.27</v>
      </c>
      <c r="V198">
        <v>13.91</v>
      </c>
      <c r="W198">
        <v>16.668199999999999</v>
      </c>
    </row>
    <row r="199" spans="1:23" x14ac:dyDescent="0.2">
      <c r="A199" s="2">
        <v>38986</v>
      </c>
      <c r="B199">
        <v>6530.12</v>
      </c>
      <c r="C199">
        <v>10356.870000000001</v>
      </c>
      <c r="D199">
        <v>7111.95</v>
      </c>
      <c r="E199">
        <v>6440.52</v>
      </c>
      <c r="F199">
        <v>146.41999999999999</v>
      </c>
      <c r="G199">
        <v>7.45</v>
      </c>
      <c r="H199">
        <v>31601.040000000001</v>
      </c>
      <c r="I199">
        <v>525.87</v>
      </c>
      <c r="J199">
        <v>1191.9970000000001</v>
      </c>
      <c r="K199">
        <v>128.75</v>
      </c>
      <c r="L199">
        <v>21.61</v>
      </c>
      <c r="M199">
        <v>3010.18</v>
      </c>
      <c r="N199">
        <v>414.18</v>
      </c>
      <c r="O199">
        <v>204.96530000000001</v>
      </c>
      <c r="P199">
        <v>195.16</v>
      </c>
      <c r="Q199">
        <v>126.65</v>
      </c>
      <c r="R199">
        <v>151.1</v>
      </c>
      <c r="S199">
        <v>95.99</v>
      </c>
      <c r="T199">
        <v>118.27</v>
      </c>
      <c r="U199">
        <v>124.66</v>
      </c>
      <c r="V199">
        <v>13.21</v>
      </c>
      <c r="W199">
        <v>15.7843</v>
      </c>
    </row>
    <row r="200" spans="1:23" x14ac:dyDescent="0.2">
      <c r="A200" s="2">
        <v>38987</v>
      </c>
      <c r="B200">
        <v>6553.68</v>
      </c>
      <c r="C200">
        <v>10388.33</v>
      </c>
      <c r="D200">
        <v>7150.92</v>
      </c>
      <c r="E200">
        <v>6461.7</v>
      </c>
      <c r="F200">
        <v>146.4</v>
      </c>
      <c r="G200">
        <v>7.25</v>
      </c>
      <c r="H200">
        <v>31597.97</v>
      </c>
      <c r="I200">
        <v>525.29999999999995</v>
      </c>
      <c r="J200">
        <v>1191.4010000000001</v>
      </c>
      <c r="K200">
        <v>128.62</v>
      </c>
      <c r="L200">
        <v>21.61</v>
      </c>
      <c r="M200">
        <v>3011.54</v>
      </c>
      <c r="N200">
        <v>413.78</v>
      </c>
      <c r="O200">
        <v>203.3322</v>
      </c>
      <c r="P200">
        <v>197.35</v>
      </c>
      <c r="Q200">
        <v>126.2</v>
      </c>
      <c r="R200">
        <v>152.38</v>
      </c>
      <c r="S200">
        <v>96.64</v>
      </c>
      <c r="T200">
        <v>118.42</v>
      </c>
      <c r="U200">
        <v>124.94</v>
      </c>
      <c r="V200">
        <v>13.08</v>
      </c>
      <c r="W200">
        <v>15.7681</v>
      </c>
    </row>
    <row r="201" spans="1:23" x14ac:dyDescent="0.2">
      <c r="A201" s="2">
        <v>38988</v>
      </c>
      <c r="B201">
        <v>6558.31</v>
      </c>
      <c r="C201">
        <v>10421.6</v>
      </c>
      <c r="D201">
        <v>7168.6</v>
      </c>
      <c r="E201">
        <v>6463.74</v>
      </c>
      <c r="F201">
        <v>146.47999999999999</v>
      </c>
      <c r="G201">
        <v>7.25</v>
      </c>
      <c r="H201">
        <v>31626.58</v>
      </c>
      <c r="I201">
        <v>525.54999999999995</v>
      </c>
      <c r="J201">
        <v>1192.135</v>
      </c>
      <c r="K201">
        <v>128.9</v>
      </c>
      <c r="L201">
        <v>21.6</v>
      </c>
      <c r="M201">
        <v>3013.13</v>
      </c>
      <c r="N201">
        <v>414.57</v>
      </c>
      <c r="O201">
        <v>202.71539999999999</v>
      </c>
      <c r="P201">
        <v>198.84</v>
      </c>
      <c r="Q201">
        <v>125.79</v>
      </c>
      <c r="R201">
        <v>152.91999999999999</v>
      </c>
      <c r="S201">
        <v>96.39</v>
      </c>
      <c r="T201">
        <v>118.26</v>
      </c>
      <c r="U201">
        <v>124.78</v>
      </c>
      <c r="V201">
        <v>13.08</v>
      </c>
      <c r="W201">
        <v>15.895099999999999</v>
      </c>
    </row>
    <row r="202" spans="1:23" x14ac:dyDescent="0.2">
      <c r="A202" s="2">
        <v>38989</v>
      </c>
      <c r="B202">
        <v>6567.56</v>
      </c>
      <c r="C202">
        <v>10478.41</v>
      </c>
      <c r="D202">
        <v>7213.53</v>
      </c>
      <c r="E202">
        <v>6466.42</v>
      </c>
      <c r="F202">
        <v>145.81</v>
      </c>
      <c r="G202">
        <v>7.1</v>
      </c>
      <c r="H202">
        <v>31651.97</v>
      </c>
      <c r="I202">
        <v>526.04999999999995</v>
      </c>
      <c r="J202">
        <v>1144.8599999999999</v>
      </c>
      <c r="K202">
        <v>129.41</v>
      </c>
      <c r="L202">
        <v>21.6</v>
      </c>
      <c r="M202">
        <v>3012.48</v>
      </c>
      <c r="N202">
        <v>414.96</v>
      </c>
      <c r="O202">
        <v>202.63380000000001</v>
      </c>
      <c r="P202">
        <v>198.69</v>
      </c>
      <c r="Q202">
        <v>125.3</v>
      </c>
      <c r="R202">
        <v>152.94999999999999</v>
      </c>
      <c r="S202">
        <v>96.35</v>
      </c>
      <c r="T202">
        <v>117.93</v>
      </c>
      <c r="U202">
        <v>125.12</v>
      </c>
      <c r="V202">
        <v>13.3</v>
      </c>
      <c r="W202">
        <v>16.2455</v>
      </c>
    </row>
    <row r="203" spans="1:23" x14ac:dyDescent="0.2">
      <c r="A203" s="2">
        <v>38992</v>
      </c>
      <c r="B203">
        <v>6534.75</v>
      </c>
      <c r="C203">
        <v>10442.94</v>
      </c>
      <c r="D203">
        <v>7194.8</v>
      </c>
      <c r="E203">
        <v>6431.18</v>
      </c>
      <c r="F203">
        <v>148.97</v>
      </c>
      <c r="G203">
        <v>5.7</v>
      </c>
      <c r="H203">
        <v>34450.089999999997</v>
      </c>
      <c r="I203">
        <v>534.97</v>
      </c>
      <c r="J203">
        <v>592.72019999999998</v>
      </c>
      <c r="K203">
        <v>127.58</v>
      </c>
      <c r="L203">
        <v>21.65</v>
      </c>
      <c r="M203">
        <v>3077.45</v>
      </c>
      <c r="N203">
        <v>417.93</v>
      </c>
      <c r="O203">
        <v>205.17400000000001</v>
      </c>
      <c r="P203">
        <v>200.24</v>
      </c>
      <c r="Q203">
        <v>125.23</v>
      </c>
      <c r="R203">
        <v>153.22999999999999</v>
      </c>
      <c r="S203">
        <v>96</v>
      </c>
      <c r="T203">
        <v>118.32</v>
      </c>
      <c r="U203">
        <v>124.92</v>
      </c>
      <c r="V203">
        <v>13.73</v>
      </c>
      <c r="W203">
        <v>17.075500000000002</v>
      </c>
    </row>
    <row r="204" spans="1:23" x14ac:dyDescent="0.2">
      <c r="A204" s="2">
        <v>38993</v>
      </c>
      <c r="B204">
        <v>6538.83</v>
      </c>
      <c r="C204">
        <v>10443.030000000001</v>
      </c>
      <c r="D204">
        <v>7170.88</v>
      </c>
      <c r="E204">
        <v>6439.66</v>
      </c>
      <c r="F204">
        <v>150.76</v>
      </c>
      <c r="G204">
        <v>5.34</v>
      </c>
      <c r="H204">
        <v>33253.019999999997</v>
      </c>
      <c r="I204">
        <v>519.75</v>
      </c>
      <c r="J204">
        <v>673.3587</v>
      </c>
      <c r="K204">
        <v>128.93</v>
      </c>
      <c r="L204">
        <v>21.73</v>
      </c>
      <c r="M204">
        <v>3012.41</v>
      </c>
      <c r="N204">
        <v>418.55</v>
      </c>
      <c r="O204">
        <v>209.41919999999999</v>
      </c>
      <c r="P204">
        <v>198.25</v>
      </c>
      <c r="Q204">
        <v>125.25</v>
      </c>
      <c r="R204">
        <v>152.94</v>
      </c>
      <c r="S204">
        <v>95.82</v>
      </c>
      <c r="T204">
        <v>118.88</v>
      </c>
      <c r="U204">
        <v>124.76</v>
      </c>
      <c r="V204">
        <v>14.01</v>
      </c>
      <c r="W204">
        <v>17.113299999999999</v>
      </c>
    </row>
    <row r="205" spans="1:23" x14ac:dyDescent="0.2">
      <c r="A205" s="2">
        <v>38994</v>
      </c>
      <c r="B205">
        <v>6582.51</v>
      </c>
      <c r="C205">
        <v>10496.12</v>
      </c>
      <c r="D205">
        <v>7209.27</v>
      </c>
      <c r="E205">
        <v>6484.43</v>
      </c>
      <c r="F205">
        <v>150.76</v>
      </c>
      <c r="G205">
        <v>5.34</v>
      </c>
      <c r="H205">
        <v>33264.89</v>
      </c>
      <c r="I205">
        <v>519.63</v>
      </c>
      <c r="J205">
        <v>673.30399999999997</v>
      </c>
      <c r="K205">
        <v>129.52000000000001</v>
      </c>
      <c r="L205">
        <v>21.73</v>
      </c>
      <c r="M205">
        <v>3014.07</v>
      </c>
      <c r="N205">
        <v>417.45</v>
      </c>
      <c r="O205">
        <v>211.2987</v>
      </c>
      <c r="P205">
        <v>197.04</v>
      </c>
      <c r="Q205">
        <v>126.79</v>
      </c>
      <c r="R205">
        <v>153.35</v>
      </c>
      <c r="S205">
        <v>96.69</v>
      </c>
      <c r="T205">
        <v>118.92</v>
      </c>
      <c r="U205">
        <v>126.34</v>
      </c>
      <c r="V205">
        <v>13.35</v>
      </c>
      <c r="W205">
        <v>16.0214</v>
      </c>
    </row>
    <row r="206" spans="1:23" x14ac:dyDescent="0.2">
      <c r="A206" s="2">
        <v>38995</v>
      </c>
      <c r="B206">
        <v>6629.85</v>
      </c>
      <c r="C206">
        <v>10541.77</v>
      </c>
      <c r="D206">
        <v>7257.24</v>
      </c>
      <c r="E206">
        <v>6532.16</v>
      </c>
      <c r="F206">
        <v>150.22</v>
      </c>
      <c r="G206">
        <v>5.31</v>
      </c>
      <c r="H206">
        <v>33289.47</v>
      </c>
      <c r="I206">
        <v>517.15</v>
      </c>
      <c r="J206">
        <v>669.80129999999997</v>
      </c>
      <c r="K206">
        <v>129.9</v>
      </c>
      <c r="L206">
        <v>21.73</v>
      </c>
      <c r="M206">
        <v>3015</v>
      </c>
      <c r="N206">
        <v>418.12</v>
      </c>
      <c r="O206">
        <v>211.87629999999999</v>
      </c>
      <c r="P206">
        <v>200.39</v>
      </c>
      <c r="Q206">
        <v>126.86</v>
      </c>
      <c r="R206">
        <v>154.34</v>
      </c>
      <c r="S206">
        <v>97.28</v>
      </c>
      <c r="T206">
        <v>118.44</v>
      </c>
      <c r="U206">
        <v>127.39</v>
      </c>
      <c r="V206">
        <v>12.97</v>
      </c>
      <c r="W206">
        <v>15.971399999999999</v>
      </c>
    </row>
    <row r="207" spans="1:23" x14ac:dyDescent="0.2">
      <c r="A207" s="2">
        <v>38996</v>
      </c>
      <c r="B207">
        <v>6636.57</v>
      </c>
      <c r="C207">
        <v>10568.21</v>
      </c>
      <c r="D207">
        <v>7237.53</v>
      </c>
      <c r="E207">
        <v>6542.66</v>
      </c>
      <c r="F207">
        <v>145.91</v>
      </c>
      <c r="G207">
        <v>6.75</v>
      </c>
      <c r="H207">
        <v>30683.65</v>
      </c>
      <c r="I207">
        <v>524.6</v>
      </c>
      <c r="J207">
        <v>1102.6400000000001</v>
      </c>
      <c r="K207">
        <v>128.91</v>
      </c>
      <c r="L207">
        <v>21.56</v>
      </c>
      <c r="M207">
        <v>3070.99</v>
      </c>
      <c r="N207">
        <v>421.76</v>
      </c>
      <c r="O207">
        <v>214.8639</v>
      </c>
      <c r="P207">
        <v>200.82</v>
      </c>
      <c r="Q207">
        <v>126.89</v>
      </c>
      <c r="R207">
        <v>154.4</v>
      </c>
      <c r="S207">
        <v>97.52</v>
      </c>
      <c r="T207">
        <v>118.09</v>
      </c>
      <c r="U207">
        <v>127.88</v>
      </c>
      <c r="V207">
        <v>12.74</v>
      </c>
      <c r="W207">
        <v>15.6778</v>
      </c>
    </row>
    <row r="208" spans="1:23" x14ac:dyDescent="0.2">
      <c r="A208" s="2">
        <v>38999</v>
      </c>
      <c r="B208">
        <v>6656.83</v>
      </c>
      <c r="C208">
        <v>10602.88</v>
      </c>
      <c r="D208">
        <v>7233.4</v>
      </c>
      <c r="E208">
        <v>6566.6</v>
      </c>
      <c r="F208">
        <v>143.97999999999999</v>
      </c>
      <c r="G208">
        <v>6.76</v>
      </c>
      <c r="H208">
        <v>30864.560000000001</v>
      </c>
      <c r="I208">
        <v>521.85</v>
      </c>
      <c r="J208">
        <v>1141.2560000000001</v>
      </c>
      <c r="K208">
        <v>129.07</v>
      </c>
      <c r="L208">
        <v>21.6</v>
      </c>
      <c r="M208">
        <v>3083.68</v>
      </c>
      <c r="N208">
        <v>422.72</v>
      </c>
      <c r="O208">
        <v>215.26230000000001</v>
      </c>
      <c r="P208">
        <v>203.56</v>
      </c>
      <c r="Q208">
        <v>126.9</v>
      </c>
      <c r="R208">
        <v>154.43</v>
      </c>
      <c r="S208">
        <v>97.08</v>
      </c>
      <c r="T208">
        <v>118.42</v>
      </c>
      <c r="U208">
        <v>127.89</v>
      </c>
      <c r="V208">
        <v>13.17</v>
      </c>
      <c r="W208">
        <v>16.380700000000001</v>
      </c>
    </row>
    <row r="209" spans="1:23" x14ac:dyDescent="0.2">
      <c r="A209" s="2">
        <v>39000</v>
      </c>
      <c r="B209">
        <v>6716.92</v>
      </c>
      <c r="C209">
        <v>10649.68</v>
      </c>
      <c r="D209">
        <v>7289.88</v>
      </c>
      <c r="E209">
        <v>6628.08</v>
      </c>
      <c r="F209">
        <v>143.53</v>
      </c>
      <c r="G209">
        <v>6.76</v>
      </c>
      <c r="H209">
        <v>30815.27</v>
      </c>
      <c r="I209">
        <v>518.91</v>
      </c>
      <c r="J209">
        <v>1140.742</v>
      </c>
      <c r="K209">
        <v>129.69999999999999</v>
      </c>
      <c r="L209">
        <v>21.6</v>
      </c>
      <c r="M209">
        <v>3089.08</v>
      </c>
      <c r="N209">
        <v>423.85</v>
      </c>
      <c r="O209">
        <v>207.07759999999999</v>
      </c>
      <c r="P209">
        <v>204.94</v>
      </c>
      <c r="Q209">
        <v>126.77</v>
      </c>
      <c r="R209">
        <v>155.79</v>
      </c>
      <c r="S209">
        <v>97.48</v>
      </c>
      <c r="T209">
        <v>118.79</v>
      </c>
      <c r="U209">
        <v>129.34</v>
      </c>
      <c r="V209">
        <v>12.97</v>
      </c>
      <c r="W209">
        <v>15.6974</v>
      </c>
    </row>
    <row r="210" spans="1:23" x14ac:dyDescent="0.2">
      <c r="A210" s="2">
        <v>39001</v>
      </c>
      <c r="B210">
        <v>6724.09</v>
      </c>
      <c r="C210">
        <v>10646.92</v>
      </c>
      <c r="D210">
        <v>7292.41</v>
      </c>
      <c r="E210">
        <v>6636.2</v>
      </c>
      <c r="F210">
        <v>145.85</v>
      </c>
      <c r="G210">
        <v>6.7</v>
      </c>
      <c r="H210">
        <v>30770.38</v>
      </c>
      <c r="I210">
        <v>513.72</v>
      </c>
      <c r="J210">
        <v>1145.673</v>
      </c>
      <c r="K210">
        <v>129.65</v>
      </c>
      <c r="L210">
        <v>21.6</v>
      </c>
      <c r="M210">
        <v>3092.21</v>
      </c>
      <c r="N210">
        <v>423.76</v>
      </c>
      <c r="O210">
        <v>198.08330000000001</v>
      </c>
      <c r="P210">
        <v>204.38</v>
      </c>
      <c r="Q210">
        <v>126.6</v>
      </c>
      <c r="R210">
        <v>155.83000000000001</v>
      </c>
      <c r="S210">
        <v>97.71</v>
      </c>
      <c r="T210">
        <v>118.99</v>
      </c>
      <c r="U210">
        <v>129.13999999999999</v>
      </c>
      <c r="V210">
        <v>13.12</v>
      </c>
      <c r="W210">
        <v>15.492599999999999</v>
      </c>
    </row>
    <row r="211" spans="1:23" x14ac:dyDescent="0.2">
      <c r="A211" s="2">
        <v>39002</v>
      </c>
      <c r="B211">
        <v>6752.66</v>
      </c>
      <c r="C211">
        <v>10664.29</v>
      </c>
      <c r="D211">
        <v>7330.46</v>
      </c>
      <c r="E211">
        <v>6663.8</v>
      </c>
      <c r="F211">
        <v>146.55000000000001</v>
      </c>
      <c r="G211">
        <v>6.7</v>
      </c>
      <c r="H211">
        <v>30789.85</v>
      </c>
      <c r="I211">
        <v>513.71</v>
      </c>
      <c r="J211">
        <v>1147.8009999999999</v>
      </c>
      <c r="K211">
        <v>129.65</v>
      </c>
      <c r="L211">
        <v>21.6</v>
      </c>
      <c r="M211">
        <v>3090.54</v>
      </c>
      <c r="N211">
        <v>423.76</v>
      </c>
      <c r="O211">
        <v>198.08349999999999</v>
      </c>
      <c r="P211">
        <v>207.28</v>
      </c>
      <c r="Q211">
        <v>126.69</v>
      </c>
      <c r="R211">
        <v>158.11000000000001</v>
      </c>
      <c r="S211">
        <v>98.5</v>
      </c>
      <c r="T211">
        <v>119.14</v>
      </c>
      <c r="U211">
        <v>130.53</v>
      </c>
      <c r="V211">
        <v>12.88</v>
      </c>
      <c r="W211">
        <v>14.991300000000001</v>
      </c>
    </row>
    <row r="212" spans="1:23" x14ac:dyDescent="0.2">
      <c r="A212" s="2">
        <v>39003</v>
      </c>
      <c r="B212">
        <v>6738.76</v>
      </c>
      <c r="C212">
        <v>10707.02</v>
      </c>
      <c r="D212">
        <v>7357.5</v>
      </c>
      <c r="E212">
        <v>6642.51</v>
      </c>
      <c r="F212">
        <v>161.69999999999999</v>
      </c>
      <c r="G212">
        <v>6.07</v>
      </c>
      <c r="H212">
        <v>33770.769999999997</v>
      </c>
      <c r="I212">
        <v>542.13</v>
      </c>
      <c r="J212">
        <v>658.87800000000004</v>
      </c>
      <c r="K212">
        <v>130.03</v>
      </c>
      <c r="L212">
        <v>21.56</v>
      </c>
      <c r="M212">
        <v>3093.45</v>
      </c>
      <c r="N212">
        <v>424.66</v>
      </c>
      <c r="O212">
        <v>191.74969999999999</v>
      </c>
      <c r="P212">
        <v>208.91</v>
      </c>
      <c r="Q212">
        <v>126.48</v>
      </c>
      <c r="R212">
        <v>158.27000000000001</v>
      </c>
      <c r="S212">
        <v>98.45</v>
      </c>
      <c r="T212">
        <v>119.02</v>
      </c>
      <c r="U212">
        <v>130.84</v>
      </c>
      <c r="V212">
        <v>12.7</v>
      </c>
      <c r="W212">
        <v>14.767200000000001</v>
      </c>
    </row>
    <row r="213" spans="1:23" x14ac:dyDescent="0.2">
      <c r="A213" s="2">
        <v>39006</v>
      </c>
      <c r="B213">
        <v>6726.39</v>
      </c>
      <c r="C213">
        <v>10705.14</v>
      </c>
      <c r="D213">
        <v>7356.49</v>
      </c>
      <c r="E213">
        <v>6628.09</v>
      </c>
      <c r="F213">
        <v>161.69999999999999</v>
      </c>
      <c r="G213">
        <v>6.07</v>
      </c>
      <c r="H213">
        <v>33838.39</v>
      </c>
      <c r="I213">
        <v>543.04999999999995</v>
      </c>
      <c r="J213">
        <v>660.2038</v>
      </c>
      <c r="K213">
        <v>129.61000000000001</v>
      </c>
      <c r="L213">
        <v>21.57</v>
      </c>
      <c r="M213">
        <v>3101.47</v>
      </c>
      <c r="N213">
        <v>425.82</v>
      </c>
      <c r="O213">
        <v>192.1429</v>
      </c>
      <c r="P213">
        <v>210.37</v>
      </c>
      <c r="Q213">
        <v>126.69</v>
      </c>
      <c r="R213">
        <v>158.66999999999999</v>
      </c>
      <c r="S213">
        <v>98.44</v>
      </c>
      <c r="T213">
        <v>119.48</v>
      </c>
      <c r="U213">
        <v>130.51</v>
      </c>
      <c r="V213">
        <v>13.16</v>
      </c>
      <c r="W213">
        <v>15.064500000000001</v>
      </c>
    </row>
    <row r="214" spans="1:23" x14ac:dyDescent="0.2">
      <c r="A214" s="2">
        <v>39007</v>
      </c>
      <c r="B214">
        <v>6656.12</v>
      </c>
      <c r="C214">
        <v>10648.73</v>
      </c>
      <c r="D214">
        <v>7303.07</v>
      </c>
      <c r="E214">
        <v>6554.31</v>
      </c>
      <c r="F214">
        <v>161.69999999999999</v>
      </c>
      <c r="G214">
        <v>6.07</v>
      </c>
      <c r="H214">
        <v>33808.18</v>
      </c>
      <c r="I214">
        <v>543.16999999999996</v>
      </c>
      <c r="J214">
        <v>660.00869999999998</v>
      </c>
      <c r="K214">
        <v>129.29</v>
      </c>
      <c r="L214">
        <v>21.58</v>
      </c>
      <c r="M214">
        <v>3098.74</v>
      </c>
      <c r="N214">
        <v>425.15</v>
      </c>
      <c r="O214">
        <v>192.60159999999999</v>
      </c>
      <c r="P214">
        <v>207.26</v>
      </c>
      <c r="Q214">
        <v>126.17</v>
      </c>
      <c r="R214">
        <v>156.79</v>
      </c>
      <c r="S214">
        <v>97.3</v>
      </c>
      <c r="T214">
        <v>119.42</v>
      </c>
      <c r="U214">
        <v>128.25</v>
      </c>
      <c r="V214">
        <v>13.86</v>
      </c>
      <c r="W214">
        <v>16.410299999999999</v>
      </c>
    </row>
    <row r="215" spans="1:23" x14ac:dyDescent="0.2">
      <c r="A215" s="2">
        <v>39008</v>
      </c>
      <c r="B215">
        <v>6717.33</v>
      </c>
      <c r="C215">
        <v>10687</v>
      </c>
      <c r="D215">
        <v>7343.23</v>
      </c>
      <c r="E215">
        <v>6619.74</v>
      </c>
      <c r="F215">
        <v>161.68</v>
      </c>
      <c r="G215">
        <v>6.07</v>
      </c>
      <c r="H215">
        <v>33774.93</v>
      </c>
      <c r="I215">
        <v>542.45000000000005</v>
      </c>
      <c r="J215">
        <v>661.22249999999997</v>
      </c>
      <c r="K215">
        <v>129.97999999999999</v>
      </c>
      <c r="L215">
        <v>21.57</v>
      </c>
      <c r="M215">
        <v>3097.01</v>
      </c>
      <c r="N215">
        <v>425.13</v>
      </c>
      <c r="O215">
        <v>197.35830000000001</v>
      </c>
      <c r="P215">
        <v>210.41</v>
      </c>
      <c r="Q215">
        <v>127.29</v>
      </c>
      <c r="R215">
        <v>158.99</v>
      </c>
      <c r="S215">
        <v>98.43</v>
      </c>
      <c r="T215">
        <v>120.32</v>
      </c>
      <c r="U215">
        <v>129.71</v>
      </c>
      <c r="V215">
        <v>13.57</v>
      </c>
      <c r="W215">
        <v>15.6317</v>
      </c>
    </row>
    <row r="216" spans="1:23" x14ac:dyDescent="0.2">
      <c r="A216" s="2">
        <v>39009</v>
      </c>
      <c r="B216">
        <v>6724.17</v>
      </c>
      <c r="C216">
        <v>10718.39</v>
      </c>
      <c r="D216">
        <v>7416.51</v>
      </c>
      <c r="E216">
        <v>6616.05</v>
      </c>
      <c r="F216">
        <v>161.69</v>
      </c>
      <c r="G216">
        <v>6.07</v>
      </c>
      <c r="H216">
        <v>33777.519999999997</v>
      </c>
      <c r="I216">
        <v>542.57000000000005</v>
      </c>
      <c r="J216">
        <v>722.74109999999996</v>
      </c>
      <c r="K216">
        <v>129.62</v>
      </c>
      <c r="L216">
        <v>21.58</v>
      </c>
      <c r="M216">
        <v>3098.27</v>
      </c>
      <c r="N216">
        <v>425.48</v>
      </c>
      <c r="O216">
        <v>203.65100000000001</v>
      </c>
      <c r="P216">
        <v>211.9</v>
      </c>
      <c r="Q216">
        <v>126.45</v>
      </c>
      <c r="R216">
        <v>158.83000000000001</v>
      </c>
      <c r="S216">
        <v>98.89</v>
      </c>
      <c r="T216">
        <v>121.45</v>
      </c>
      <c r="U216">
        <v>129.30000000000001</v>
      </c>
      <c r="V216">
        <v>13.42</v>
      </c>
      <c r="W216">
        <v>15.4457</v>
      </c>
    </row>
    <row r="217" spans="1:23" x14ac:dyDescent="0.2">
      <c r="A217" s="2">
        <v>39010</v>
      </c>
      <c r="B217">
        <v>6741.73</v>
      </c>
      <c r="C217">
        <v>10721.97</v>
      </c>
      <c r="D217">
        <v>7446.17</v>
      </c>
      <c r="E217">
        <v>6632.18</v>
      </c>
      <c r="F217">
        <v>163.36000000000001</v>
      </c>
      <c r="G217">
        <v>6.06</v>
      </c>
      <c r="H217">
        <v>33792.31</v>
      </c>
      <c r="I217">
        <v>544.97</v>
      </c>
      <c r="J217">
        <v>720.53440000000001</v>
      </c>
      <c r="K217">
        <v>130.07</v>
      </c>
      <c r="L217">
        <v>21.58</v>
      </c>
      <c r="M217">
        <v>3093.05</v>
      </c>
      <c r="N217">
        <v>426.87</v>
      </c>
      <c r="O217">
        <v>210.70509999999999</v>
      </c>
      <c r="P217">
        <v>212.03</v>
      </c>
      <c r="Q217">
        <v>126.46</v>
      </c>
      <c r="R217">
        <v>160.05000000000001</v>
      </c>
      <c r="S217">
        <v>99.28</v>
      </c>
      <c r="T217">
        <v>121.86</v>
      </c>
      <c r="U217">
        <v>129.5</v>
      </c>
      <c r="V217">
        <v>13.05</v>
      </c>
      <c r="W217">
        <v>14.7278</v>
      </c>
    </row>
    <row r="218" spans="1:23" x14ac:dyDescent="0.2">
      <c r="A218" s="2">
        <v>39013</v>
      </c>
      <c r="B218">
        <v>6779</v>
      </c>
      <c r="C218">
        <v>10732.82</v>
      </c>
      <c r="D218">
        <v>7444.34</v>
      </c>
      <c r="E218">
        <v>6676.27</v>
      </c>
      <c r="F218">
        <v>163.35</v>
      </c>
      <c r="G218">
        <v>6.07</v>
      </c>
      <c r="H218">
        <v>33752.25</v>
      </c>
      <c r="I218">
        <v>545.04999999999995</v>
      </c>
      <c r="J218">
        <v>707.66449999999998</v>
      </c>
      <c r="K218">
        <v>129.59</v>
      </c>
      <c r="L218">
        <v>21.66</v>
      </c>
      <c r="M218">
        <v>3095.47</v>
      </c>
      <c r="N218">
        <v>426.68</v>
      </c>
      <c r="O218">
        <v>220.39580000000001</v>
      </c>
      <c r="P218">
        <v>212.99</v>
      </c>
      <c r="Q218">
        <v>126.98</v>
      </c>
      <c r="R218">
        <v>160.59</v>
      </c>
      <c r="S218">
        <v>99.46</v>
      </c>
      <c r="T218">
        <v>122.36</v>
      </c>
      <c r="U218">
        <v>130.19999999999999</v>
      </c>
      <c r="V218">
        <v>12.95</v>
      </c>
      <c r="W218">
        <v>14.617900000000001</v>
      </c>
    </row>
    <row r="219" spans="1:23" x14ac:dyDescent="0.2">
      <c r="A219" s="2">
        <v>39014</v>
      </c>
      <c r="B219">
        <v>6755.23</v>
      </c>
      <c r="C219">
        <v>10728.4</v>
      </c>
      <c r="D219">
        <v>7453.36</v>
      </c>
      <c r="E219">
        <v>6646.9</v>
      </c>
      <c r="F219">
        <v>160.44999999999999</v>
      </c>
      <c r="G219">
        <v>6.08</v>
      </c>
      <c r="H219">
        <v>33689.21</v>
      </c>
      <c r="I219">
        <v>542.54999999999995</v>
      </c>
      <c r="J219">
        <v>707.16729999999995</v>
      </c>
      <c r="K219">
        <v>129.25</v>
      </c>
      <c r="L219">
        <v>21.63</v>
      </c>
      <c r="M219">
        <v>3097.98</v>
      </c>
      <c r="N219">
        <v>425.68</v>
      </c>
      <c r="O219">
        <v>225.69040000000001</v>
      </c>
      <c r="P219">
        <v>213.51</v>
      </c>
      <c r="Q219">
        <v>126.93</v>
      </c>
      <c r="R219">
        <v>160.72</v>
      </c>
      <c r="S219">
        <v>99.74</v>
      </c>
      <c r="T219">
        <v>121.97</v>
      </c>
      <c r="U219">
        <v>129.99</v>
      </c>
      <c r="V219">
        <v>12.95</v>
      </c>
      <c r="W219">
        <v>14.298299999999999</v>
      </c>
    </row>
    <row r="220" spans="1:23" x14ac:dyDescent="0.2">
      <c r="A220" s="2">
        <v>39015</v>
      </c>
      <c r="B220">
        <v>6774.49</v>
      </c>
      <c r="C220">
        <v>10799.2</v>
      </c>
      <c r="D220">
        <v>7540.84</v>
      </c>
      <c r="E220">
        <v>6655.02</v>
      </c>
      <c r="F220">
        <v>160.44999999999999</v>
      </c>
      <c r="G220">
        <v>6.08</v>
      </c>
      <c r="H220">
        <v>33717.86</v>
      </c>
      <c r="I220">
        <v>541.89</v>
      </c>
      <c r="J220">
        <v>706.53830000000005</v>
      </c>
      <c r="K220">
        <v>129.24</v>
      </c>
      <c r="L220">
        <v>21.65</v>
      </c>
      <c r="M220">
        <v>3103.39</v>
      </c>
      <c r="N220">
        <v>425.95</v>
      </c>
      <c r="O220">
        <v>225.59219999999999</v>
      </c>
      <c r="P220">
        <v>215.6</v>
      </c>
      <c r="Q220">
        <v>127.76</v>
      </c>
      <c r="R220">
        <v>161.51</v>
      </c>
      <c r="S220">
        <v>100.66</v>
      </c>
      <c r="T220">
        <v>122.52</v>
      </c>
      <c r="U220">
        <v>129.66</v>
      </c>
      <c r="V220">
        <v>12.69</v>
      </c>
      <c r="W220">
        <v>14.310499999999999</v>
      </c>
    </row>
    <row r="221" spans="1:23" x14ac:dyDescent="0.2">
      <c r="A221" s="2">
        <v>39016</v>
      </c>
      <c r="B221">
        <v>6770.31</v>
      </c>
      <c r="C221">
        <v>10855.01</v>
      </c>
      <c r="D221">
        <v>7538.41</v>
      </c>
      <c r="E221">
        <v>6649.49</v>
      </c>
      <c r="F221">
        <v>160.47</v>
      </c>
      <c r="G221">
        <v>6.08</v>
      </c>
      <c r="H221">
        <v>33691.72</v>
      </c>
      <c r="I221">
        <v>543.44000000000005</v>
      </c>
      <c r="J221">
        <v>706.75559999999996</v>
      </c>
      <c r="K221">
        <v>128.59</v>
      </c>
      <c r="L221">
        <v>21.66</v>
      </c>
      <c r="M221">
        <v>3091.41</v>
      </c>
      <c r="N221">
        <v>423.51</v>
      </c>
      <c r="O221">
        <v>225.22790000000001</v>
      </c>
      <c r="P221">
        <v>214.46</v>
      </c>
      <c r="Q221">
        <v>127.74</v>
      </c>
      <c r="R221">
        <v>161.63</v>
      </c>
      <c r="S221">
        <v>100.75</v>
      </c>
      <c r="T221">
        <v>119.72</v>
      </c>
      <c r="U221">
        <v>129.51</v>
      </c>
      <c r="V221">
        <v>12.44</v>
      </c>
      <c r="W221">
        <v>14.266400000000001</v>
      </c>
    </row>
    <row r="222" spans="1:23" x14ac:dyDescent="0.2">
      <c r="A222" s="2">
        <v>39017</v>
      </c>
      <c r="B222">
        <v>6788.27</v>
      </c>
      <c r="C222">
        <v>10878.35</v>
      </c>
      <c r="D222">
        <v>7555.1</v>
      </c>
      <c r="E222">
        <v>6667.73</v>
      </c>
      <c r="F222">
        <v>158.63999999999999</v>
      </c>
      <c r="G222">
        <v>6.06</v>
      </c>
      <c r="H222">
        <v>33654.43</v>
      </c>
      <c r="I222">
        <v>543.17999999999995</v>
      </c>
      <c r="J222">
        <v>708.59720000000004</v>
      </c>
      <c r="K222">
        <v>128.63</v>
      </c>
      <c r="L222">
        <v>21.7</v>
      </c>
      <c r="M222">
        <v>3077.37</v>
      </c>
      <c r="N222">
        <v>420.75</v>
      </c>
      <c r="O222">
        <v>226.1387</v>
      </c>
      <c r="P222">
        <v>214.45</v>
      </c>
      <c r="Q222">
        <v>127.19</v>
      </c>
      <c r="R222">
        <v>161</v>
      </c>
      <c r="S222">
        <v>100.24</v>
      </c>
      <c r="T222">
        <v>118.13</v>
      </c>
      <c r="U222">
        <v>129.22999999999999</v>
      </c>
      <c r="V222">
        <v>12.48</v>
      </c>
      <c r="W222">
        <v>14.2753</v>
      </c>
    </row>
    <row r="223" spans="1:23" x14ac:dyDescent="0.2">
      <c r="A223" s="2">
        <v>39020</v>
      </c>
      <c r="B223">
        <v>6755.83</v>
      </c>
      <c r="C223">
        <v>10859.54</v>
      </c>
      <c r="D223">
        <v>7514.27</v>
      </c>
      <c r="E223">
        <v>6636.01</v>
      </c>
      <c r="F223">
        <v>158.74</v>
      </c>
      <c r="G223">
        <v>6.06</v>
      </c>
      <c r="H223">
        <v>33646.93</v>
      </c>
      <c r="I223">
        <v>543.15</v>
      </c>
      <c r="J223">
        <v>703.83280000000002</v>
      </c>
      <c r="K223">
        <v>128.62</v>
      </c>
      <c r="L223">
        <v>21.71</v>
      </c>
      <c r="M223">
        <v>3081.28</v>
      </c>
      <c r="N223">
        <v>421.51</v>
      </c>
      <c r="O223">
        <v>228.20410000000001</v>
      </c>
      <c r="P223">
        <v>212.73</v>
      </c>
      <c r="Q223">
        <v>126.66</v>
      </c>
      <c r="R223">
        <v>160.1</v>
      </c>
      <c r="S223">
        <v>99.89</v>
      </c>
      <c r="T223">
        <v>117.87</v>
      </c>
      <c r="U223">
        <v>129.02000000000001</v>
      </c>
      <c r="V223">
        <v>13.12</v>
      </c>
      <c r="W223">
        <v>14.925699999999999</v>
      </c>
    </row>
    <row r="224" spans="1:23" x14ac:dyDescent="0.2">
      <c r="A224" s="2">
        <v>39021</v>
      </c>
      <c r="B224">
        <v>6700.4</v>
      </c>
      <c r="C224">
        <v>10843.88</v>
      </c>
      <c r="D224">
        <v>7533.08</v>
      </c>
      <c r="E224">
        <v>6568.01</v>
      </c>
      <c r="F224">
        <v>158.36000000000001</v>
      </c>
      <c r="G224">
        <v>6.06</v>
      </c>
      <c r="H224">
        <v>33650.839999999997</v>
      </c>
      <c r="I224">
        <v>543.32000000000005</v>
      </c>
      <c r="J224">
        <v>703.83240000000001</v>
      </c>
      <c r="K224">
        <v>127.64</v>
      </c>
      <c r="L224">
        <v>21.7</v>
      </c>
      <c r="M224">
        <v>3083.9</v>
      </c>
      <c r="N224">
        <v>420.27</v>
      </c>
      <c r="O224">
        <v>228.44820000000001</v>
      </c>
      <c r="P224">
        <v>213.69</v>
      </c>
      <c r="Q224">
        <v>126.5</v>
      </c>
      <c r="R224">
        <v>160.32</v>
      </c>
      <c r="S224">
        <v>100.18</v>
      </c>
      <c r="T224">
        <v>117.28</v>
      </c>
      <c r="U224">
        <v>128.97</v>
      </c>
      <c r="V224">
        <v>12.93</v>
      </c>
      <c r="W224">
        <v>14.5146</v>
      </c>
    </row>
    <row r="225" spans="1:23" x14ac:dyDescent="0.2">
      <c r="A225" s="2">
        <v>39022</v>
      </c>
      <c r="B225">
        <v>6733.14</v>
      </c>
      <c r="C225">
        <v>10862.53</v>
      </c>
      <c r="D225">
        <v>7574.2</v>
      </c>
      <c r="E225">
        <v>6600.04</v>
      </c>
      <c r="F225">
        <v>158.36000000000001</v>
      </c>
      <c r="G225">
        <v>6.06</v>
      </c>
      <c r="H225">
        <v>33685.79</v>
      </c>
      <c r="I225">
        <v>543.98</v>
      </c>
      <c r="J225">
        <v>692.96140000000003</v>
      </c>
      <c r="K225">
        <v>127.89</v>
      </c>
      <c r="L225">
        <v>21.74</v>
      </c>
      <c r="M225">
        <v>3082.63</v>
      </c>
      <c r="N225">
        <v>419.71</v>
      </c>
      <c r="O225">
        <v>228.48849999999999</v>
      </c>
      <c r="P225">
        <v>216.18</v>
      </c>
      <c r="Q225">
        <v>127.05</v>
      </c>
      <c r="R225">
        <v>160.57</v>
      </c>
      <c r="S225">
        <v>100.38</v>
      </c>
      <c r="T225">
        <v>117.63</v>
      </c>
      <c r="U225">
        <v>129.52000000000001</v>
      </c>
      <c r="V225">
        <v>12.72</v>
      </c>
      <c r="W225">
        <v>13.995900000000001</v>
      </c>
    </row>
    <row r="226" spans="1:23" x14ac:dyDescent="0.2">
      <c r="A226" s="2">
        <v>39023</v>
      </c>
      <c r="B226">
        <v>6756.27</v>
      </c>
      <c r="C226">
        <v>10883.42</v>
      </c>
      <c r="D226">
        <v>7564.13</v>
      </c>
      <c r="E226">
        <v>6628.51</v>
      </c>
      <c r="F226">
        <v>158.88</v>
      </c>
      <c r="G226">
        <v>6.06</v>
      </c>
      <c r="H226">
        <v>33659.56</v>
      </c>
      <c r="I226">
        <v>543.61</v>
      </c>
      <c r="J226">
        <v>689.74350000000004</v>
      </c>
      <c r="K226">
        <v>127.65</v>
      </c>
      <c r="L226">
        <v>21.72</v>
      </c>
      <c r="M226">
        <v>3081.74</v>
      </c>
      <c r="N226">
        <v>419.98</v>
      </c>
      <c r="O226">
        <v>228.41390000000001</v>
      </c>
      <c r="P226">
        <v>214.02</v>
      </c>
      <c r="Q226">
        <v>127.97</v>
      </c>
      <c r="R226">
        <v>159.22999999999999</v>
      </c>
      <c r="S226">
        <v>100.06</v>
      </c>
      <c r="T226">
        <v>118.43</v>
      </c>
      <c r="U226">
        <v>128.52000000000001</v>
      </c>
      <c r="V226">
        <v>12.79</v>
      </c>
      <c r="W226">
        <v>14.8847</v>
      </c>
    </row>
    <row r="227" spans="1:23" x14ac:dyDescent="0.2">
      <c r="A227" s="2">
        <v>39024</v>
      </c>
      <c r="B227">
        <v>6796.92</v>
      </c>
      <c r="C227">
        <v>10915.27</v>
      </c>
      <c r="D227">
        <v>7599.85</v>
      </c>
      <c r="E227">
        <v>6670.46</v>
      </c>
      <c r="F227">
        <v>158.88</v>
      </c>
      <c r="G227">
        <v>6.06</v>
      </c>
      <c r="H227">
        <v>33729.67</v>
      </c>
      <c r="I227">
        <v>544.78</v>
      </c>
      <c r="J227">
        <v>693.07749999999999</v>
      </c>
      <c r="K227">
        <v>128.31</v>
      </c>
      <c r="L227">
        <v>21.75</v>
      </c>
      <c r="M227">
        <v>3089.25</v>
      </c>
      <c r="N227">
        <v>421.64</v>
      </c>
      <c r="O227">
        <v>228.1618</v>
      </c>
      <c r="P227">
        <v>214.17</v>
      </c>
      <c r="Q227">
        <v>128.16</v>
      </c>
      <c r="R227">
        <v>160.30000000000001</v>
      </c>
      <c r="S227">
        <v>100.41</v>
      </c>
      <c r="T227">
        <v>118.33</v>
      </c>
      <c r="U227">
        <v>129.04</v>
      </c>
      <c r="V227">
        <v>12.69</v>
      </c>
      <c r="W227">
        <v>14.4651</v>
      </c>
    </row>
    <row r="228" spans="1:23" x14ac:dyDescent="0.2">
      <c r="A228" s="2">
        <v>39027</v>
      </c>
      <c r="B228">
        <v>6870.58</v>
      </c>
      <c r="C228">
        <v>10950.56</v>
      </c>
      <c r="D228">
        <v>7660.36</v>
      </c>
      <c r="E228">
        <v>6747.52</v>
      </c>
      <c r="F228">
        <v>159.62</v>
      </c>
      <c r="G228">
        <v>6.05</v>
      </c>
      <c r="H228">
        <v>33852.11</v>
      </c>
      <c r="I228">
        <v>549.15</v>
      </c>
      <c r="J228">
        <v>697.71550000000002</v>
      </c>
      <c r="K228">
        <v>128.44</v>
      </c>
      <c r="L228">
        <v>21.77</v>
      </c>
      <c r="M228">
        <v>3100.05</v>
      </c>
      <c r="N228">
        <v>422.39</v>
      </c>
      <c r="O228">
        <v>227.4529</v>
      </c>
      <c r="P228">
        <v>217.97</v>
      </c>
      <c r="Q228">
        <v>129.15</v>
      </c>
      <c r="R228">
        <v>162.04</v>
      </c>
      <c r="S228">
        <v>101.34</v>
      </c>
      <c r="T228">
        <v>118.94</v>
      </c>
      <c r="U228">
        <v>130.66</v>
      </c>
      <c r="V228">
        <v>12.39</v>
      </c>
      <c r="W228">
        <v>13.9834</v>
      </c>
    </row>
    <row r="229" spans="1:23" x14ac:dyDescent="0.2">
      <c r="A229" s="2">
        <v>39028</v>
      </c>
      <c r="B229">
        <v>6897.22</v>
      </c>
      <c r="C229">
        <v>10937.73</v>
      </c>
      <c r="D229">
        <v>7688.81</v>
      </c>
      <c r="E229">
        <v>6774.85</v>
      </c>
      <c r="F229">
        <v>157.87</v>
      </c>
      <c r="G229">
        <v>6.05</v>
      </c>
      <c r="H229">
        <v>33844.839999999997</v>
      </c>
      <c r="I229">
        <v>550.01</v>
      </c>
      <c r="J229">
        <v>696.91449999999998</v>
      </c>
      <c r="K229">
        <v>128.32</v>
      </c>
      <c r="L229">
        <v>21.74</v>
      </c>
      <c r="M229">
        <v>3095.64</v>
      </c>
      <c r="N229">
        <v>420.58</v>
      </c>
      <c r="O229">
        <v>227.45060000000001</v>
      </c>
      <c r="P229">
        <v>218.2</v>
      </c>
      <c r="Q229">
        <v>129.13</v>
      </c>
      <c r="R229">
        <v>163.26</v>
      </c>
      <c r="S229">
        <v>101.89</v>
      </c>
      <c r="T229">
        <v>119.31</v>
      </c>
      <c r="U229">
        <v>131.5</v>
      </c>
      <c r="V229">
        <v>12.06</v>
      </c>
      <c r="W229">
        <v>13.887499999999999</v>
      </c>
    </row>
    <row r="230" spans="1:23" x14ac:dyDescent="0.2">
      <c r="A230" s="2">
        <v>39029</v>
      </c>
      <c r="B230">
        <v>6856.47</v>
      </c>
      <c r="C230">
        <v>10951.1</v>
      </c>
      <c r="D230">
        <v>7675.95</v>
      </c>
      <c r="E230">
        <v>6728.48</v>
      </c>
      <c r="F230">
        <v>156.34</v>
      </c>
      <c r="G230">
        <v>6.13</v>
      </c>
      <c r="H230">
        <v>33813.269999999997</v>
      </c>
      <c r="I230">
        <v>544.74</v>
      </c>
      <c r="J230">
        <v>695.49490000000003</v>
      </c>
      <c r="K230">
        <v>128.4</v>
      </c>
      <c r="L230">
        <v>21.74</v>
      </c>
      <c r="M230">
        <v>3096.67</v>
      </c>
      <c r="N230">
        <v>421.45</v>
      </c>
      <c r="O230">
        <v>227.51410000000001</v>
      </c>
      <c r="P230">
        <v>217.35</v>
      </c>
      <c r="Q230">
        <v>128.97</v>
      </c>
      <c r="R230">
        <v>163.1</v>
      </c>
      <c r="S230">
        <v>101.97</v>
      </c>
      <c r="T230">
        <v>117.86</v>
      </c>
      <c r="U230">
        <v>131.47999999999999</v>
      </c>
      <c r="V230">
        <v>12.26</v>
      </c>
      <c r="W230">
        <v>14.0015</v>
      </c>
    </row>
    <row r="231" spans="1:23" x14ac:dyDescent="0.2">
      <c r="A231" s="2">
        <v>39030</v>
      </c>
      <c r="B231">
        <v>6852.48</v>
      </c>
      <c r="C231">
        <v>10975.55</v>
      </c>
      <c r="D231">
        <v>7715.9</v>
      </c>
      <c r="E231">
        <v>6717.25</v>
      </c>
      <c r="F231">
        <v>156.03</v>
      </c>
      <c r="G231">
        <v>6.13</v>
      </c>
      <c r="H231">
        <v>33663.410000000003</v>
      </c>
      <c r="I231">
        <v>542.9</v>
      </c>
      <c r="J231">
        <v>683.13480000000004</v>
      </c>
      <c r="K231">
        <v>128.13999999999999</v>
      </c>
      <c r="L231">
        <v>21.76</v>
      </c>
      <c r="M231">
        <v>3086.38</v>
      </c>
      <c r="N231">
        <v>421.35</v>
      </c>
      <c r="O231">
        <v>228.5334</v>
      </c>
      <c r="P231">
        <v>217.21</v>
      </c>
      <c r="Q231">
        <v>129.21</v>
      </c>
      <c r="R231">
        <v>163.77000000000001</v>
      </c>
      <c r="S231">
        <v>101.69</v>
      </c>
      <c r="T231">
        <v>116.64</v>
      </c>
      <c r="U231">
        <v>130.71</v>
      </c>
      <c r="V231">
        <v>12.16</v>
      </c>
      <c r="W231">
        <v>14.0318</v>
      </c>
    </row>
    <row r="232" spans="1:23" x14ac:dyDescent="0.2">
      <c r="A232" s="2">
        <v>39031</v>
      </c>
      <c r="B232">
        <v>6834.18</v>
      </c>
      <c r="C232">
        <v>11008.26</v>
      </c>
      <c r="D232">
        <v>7713.55</v>
      </c>
      <c r="E232">
        <v>6695.45</v>
      </c>
      <c r="F232">
        <v>156.07</v>
      </c>
      <c r="G232">
        <v>6.13</v>
      </c>
      <c r="H232">
        <v>33733.25</v>
      </c>
      <c r="I232">
        <v>542.1</v>
      </c>
      <c r="J232">
        <v>680.50160000000005</v>
      </c>
      <c r="K232">
        <v>127.78</v>
      </c>
      <c r="L232">
        <v>21.76</v>
      </c>
      <c r="M232">
        <v>3085.83</v>
      </c>
      <c r="N232">
        <v>421.16</v>
      </c>
      <c r="O232">
        <v>215.55609999999999</v>
      </c>
      <c r="P232">
        <v>216.93</v>
      </c>
      <c r="Q232">
        <v>129.72</v>
      </c>
      <c r="R232">
        <v>164.39</v>
      </c>
      <c r="S232">
        <v>101.82</v>
      </c>
      <c r="T232">
        <v>115.2</v>
      </c>
      <c r="U232">
        <v>130.46</v>
      </c>
      <c r="V232">
        <v>12.21</v>
      </c>
      <c r="W232">
        <v>13.7988</v>
      </c>
    </row>
    <row r="233" spans="1:23" x14ac:dyDescent="0.2">
      <c r="A233" s="2">
        <v>39034</v>
      </c>
      <c r="B233">
        <v>6844.59</v>
      </c>
      <c r="C233">
        <v>11003.87</v>
      </c>
      <c r="D233">
        <v>7710.44</v>
      </c>
      <c r="E233">
        <v>6708.28</v>
      </c>
      <c r="F233">
        <v>155.88999999999999</v>
      </c>
      <c r="G233">
        <v>6.13</v>
      </c>
      <c r="H233">
        <v>33791.040000000001</v>
      </c>
      <c r="I233">
        <v>542.29999999999995</v>
      </c>
      <c r="J233">
        <v>682.99530000000004</v>
      </c>
      <c r="K233">
        <v>127.8</v>
      </c>
      <c r="L233">
        <v>21.81</v>
      </c>
      <c r="M233">
        <v>3086.86</v>
      </c>
      <c r="N233">
        <v>419.37</v>
      </c>
      <c r="O233">
        <v>225.5598</v>
      </c>
      <c r="P233">
        <v>214.62</v>
      </c>
      <c r="Q233">
        <v>129.78</v>
      </c>
      <c r="R233">
        <v>165.51</v>
      </c>
      <c r="S233">
        <v>102.32</v>
      </c>
      <c r="T233">
        <v>115.62</v>
      </c>
      <c r="U233">
        <v>130.86000000000001</v>
      </c>
      <c r="V233">
        <v>12.32</v>
      </c>
      <c r="W233">
        <v>14.0769</v>
      </c>
    </row>
    <row r="234" spans="1:23" x14ac:dyDescent="0.2">
      <c r="A234" s="2">
        <v>39035</v>
      </c>
      <c r="B234">
        <v>6834.88</v>
      </c>
      <c r="C234">
        <v>11040.02</v>
      </c>
      <c r="D234">
        <v>7724.14</v>
      </c>
      <c r="E234">
        <v>6694.11</v>
      </c>
      <c r="F234">
        <v>153.13</v>
      </c>
      <c r="G234">
        <v>6.14</v>
      </c>
      <c r="H234">
        <v>34106.54</v>
      </c>
      <c r="I234">
        <v>553.46</v>
      </c>
      <c r="J234">
        <v>631.27260000000001</v>
      </c>
      <c r="K234">
        <v>127.95</v>
      </c>
      <c r="L234">
        <v>21.79</v>
      </c>
      <c r="M234">
        <v>3084.09</v>
      </c>
      <c r="N234">
        <v>419.52</v>
      </c>
      <c r="O234">
        <v>225.51859999999999</v>
      </c>
      <c r="P234">
        <v>214.5</v>
      </c>
      <c r="Q234">
        <v>129.24</v>
      </c>
      <c r="R234">
        <v>165.05</v>
      </c>
      <c r="S234">
        <v>102.05</v>
      </c>
      <c r="T234">
        <v>115.05</v>
      </c>
      <c r="U234">
        <v>130.19999999999999</v>
      </c>
      <c r="V234">
        <v>12.33</v>
      </c>
      <c r="W234">
        <v>14.351800000000001</v>
      </c>
    </row>
    <row r="235" spans="1:23" x14ac:dyDescent="0.2">
      <c r="A235" s="2">
        <v>39036</v>
      </c>
      <c r="B235">
        <v>6881.16</v>
      </c>
      <c r="C235">
        <v>11102.27</v>
      </c>
      <c r="D235">
        <v>7792.03</v>
      </c>
      <c r="E235">
        <v>6737.27</v>
      </c>
      <c r="F235">
        <v>153.22999999999999</v>
      </c>
      <c r="G235">
        <v>6.15</v>
      </c>
      <c r="H235">
        <v>34114.660000000003</v>
      </c>
      <c r="I235">
        <v>554.20000000000005</v>
      </c>
      <c r="J235">
        <v>630.79740000000004</v>
      </c>
      <c r="K235">
        <v>128</v>
      </c>
      <c r="L235">
        <v>21.77</v>
      </c>
      <c r="M235">
        <v>3067.8</v>
      </c>
      <c r="N235">
        <v>419.42</v>
      </c>
      <c r="O235">
        <v>225.05340000000001</v>
      </c>
      <c r="P235">
        <v>215.35</v>
      </c>
      <c r="Q235">
        <v>129.94</v>
      </c>
      <c r="R235">
        <v>166.95</v>
      </c>
      <c r="S235">
        <v>102.98</v>
      </c>
      <c r="T235">
        <v>115.47</v>
      </c>
      <c r="U235">
        <v>130.56</v>
      </c>
      <c r="V235">
        <v>12</v>
      </c>
      <c r="W235">
        <v>13.7616</v>
      </c>
    </row>
    <row r="236" spans="1:23" x14ac:dyDescent="0.2">
      <c r="A236" s="2">
        <v>39037</v>
      </c>
      <c r="B236">
        <v>6881.77</v>
      </c>
      <c r="C236">
        <v>11088.44</v>
      </c>
      <c r="D236">
        <v>7809.7</v>
      </c>
      <c r="E236">
        <v>6735.53</v>
      </c>
      <c r="F236">
        <v>153.15</v>
      </c>
      <c r="G236">
        <v>6.15</v>
      </c>
      <c r="H236">
        <v>34091.61</v>
      </c>
      <c r="I236">
        <v>554.28</v>
      </c>
      <c r="J236">
        <v>632.06629999999996</v>
      </c>
      <c r="K236">
        <v>128.6</v>
      </c>
      <c r="L236">
        <v>21.86</v>
      </c>
      <c r="M236">
        <v>3089.47</v>
      </c>
      <c r="N236">
        <v>421.33</v>
      </c>
      <c r="O236">
        <v>223.8133</v>
      </c>
      <c r="P236">
        <v>215.55</v>
      </c>
      <c r="Q236">
        <v>129.62</v>
      </c>
      <c r="R236">
        <v>167.25</v>
      </c>
      <c r="S236">
        <v>103.37</v>
      </c>
      <c r="T236">
        <v>115.53</v>
      </c>
      <c r="U236">
        <v>130.69999999999999</v>
      </c>
      <c r="V236">
        <v>11.78</v>
      </c>
      <c r="W236">
        <v>13.483599999999999</v>
      </c>
    </row>
    <row r="237" spans="1:23" x14ac:dyDescent="0.2">
      <c r="A237" s="2">
        <v>39038</v>
      </c>
      <c r="B237">
        <v>6850.03</v>
      </c>
      <c r="C237">
        <v>11089.28</v>
      </c>
      <c r="D237">
        <v>7774.24</v>
      </c>
      <c r="E237">
        <v>6703.48</v>
      </c>
      <c r="F237">
        <v>148.22</v>
      </c>
      <c r="G237">
        <v>5.18</v>
      </c>
      <c r="H237">
        <v>33813.629999999997</v>
      </c>
      <c r="I237">
        <v>508.36</v>
      </c>
      <c r="J237">
        <v>680.4135</v>
      </c>
      <c r="K237">
        <v>128.94999999999999</v>
      </c>
      <c r="L237">
        <v>21.86</v>
      </c>
      <c r="M237">
        <v>3088.76</v>
      </c>
      <c r="N237">
        <v>421.31</v>
      </c>
      <c r="O237">
        <v>223.76310000000001</v>
      </c>
      <c r="P237">
        <v>211.77</v>
      </c>
      <c r="Q237">
        <v>129.44999999999999</v>
      </c>
      <c r="R237">
        <v>165.46</v>
      </c>
      <c r="S237">
        <v>102.73</v>
      </c>
      <c r="T237">
        <v>115.25</v>
      </c>
      <c r="U237">
        <v>130.21</v>
      </c>
      <c r="V237">
        <v>11.74</v>
      </c>
      <c r="W237">
        <v>13.4419</v>
      </c>
    </row>
    <row r="238" spans="1:23" x14ac:dyDescent="0.2">
      <c r="A238" s="2">
        <v>39041</v>
      </c>
      <c r="B238">
        <v>6858.84</v>
      </c>
      <c r="C238">
        <v>11041.2</v>
      </c>
      <c r="D238">
        <v>7762.71</v>
      </c>
      <c r="E238">
        <v>6716.47</v>
      </c>
      <c r="F238">
        <v>146.1</v>
      </c>
      <c r="G238">
        <v>5.0599999999999996</v>
      </c>
      <c r="H238">
        <v>33846.800000000003</v>
      </c>
      <c r="I238">
        <v>502.06</v>
      </c>
      <c r="J238">
        <v>666.18880000000001</v>
      </c>
      <c r="K238">
        <v>128.82</v>
      </c>
      <c r="L238">
        <v>21.95</v>
      </c>
      <c r="M238">
        <v>3083.51</v>
      </c>
      <c r="N238">
        <v>419.77</v>
      </c>
      <c r="O238">
        <v>222.17699999999999</v>
      </c>
      <c r="P238">
        <v>213.39</v>
      </c>
      <c r="Q238">
        <v>129.49</v>
      </c>
      <c r="R238">
        <v>165.73</v>
      </c>
      <c r="S238">
        <v>102.84</v>
      </c>
      <c r="T238">
        <v>115.66</v>
      </c>
      <c r="U238">
        <v>130.62</v>
      </c>
      <c r="V238">
        <v>11.81</v>
      </c>
      <c r="W238">
        <v>13.3018</v>
      </c>
    </row>
    <row r="239" spans="1:23" x14ac:dyDescent="0.2">
      <c r="A239" s="2">
        <v>39042</v>
      </c>
      <c r="B239">
        <v>6869.8</v>
      </c>
      <c r="C239">
        <v>11059.89</v>
      </c>
      <c r="D239">
        <v>7774.77</v>
      </c>
      <c r="E239">
        <v>6727.24</v>
      </c>
      <c r="F239">
        <v>145.24</v>
      </c>
      <c r="G239">
        <v>5.0599999999999996</v>
      </c>
      <c r="H239">
        <v>33833.07</v>
      </c>
      <c r="I239">
        <v>501.35</v>
      </c>
      <c r="J239">
        <v>667.51930000000004</v>
      </c>
      <c r="K239">
        <v>128.59</v>
      </c>
      <c r="L239">
        <v>21.95</v>
      </c>
      <c r="M239">
        <v>3083.26</v>
      </c>
      <c r="N239">
        <v>420.06</v>
      </c>
      <c r="O239">
        <v>210.67789999999999</v>
      </c>
      <c r="P239">
        <v>214.05</v>
      </c>
      <c r="Q239">
        <v>129.72</v>
      </c>
      <c r="R239">
        <v>165.76</v>
      </c>
      <c r="S239">
        <v>102.83</v>
      </c>
      <c r="T239">
        <v>115.35</v>
      </c>
      <c r="U239">
        <v>131.03</v>
      </c>
      <c r="V239">
        <v>11.36</v>
      </c>
      <c r="W239">
        <v>12.707800000000001</v>
      </c>
    </row>
    <row r="240" spans="1:23" x14ac:dyDescent="0.2">
      <c r="A240" s="2">
        <v>39043</v>
      </c>
      <c r="B240">
        <v>6875.83</v>
      </c>
      <c r="C240">
        <v>11095.06</v>
      </c>
      <c r="D240">
        <v>7799.52</v>
      </c>
      <c r="E240">
        <v>6729.97</v>
      </c>
      <c r="F240">
        <v>145.24</v>
      </c>
      <c r="G240">
        <v>5.0199999999999996</v>
      </c>
      <c r="H240">
        <v>33814.19</v>
      </c>
      <c r="I240">
        <v>501.38</v>
      </c>
      <c r="J240">
        <v>850.31560000000002</v>
      </c>
      <c r="K240">
        <v>127.85</v>
      </c>
      <c r="L240">
        <v>21.95</v>
      </c>
      <c r="M240">
        <v>3078.73</v>
      </c>
      <c r="N240">
        <v>418.06</v>
      </c>
      <c r="O240">
        <v>210.64510000000001</v>
      </c>
      <c r="P240">
        <v>214.84</v>
      </c>
      <c r="Q240">
        <v>129.38</v>
      </c>
      <c r="R240">
        <v>166.76</v>
      </c>
      <c r="S240">
        <v>102.65</v>
      </c>
      <c r="T240">
        <v>115.22</v>
      </c>
      <c r="U240">
        <v>130.99</v>
      </c>
      <c r="V240">
        <v>11.2</v>
      </c>
      <c r="W240">
        <v>12.848599999999999</v>
      </c>
    </row>
    <row r="241" spans="1:23" x14ac:dyDescent="0.2">
      <c r="A241" s="2">
        <v>39044</v>
      </c>
      <c r="B241">
        <v>6856.32</v>
      </c>
      <c r="C241">
        <v>11100.75</v>
      </c>
      <c r="D241">
        <v>7790.13</v>
      </c>
      <c r="E241">
        <v>6708.27</v>
      </c>
      <c r="F241">
        <v>145.54</v>
      </c>
      <c r="G241">
        <v>4.99</v>
      </c>
      <c r="H241">
        <v>33801.53</v>
      </c>
      <c r="I241">
        <v>500.68</v>
      </c>
      <c r="J241">
        <v>848.1567</v>
      </c>
      <c r="K241">
        <v>127.68</v>
      </c>
      <c r="L241">
        <v>21.95</v>
      </c>
      <c r="M241">
        <v>3078.67</v>
      </c>
      <c r="N241">
        <v>417.67</v>
      </c>
      <c r="O241">
        <v>210.44540000000001</v>
      </c>
      <c r="P241">
        <v>215.36</v>
      </c>
      <c r="Q241">
        <v>129.27000000000001</v>
      </c>
      <c r="R241">
        <v>166.29</v>
      </c>
      <c r="S241">
        <v>102.32</v>
      </c>
      <c r="T241">
        <v>114.75</v>
      </c>
      <c r="U241">
        <v>130.5</v>
      </c>
      <c r="V241">
        <v>11.34</v>
      </c>
      <c r="W241">
        <v>13.207800000000001</v>
      </c>
    </row>
    <row r="242" spans="1:23" x14ac:dyDescent="0.2">
      <c r="A242" s="2">
        <v>39045</v>
      </c>
      <c r="B242">
        <v>6774.18</v>
      </c>
      <c r="C242">
        <v>11032.28</v>
      </c>
      <c r="D242">
        <v>7710.98</v>
      </c>
      <c r="E242">
        <v>6624.62</v>
      </c>
      <c r="F242">
        <v>145.63999999999999</v>
      </c>
      <c r="G242">
        <v>5.5</v>
      </c>
      <c r="H242">
        <v>33001.74</v>
      </c>
      <c r="I242">
        <v>514.53</v>
      </c>
      <c r="J242">
        <v>681.06640000000004</v>
      </c>
      <c r="K242">
        <v>127.64</v>
      </c>
      <c r="L242">
        <v>21.97</v>
      </c>
      <c r="M242">
        <v>3078.47</v>
      </c>
      <c r="N242">
        <v>417.29</v>
      </c>
      <c r="O242">
        <v>212.0197</v>
      </c>
      <c r="P242">
        <v>213.6</v>
      </c>
      <c r="Q242">
        <v>128.49</v>
      </c>
      <c r="R242">
        <v>164.65</v>
      </c>
      <c r="S242">
        <v>101.46</v>
      </c>
      <c r="T242">
        <v>113.93</v>
      </c>
      <c r="U242">
        <v>129.03</v>
      </c>
      <c r="V242">
        <v>12.52</v>
      </c>
      <c r="W242">
        <v>14.314399999999999</v>
      </c>
    </row>
    <row r="243" spans="1:23" x14ac:dyDescent="0.2">
      <c r="A243" s="2">
        <v>39048</v>
      </c>
      <c r="B243">
        <v>6678.73</v>
      </c>
      <c r="C243">
        <v>10916.01</v>
      </c>
      <c r="D243">
        <v>7621.61</v>
      </c>
      <c r="E243">
        <v>6527.65</v>
      </c>
      <c r="F243">
        <v>145.63999999999999</v>
      </c>
      <c r="G243">
        <v>5.5</v>
      </c>
      <c r="H243">
        <v>33040.379999999997</v>
      </c>
      <c r="I243">
        <v>515.51</v>
      </c>
      <c r="J243">
        <v>682.34169999999995</v>
      </c>
      <c r="K243">
        <v>127.43</v>
      </c>
      <c r="L243">
        <v>21.99</v>
      </c>
      <c r="M243">
        <v>3068.84</v>
      </c>
      <c r="N243">
        <v>416</v>
      </c>
      <c r="O243">
        <v>211.2954</v>
      </c>
      <c r="P243">
        <v>210.63</v>
      </c>
      <c r="Q243">
        <v>127.05</v>
      </c>
      <c r="R243">
        <v>161.26</v>
      </c>
      <c r="S243">
        <v>99.95</v>
      </c>
      <c r="T243">
        <v>112.75</v>
      </c>
      <c r="U243">
        <v>126.71</v>
      </c>
      <c r="V243">
        <v>13.69</v>
      </c>
      <c r="W243">
        <v>16.5885</v>
      </c>
    </row>
    <row r="244" spans="1:23" x14ac:dyDescent="0.2">
      <c r="A244" s="2">
        <v>39049</v>
      </c>
      <c r="B244">
        <v>6635.46</v>
      </c>
      <c r="C244">
        <v>10853.37</v>
      </c>
      <c r="D244">
        <v>7557.27</v>
      </c>
      <c r="E244">
        <v>6487.51</v>
      </c>
      <c r="F244">
        <v>145.63999999999999</v>
      </c>
      <c r="G244">
        <v>5.59</v>
      </c>
      <c r="H244">
        <v>33063.949999999997</v>
      </c>
      <c r="I244">
        <v>515.66999999999996</v>
      </c>
      <c r="J244">
        <v>686.75559999999996</v>
      </c>
      <c r="K244">
        <v>128.04</v>
      </c>
      <c r="L244">
        <v>21.99</v>
      </c>
      <c r="M244">
        <v>3069.64</v>
      </c>
      <c r="N244">
        <v>416.02</v>
      </c>
      <c r="O244">
        <v>211.71619999999999</v>
      </c>
      <c r="P244">
        <v>208.73</v>
      </c>
      <c r="Q244">
        <v>127.38</v>
      </c>
      <c r="R244">
        <v>160.1</v>
      </c>
      <c r="S244">
        <v>99.86</v>
      </c>
      <c r="T244">
        <v>112.06</v>
      </c>
      <c r="U244">
        <v>126.47</v>
      </c>
      <c r="V244">
        <v>14.06</v>
      </c>
      <c r="W244">
        <v>15.9572</v>
      </c>
    </row>
    <row r="245" spans="1:23" x14ac:dyDescent="0.2">
      <c r="A245" s="2">
        <v>39050</v>
      </c>
      <c r="B245">
        <v>6721.62</v>
      </c>
      <c r="C245">
        <v>10949.67</v>
      </c>
      <c r="D245">
        <v>7682.88</v>
      </c>
      <c r="E245">
        <v>6568.32</v>
      </c>
      <c r="F245">
        <v>145.63999999999999</v>
      </c>
      <c r="G245">
        <v>5.59</v>
      </c>
      <c r="H245">
        <v>33068.68</v>
      </c>
      <c r="I245">
        <v>515.83000000000004</v>
      </c>
      <c r="J245">
        <v>687.01769999999999</v>
      </c>
      <c r="K245">
        <v>128.22</v>
      </c>
      <c r="L245">
        <v>21.99</v>
      </c>
      <c r="M245">
        <v>3072.29</v>
      </c>
      <c r="N245">
        <v>417.52</v>
      </c>
      <c r="O245">
        <v>211.95779999999999</v>
      </c>
      <c r="P245">
        <v>212.49</v>
      </c>
      <c r="Q245">
        <v>128.28</v>
      </c>
      <c r="R245">
        <v>163.66</v>
      </c>
      <c r="S245">
        <v>101.32</v>
      </c>
      <c r="T245">
        <v>114.34</v>
      </c>
      <c r="U245">
        <v>127.7</v>
      </c>
      <c r="V245">
        <v>13.3</v>
      </c>
      <c r="W245">
        <v>14.8246</v>
      </c>
    </row>
    <row r="246" spans="1:23" x14ac:dyDescent="0.2">
      <c r="A246" s="2">
        <v>39051</v>
      </c>
      <c r="B246">
        <v>6663.75</v>
      </c>
      <c r="C246">
        <v>10996.33</v>
      </c>
      <c r="D246">
        <v>7656.14</v>
      </c>
      <c r="E246">
        <v>6503.3</v>
      </c>
      <c r="F246">
        <v>145.75</v>
      </c>
      <c r="G246">
        <v>5.6</v>
      </c>
      <c r="H246">
        <v>33126.03</v>
      </c>
      <c r="I246">
        <v>516.21</v>
      </c>
      <c r="J246">
        <v>687.59270000000004</v>
      </c>
      <c r="K246">
        <v>127.49</v>
      </c>
      <c r="L246">
        <v>22.01</v>
      </c>
      <c r="M246">
        <v>3047.6</v>
      </c>
      <c r="N246">
        <v>409.81</v>
      </c>
      <c r="O246">
        <v>211.95179999999999</v>
      </c>
      <c r="P246">
        <v>211.67</v>
      </c>
      <c r="Q246">
        <v>127.27</v>
      </c>
      <c r="R246">
        <v>162.85</v>
      </c>
      <c r="S246">
        <v>100.49</v>
      </c>
      <c r="T246">
        <v>113.13</v>
      </c>
      <c r="U246">
        <v>126.78</v>
      </c>
      <c r="V246">
        <v>13.23</v>
      </c>
      <c r="W246">
        <v>15.556100000000001</v>
      </c>
    </row>
    <row r="247" spans="1:23" x14ac:dyDescent="0.2">
      <c r="A247" s="2">
        <v>39052</v>
      </c>
      <c r="B247">
        <v>6621.07</v>
      </c>
      <c r="C247">
        <v>11015.83</v>
      </c>
      <c r="D247">
        <v>7673.62</v>
      </c>
      <c r="E247">
        <v>6449.77</v>
      </c>
      <c r="F247">
        <v>148.74</v>
      </c>
      <c r="G247">
        <v>5.5600000000000005</v>
      </c>
      <c r="H247">
        <v>34192.42</v>
      </c>
      <c r="I247">
        <v>531.23</v>
      </c>
      <c r="J247">
        <v>718.97</v>
      </c>
      <c r="K247">
        <v>127.24</v>
      </c>
      <c r="L247">
        <v>22.02</v>
      </c>
      <c r="M247">
        <v>3041.43</v>
      </c>
      <c r="N247">
        <v>409.69</v>
      </c>
      <c r="O247">
        <v>211.81100000000001</v>
      </c>
      <c r="P247">
        <v>210.67</v>
      </c>
      <c r="Q247">
        <v>126.29</v>
      </c>
      <c r="R247">
        <v>162.12</v>
      </c>
      <c r="S247">
        <v>99.86</v>
      </c>
      <c r="T247">
        <v>112.05</v>
      </c>
      <c r="U247">
        <v>125.75</v>
      </c>
      <c r="V247">
        <v>14</v>
      </c>
      <c r="W247">
        <v>17.051100000000002</v>
      </c>
    </row>
    <row r="248" spans="1:23" x14ac:dyDescent="0.2">
      <c r="A248" s="2">
        <v>39055</v>
      </c>
      <c r="B248">
        <v>6664.6</v>
      </c>
      <c r="C248">
        <v>11005.49</v>
      </c>
      <c r="D248">
        <v>7723.42</v>
      </c>
      <c r="E248">
        <v>6493.7</v>
      </c>
      <c r="F248">
        <v>152.11000000000001</v>
      </c>
      <c r="G248">
        <v>5.5600000000000005</v>
      </c>
      <c r="H248">
        <v>33844.68</v>
      </c>
      <c r="I248">
        <v>529.83000000000004</v>
      </c>
      <c r="J248">
        <v>782.48140000000001</v>
      </c>
      <c r="K248">
        <v>127.64</v>
      </c>
      <c r="L248">
        <v>21.85</v>
      </c>
      <c r="M248">
        <v>3037.3</v>
      </c>
      <c r="N248">
        <v>408.75</v>
      </c>
      <c r="O248">
        <v>211.85069999999999</v>
      </c>
      <c r="P248">
        <v>213</v>
      </c>
      <c r="Q248">
        <v>127.03</v>
      </c>
      <c r="R248">
        <v>163.30000000000001</v>
      </c>
      <c r="S248">
        <v>100.46</v>
      </c>
      <c r="T248">
        <v>112.15</v>
      </c>
      <c r="U248">
        <v>126.72</v>
      </c>
      <c r="V248">
        <v>14.21</v>
      </c>
      <c r="W248">
        <v>17.082699999999999</v>
      </c>
    </row>
    <row r="249" spans="1:23" x14ac:dyDescent="0.2">
      <c r="A249" s="2">
        <v>39056</v>
      </c>
      <c r="B249">
        <v>6645.89</v>
      </c>
      <c r="C249">
        <v>10950.71</v>
      </c>
      <c r="D249">
        <v>7731.23</v>
      </c>
      <c r="E249">
        <v>6471.31</v>
      </c>
      <c r="F249">
        <v>152.05000000000001</v>
      </c>
      <c r="G249">
        <v>5.65</v>
      </c>
      <c r="H249">
        <v>33765.300000000003</v>
      </c>
      <c r="I249">
        <v>529.02</v>
      </c>
      <c r="J249">
        <v>811.04660000000001</v>
      </c>
      <c r="K249">
        <v>127.59</v>
      </c>
      <c r="L249">
        <v>21.85</v>
      </c>
      <c r="M249">
        <v>3037.48</v>
      </c>
      <c r="N249">
        <v>408.58</v>
      </c>
      <c r="O249">
        <v>212.0264</v>
      </c>
      <c r="P249">
        <v>215.98</v>
      </c>
      <c r="Q249">
        <v>127.15</v>
      </c>
      <c r="R249">
        <v>164.85</v>
      </c>
      <c r="S249">
        <v>101.17</v>
      </c>
      <c r="T249">
        <v>112.36</v>
      </c>
      <c r="U249">
        <v>127.1</v>
      </c>
      <c r="V249">
        <v>13.64</v>
      </c>
      <c r="W249">
        <v>15.630800000000001</v>
      </c>
    </row>
    <row r="250" spans="1:23" x14ac:dyDescent="0.2">
      <c r="A250" s="2">
        <v>39057</v>
      </c>
      <c r="B250">
        <v>6693.74</v>
      </c>
      <c r="C250">
        <v>11051.15</v>
      </c>
      <c r="D250">
        <v>7819.49</v>
      </c>
      <c r="E250">
        <v>6512.46</v>
      </c>
      <c r="F250">
        <v>152.43</v>
      </c>
      <c r="G250">
        <v>5.86</v>
      </c>
      <c r="H250">
        <v>33717.19</v>
      </c>
      <c r="I250">
        <v>529.82000000000005</v>
      </c>
      <c r="J250">
        <v>809.17600000000004</v>
      </c>
      <c r="K250">
        <v>127.65</v>
      </c>
      <c r="L250">
        <v>21.85</v>
      </c>
      <c r="M250">
        <v>3037.23</v>
      </c>
      <c r="N250">
        <v>422.49</v>
      </c>
      <c r="O250">
        <v>211.94329999999999</v>
      </c>
      <c r="P250">
        <v>216.44</v>
      </c>
      <c r="Q250">
        <v>126.88</v>
      </c>
      <c r="R250">
        <v>164.86</v>
      </c>
      <c r="S250">
        <v>100.89</v>
      </c>
      <c r="T250">
        <v>112.34</v>
      </c>
      <c r="U250">
        <v>127.48</v>
      </c>
      <c r="V250">
        <v>13.55</v>
      </c>
      <c r="W250">
        <v>15.855700000000001</v>
      </c>
    </row>
    <row r="251" spans="1:23" x14ac:dyDescent="0.2">
      <c r="A251" s="2">
        <v>39058</v>
      </c>
      <c r="B251">
        <v>6743.73</v>
      </c>
      <c r="C251">
        <v>11173.8</v>
      </c>
      <c r="D251">
        <v>7903.25</v>
      </c>
      <c r="E251">
        <v>6556.47</v>
      </c>
      <c r="F251">
        <v>152.35</v>
      </c>
      <c r="G251">
        <v>5.86</v>
      </c>
      <c r="H251">
        <v>33798.19</v>
      </c>
      <c r="I251">
        <v>530.65</v>
      </c>
      <c r="J251">
        <v>810.88319999999999</v>
      </c>
      <c r="K251">
        <v>126.96</v>
      </c>
      <c r="L251">
        <v>21.78</v>
      </c>
      <c r="M251">
        <v>3037.6</v>
      </c>
      <c r="N251">
        <v>422.64</v>
      </c>
      <c r="O251">
        <v>210.3837</v>
      </c>
      <c r="P251">
        <v>216.57</v>
      </c>
      <c r="Q251">
        <v>128.06</v>
      </c>
      <c r="R251">
        <v>166.34</v>
      </c>
      <c r="S251">
        <v>101.32</v>
      </c>
      <c r="T251">
        <v>113.21</v>
      </c>
      <c r="U251">
        <v>128.28</v>
      </c>
      <c r="V251">
        <v>13.2</v>
      </c>
      <c r="W251">
        <v>15.513299999999999</v>
      </c>
    </row>
    <row r="252" spans="1:23" x14ac:dyDescent="0.2">
      <c r="A252" s="2">
        <v>39059</v>
      </c>
      <c r="B252">
        <v>6724.1</v>
      </c>
      <c r="C252">
        <v>11188.21</v>
      </c>
      <c r="D252">
        <v>7909.7</v>
      </c>
      <c r="E252">
        <v>6531.99</v>
      </c>
      <c r="F252">
        <v>153.63</v>
      </c>
      <c r="G252">
        <v>5.85</v>
      </c>
      <c r="H252">
        <v>33898.49</v>
      </c>
      <c r="I252">
        <v>531.92999999999995</v>
      </c>
      <c r="J252">
        <v>813.42960000000005</v>
      </c>
      <c r="K252">
        <v>127.03</v>
      </c>
      <c r="L252">
        <v>21.78</v>
      </c>
      <c r="M252">
        <v>3037.42</v>
      </c>
      <c r="N252">
        <v>409.25</v>
      </c>
      <c r="O252">
        <v>210.3698</v>
      </c>
      <c r="P252">
        <v>215.12</v>
      </c>
      <c r="Q252">
        <v>127.93</v>
      </c>
      <c r="R252">
        <v>166.86</v>
      </c>
      <c r="S252">
        <v>101.36</v>
      </c>
      <c r="T252">
        <v>113.25</v>
      </c>
      <c r="U252">
        <v>128.38</v>
      </c>
      <c r="V252">
        <v>12.72</v>
      </c>
      <c r="W252">
        <v>15.0764</v>
      </c>
    </row>
    <row r="253" spans="1:23" x14ac:dyDescent="0.2">
      <c r="A253" s="2">
        <v>39062</v>
      </c>
      <c r="B253">
        <v>6766.03</v>
      </c>
      <c r="C253">
        <v>11258.01</v>
      </c>
      <c r="D253">
        <v>7964.52</v>
      </c>
      <c r="E253">
        <v>6571.87</v>
      </c>
      <c r="F253">
        <v>153.72999999999999</v>
      </c>
      <c r="G253">
        <v>5.85</v>
      </c>
      <c r="H253">
        <v>33904.879999999997</v>
      </c>
      <c r="I253">
        <v>531.92999999999995</v>
      </c>
      <c r="J253">
        <v>813.18299999999999</v>
      </c>
      <c r="K253">
        <v>127</v>
      </c>
      <c r="L253">
        <v>21.78</v>
      </c>
      <c r="M253">
        <v>3039.62</v>
      </c>
      <c r="N253">
        <v>409.14</v>
      </c>
      <c r="O253">
        <v>210.4684</v>
      </c>
      <c r="P253">
        <v>216.9</v>
      </c>
      <c r="Q253">
        <v>128.35</v>
      </c>
      <c r="R253">
        <v>168.01</v>
      </c>
      <c r="S253">
        <v>102.08</v>
      </c>
      <c r="T253">
        <v>113.45</v>
      </c>
      <c r="U253">
        <v>129.27000000000001</v>
      </c>
      <c r="V253">
        <v>12.74</v>
      </c>
      <c r="W253">
        <v>14.7925</v>
      </c>
    </row>
    <row r="254" spans="1:23" x14ac:dyDescent="0.2">
      <c r="A254" s="2">
        <v>39063</v>
      </c>
      <c r="B254">
        <v>6818.9</v>
      </c>
      <c r="C254">
        <v>11271.23</v>
      </c>
      <c r="D254">
        <v>7967.96</v>
      </c>
      <c r="E254">
        <v>6633.65</v>
      </c>
      <c r="F254">
        <v>153.72999999999999</v>
      </c>
      <c r="G254">
        <v>5.87</v>
      </c>
      <c r="H254">
        <v>33881.879999999997</v>
      </c>
      <c r="I254">
        <v>531.6</v>
      </c>
      <c r="J254">
        <v>813.65049999999997</v>
      </c>
      <c r="K254">
        <v>127.35</v>
      </c>
      <c r="L254">
        <v>21.77</v>
      </c>
      <c r="M254">
        <v>3039.85</v>
      </c>
      <c r="N254">
        <v>409.84</v>
      </c>
      <c r="O254">
        <v>210.84530000000001</v>
      </c>
      <c r="P254">
        <v>217.36</v>
      </c>
      <c r="Q254">
        <v>129.5</v>
      </c>
      <c r="R254">
        <v>168.8</v>
      </c>
      <c r="S254">
        <v>102.1</v>
      </c>
      <c r="T254">
        <v>114.42</v>
      </c>
      <c r="U254">
        <v>129.69999999999999</v>
      </c>
      <c r="V254">
        <v>12.37</v>
      </c>
      <c r="W254">
        <v>14.5589</v>
      </c>
    </row>
    <row r="255" spans="1:23" x14ac:dyDescent="0.2">
      <c r="A255" s="2">
        <v>39064</v>
      </c>
      <c r="B255">
        <v>6829.92</v>
      </c>
      <c r="C255">
        <v>11318.43</v>
      </c>
      <c r="D255">
        <v>8014.53</v>
      </c>
      <c r="E255">
        <v>6638.64</v>
      </c>
      <c r="F255">
        <v>153.72999999999999</v>
      </c>
      <c r="G255">
        <v>5.87</v>
      </c>
      <c r="H255">
        <v>33809.49</v>
      </c>
      <c r="I255">
        <v>530.16999999999996</v>
      </c>
      <c r="J255">
        <v>812.72199999999998</v>
      </c>
      <c r="K255">
        <v>127.5</v>
      </c>
      <c r="L255">
        <v>21.77</v>
      </c>
      <c r="M255">
        <v>3040.3</v>
      </c>
      <c r="N255">
        <v>410.12</v>
      </c>
      <c r="O255">
        <v>211.1069</v>
      </c>
      <c r="P255">
        <v>219.04</v>
      </c>
      <c r="Q255">
        <v>130.47</v>
      </c>
      <c r="R255">
        <v>168.95</v>
      </c>
      <c r="S255">
        <v>103.09</v>
      </c>
      <c r="T255">
        <v>114.3</v>
      </c>
      <c r="U255">
        <v>130.55000000000001</v>
      </c>
      <c r="V255">
        <v>12.1</v>
      </c>
      <c r="W255">
        <v>14.052199999999999</v>
      </c>
    </row>
    <row r="256" spans="1:23" x14ac:dyDescent="0.2">
      <c r="A256" s="2">
        <v>39065</v>
      </c>
      <c r="B256">
        <v>6899.15</v>
      </c>
      <c r="C256">
        <v>11382.22</v>
      </c>
      <c r="D256">
        <v>8023.89</v>
      </c>
      <c r="E256">
        <v>6717.98</v>
      </c>
      <c r="F256">
        <v>153.51</v>
      </c>
      <c r="G256">
        <v>5.97</v>
      </c>
      <c r="H256">
        <v>33711.68</v>
      </c>
      <c r="I256">
        <v>531.01</v>
      </c>
      <c r="J256">
        <v>828.96799999999996</v>
      </c>
      <c r="K256">
        <v>127.63</v>
      </c>
      <c r="L256">
        <v>21.77</v>
      </c>
      <c r="M256">
        <v>3049.11</v>
      </c>
      <c r="N256">
        <v>413.17</v>
      </c>
      <c r="O256">
        <v>212.0069</v>
      </c>
      <c r="P256">
        <v>221.39</v>
      </c>
      <c r="Q256">
        <v>131.47</v>
      </c>
      <c r="R256">
        <v>169.73</v>
      </c>
      <c r="S256">
        <v>103.5</v>
      </c>
      <c r="T256">
        <v>114.78</v>
      </c>
      <c r="U256">
        <v>131.41</v>
      </c>
      <c r="V256">
        <v>11.02</v>
      </c>
      <c r="W256">
        <v>13.3398</v>
      </c>
    </row>
    <row r="257" spans="1:23" x14ac:dyDescent="0.2">
      <c r="A257" s="2">
        <v>39066</v>
      </c>
      <c r="B257">
        <v>6908.09</v>
      </c>
      <c r="C257">
        <v>11393.29</v>
      </c>
      <c r="D257">
        <v>8046.97</v>
      </c>
      <c r="E257">
        <v>6724.78</v>
      </c>
      <c r="F257">
        <v>155.41999999999999</v>
      </c>
      <c r="G257">
        <v>5.51</v>
      </c>
      <c r="H257">
        <v>32370.080000000002</v>
      </c>
      <c r="I257">
        <v>512.03</v>
      </c>
      <c r="J257">
        <v>781.85609999999997</v>
      </c>
      <c r="K257">
        <v>128.06</v>
      </c>
      <c r="L257">
        <v>21.77</v>
      </c>
      <c r="M257">
        <v>3055.65</v>
      </c>
      <c r="N257">
        <v>417.53</v>
      </c>
      <c r="O257">
        <v>212.102</v>
      </c>
      <c r="P257">
        <v>222.68</v>
      </c>
      <c r="Q257">
        <v>132.09</v>
      </c>
      <c r="R257">
        <v>170.91</v>
      </c>
      <c r="S257">
        <v>103.66</v>
      </c>
      <c r="T257">
        <v>114.76</v>
      </c>
      <c r="U257">
        <v>132.18</v>
      </c>
      <c r="V257">
        <v>10.55</v>
      </c>
      <c r="W257">
        <v>12.848700000000001</v>
      </c>
    </row>
    <row r="258" spans="1:23" x14ac:dyDescent="0.2">
      <c r="A258" s="2">
        <v>39069</v>
      </c>
      <c r="B258">
        <v>6939.71</v>
      </c>
      <c r="C258">
        <v>11431.43</v>
      </c>
      <c r="D258">
        <v>8088.4</v>
      </c>
      <c r="E258">
        <v>6755.09</v>
      </c>
      <c r="F258">
        <v>155.41999999999999</v>
      </c>
      <c r="G258">
        <v>5.51</v>
      </c>
      <c r="H258">
        <v>32302.05</v>
      </c>
      <c r="I258">
        <v>511.33</v>
      </c>
      <c r="J258">
        <v>780.54719999999998</v>
      </c>
      <c r="K258">
        <v>128.11000000000001</v>
      </c>
      <c r="L258">
        <v>21.77</v>
      </c>
      <c r="M258">
        <v>3061.27</v>
      </c>
      <c r="N258">
        <v>418.18</v>
      </c>
      <c r="O258">
        <v>216.81899999999999</v>
      </c>
      <c r="P258">
        <v>222.63</v>
      </c>
      <c r="Q258">
        <v>131.75</v>
      </c>
      <c r="R258">
        <v>171.03</v>
      </c>
      <c r="S258">
        <v>103.62</v>
      </c>
      <c r="T258">
        <v>115.13</v>
      </c>
      <c r="U258">
        <v>132.22999999999999</v>
      </c>
      <c r="V258">
        <v>11.04</v>
      </c>
      <c r="W258">
        <v>13.265499999999999</v>
      </c>
    </row>
    <row r="259" spans="1:23" x14ac:dyDescent="0.2">
      <c r="A259" s="2">
        <v>39070</v>
      </c>
      <c r="B259">
        <v>6896.88</v>
      </c>
      <c r="C259">
        <v>11390.28</v>
      </c>
      <c r="D259">
        <v>8071.61</v>
      </c>
      <c r="E259">
        <v>6707.76</v>
      </c>
      <c r="F259">
        <v>155.35</v>
      </c>
      <c r="G259">
        <v>5.5</v>
      </c>
      <c r="H259">
        <v>32150.79</v>
      </c>
      <c r="I259">
        <v>511.41</v>
      </c>
      <c r="J259">
        <v>794.42660000000001</v>
      </c>
      <c r="K259">
        <v>127.55</v>
      </c>
      <c r="L259">
        <v>21.79</v>
      </c>
      <c r="M259">
        <v>3058.89</v>
      </c>
      <c r="N259">
        <v>417.18</v>
      </c>
      <c r="O259">
        <v>217.7577</v>
      </c>
      <c r="P259">
        <v>220.81</v>
      </c>
      <c r="Q259">
        <v>131.26</v>
      </c>
      <c r="R259">
        <v>170.04</v>
      </c>
      <c r="S259">
        <v>103.18</v>
      </c>
      <c r="T259">
        <v>113.77</v>
      </c>
      <c r="U259">
        <v>131.33000000000001</v>
      </c>
      <c r="V259">
        <v>11.73</v>
      </c>
      <c r="W259">
        <v>14.1774</v>
      </c>
    </row>
    <row r="260" spans="1:23" x14ac:dyDescent="0.2">
      <c r="A260" s="2">
        <v>39071</v>
      </c>
      <c r="B260">
        <v>6907.6</v>
      </c>
      <c r="C260">
        <v>11429.15</v>
      </c>
      <c r="D260">
        <v>8116.8</v>
      </c>
      <c r="E260">
        <v>6712.76</v>
      </c>
      <c r="F260">
        <v>155.35</v>
      </c>
      <c r="G260">
        <v>5.5</v>
      </c>
      <c r="H260">
        <v>32119.19</v>
      </c>
      <c r="I260">
        <v>511.43</v>
      </c>
      <c r="J260">
        <v>807.57330000000002</v>
      </c>
      <c r="K260">
        <v>127.58</v>
      </c>
      <c r="L260">
        <v>21.79</v>
      </c>
      <c r="M260">
        <v>3057.94</v>
      </c>
      <c r="N260">
        <v>417.28</v>
      </c>
      <c r="O260">
        <v>218.7089</v>
      </c>
      <c r="P260">
        <v>222.03</v>
      </c>
      <c r="Q260">
        <v>131.09</v>
      </c>
      <c r="R260">
        <v>171.49</v>
      </c>
      <c r="S260">
        <v>103.77</v>
      </c>
      <c r="T260">
        <v>113.36</v>
      </c>
      <c r="U260">
        <v>131.91</v>
      </c>
      <c r="V260">
        <v>11.51</v>
      </c>
      <c r="W260">
        <v>12.921200000000001</v>
      </c>
    </row>
    <row r="261" spans="1:23" x14ac:dyDescent="0.2">
      <c r="A261" s="2">
        <v>39072</v>
      </c>
      <c r="B261">
        <v>6914.1</v>
      </c>
      <c r="C261">
        <v>11437.51</v>
      </c>
      <c r="D261">
        <v>8145.18</v>
      </c>
      <c r="E261">
        <v>6715.9</v>
      </c>
      <c r="F261">
        <v>155.35</v>
      </c>
      <c r="G261">
        <v>5.45</v>
      </c>
      <c r="H261">
        <v>32984.17</v>
      </c>
      <c r="I261">
        <v>515.16</v>
      </c>
      <c r="J261">
        <v>785.99980000000005</v>
      </c>
      <c r="K261">
        <v>127.72</v>
      </c>
      <c r="L261">
        <v>21.79</v>
      </c>
      <c r="M261">
        <v>3056.72</v>
      </c>
      <c r="N261">
        <v>417.14</v>
      </c>
      <c r="O261">
        <v>218.03460000000001</v>
      </c>
      <c r="P261">
        <v>220.77</v>
      </c>
      <c r="Q261">
        <v>130.63999999999999</v>
      </c>
      <c r="R261">
        <v>171.72</v>
      </c>
      <c r="S261">
        <v>104.06</v>
      </c>
      <c r="T261">
        <v>113.43</v>
      </c>
      <c r="U261">
        <v>131.97</v>
      </c>
      <c r="V261">
        <v>11.46</v>
      </c>
      <c r="W261">
        <v>13.0608</v>
      </c>
    </row>
    <row r="262" spans="1:23" x14ac:dyDescent="0.2">
      <c r="A262" s="2">
        <v>39073</v>
      </c>
      <c r="B262">
        <v>6879.49</v>
      </c>
      <c r="C262">
        <v>11431.6</v>
      </c>
      <c r="D262">
        <v>8124.38</v>
      </c>
      <c r="E262">
        <v>6678.3</v>
      </c>
      <c r="F262">
        <v>155.32</v>
      </c>
      <c r="G262">
        <v>5.23</v>
      </c>
      <c r="H262">
        <v>32951.370000000003</v>
      </c>
      <c r="I262">
        <v>514.59</v>
      </c>
      <c r="J262">
        <v>808.2713</v>
      </c>
      <c r="K262">
        <v>127.78</v>
      </c>
      <c r="L262">
        <v>21.8</v>
      </c>
      <c r="M262">
        <v>3058.99</v>
      </c>
      <c r="N262">
        <v>417.62</v>
      </c>
      <c r="O262">
        <v>219.06460000000001</v>
      </c>
      <c r="P262">
        <v>219.62</v>
      </c>
      <c r="Q262">
        <v>130.27000000000001</v>
      </c>
      <c r="R262">
        <v>170.82</v>
      </c>
      <c r="S262">
        <v>103.48</v>
      </c>
      <c r="T262">
        <v>113.36</v>
      </c>
      <c r="U262">
        <v>131.44</v>
      </c>
      <c r="V262">
        <v>11.7</v>
      </c>
      <c r="W262">
        <v>14.4039</v>
      </c>
    </row>
    <row r="263" spans="1:23" x14ac:dyDescent="0.2">
      <c r="A263" s="2">
        <v>39076</v>
      </c>
      <c r="B263">
        <v>6879.49</v>
      </c>
      <c r="C263">
        <v>11431.6</v>
      </c>
      <c r="D263">
        <v>8124.38</v>
      </c>
      <c r="E263">
        <v>6678.3</v>
      </c>
      <c r="F263">
        <v>155.32</v>
      </c>
      <c r="G263">
        <v>5.23</v>
      </c>
      <c r="H263">
        <v>32951.370000000003</v>
      </c>
      <c r="I263">
        <v>514.59</v>
      </c>
      <c r="J263">
        <v>808.2713</v>
      </c>
      <c r="K263">
        <v>127.55</v>
      </c>
      <c r="L263">
        <v>21.8</v>
      </c>
      <c r="M263">
        <v>3058.99</v>
      </c>
      <c r="N263">
        <v>417.42</v>
      </c>
      <c r="O263">
        <v>219.06460000000001</v>
      </c>
      <c r="P263">
        <v>219.62</v>
      </c>
      <c r="Q263">
        <v>130.27000000000001</v>
      </c>
      <c r="R263">
        <v>170.82</v>
      </c>
      <c r="S263">
        <v>103.48</v>
      </c>
      <c r="T263">
        <v>113.36</v>
      </c>
      <c r="U263">
        <v>131.44</v>
      </c>
      <c r="V263">
        <v>11.7</v>
      </c>
      <c r="W263">
        <v>14.4039</v>
      </c>
    </row>
    <row r="264" spans="1:23" x14ac:dyDescent="0.2">
      <c r="A264" s="2">
        <v>39077</v>
      </c>
      <c r="B264">
        <v>6879.49</v>
      </c>
      <c r="C264">
        <v>11431.6</v>
      </c>
      <c r="D264">
        <v>8124.38</v>
      </c>
      <c r="E264">
        <v>6678.3</v>
      </c>
      <c r="F264">
        <v>155.32</v>
      </c>
      <c r="G264">
        <v>5.23</v>
      </c>
      <c r="H264">
        <v>32951.370000000003</v>
      </c>
      <c r="I264">
        <v>514.59</v>
      </c>
      <c r="J264">
        <v>808.2713</v>
      </c>
      <c r="K264">
        <v>127.8</v>
      </c>
      <c r="L264">
        <v>21.8</v>
      </c>
      <c r="M264">
        <v>3058.99</v>
      </c>
      <c r="N264">
        <v>417.64</v>
      </c>
      <c r="O264">
        <v>219.06460000000001</v>
      </c>
      <c r="P264">
        <v>219.6</v>
      </c>
      <c r="Q264">
        <v>130.27000000000001</v>
      </c>
      <c r="R264">
        <v>170.76</v>
      </c>
      <c r="S264">
        <v>103.47</v>
      </c>
      <c r="T264">
        <v>113.35</v>
      </c>
      <c r="U264">
        <v>131.43</v>
      </c>
      <c r="V264">
        <v>11.7</v>
      </c>
      <c r="W264">
        <v>14.4039</v>
      </c>
    </row>
    <row r="265" spans="1:23" x14ac:dyDescent="0.2">
      <c r="A265" s="2">
        <v>39078</v>
      </c>
      <c r="B265">
        <v>6950.95</v>
      </c>
      <c r="C265">
        <v>11508.67</v>
      </c>
      <c r="D265">
        <v>8172.15</v>
      </c>
      <c r="E265">
        <v>6754.07</v>
      </c>
      <c r="F265">
        <v>155.4</v>
      </c>
      <c r="G265">
        <v>5.23</v>
      </c>
      <c r="H265">
        <v>32903.589999999997</v>
      </c>
      <c r="I265">
        <v>514.36</v>
      </c>
      <c r="J265">
        <v>823.52380000000005</v>
      </c>
      <c r="K265">
        <v>127.92</v>
      </c>
      <c r="L265">
        <v>21.8</v>
      </c>
      <c r="M265">
        <v>3058.64</v>
      </c>
      <c r="N265">
        <v>418.76</v>
      </c>
      <c r="O265">
        <v>219.8682</v>
      </c>
      <c r="P265">
        <v>222.56</v>
      </c>
      <c r="Q265">
        <v>131.84</v>
      </c>
      <c r="R265">
        <v>172.55</v>
      </c>
      <c r="S265">
        <v>104.6</v>
      </c>
      <c r="T265">
        <v>114.07</v>
      </c>
      <c r="U265">
        <v>132.69</v>
      </c>
      <c r="V265">
        <v>12.66</v>
      </c>
      <c r="W265">
        <v>14.2715</v>
      </c>
    </row>
    <row r="266" spans="1:23" x14ac:dyDescent="0.2">
      <c r="A266" s="2">
        <v>39079</v>
      </c>
      <c r="B266">
        <v>6936.82</v>
      </c>
      <c r="C266">
        <v>11525.01</v>
      </c>
      <c r="D266">
        <v>8163.01</v>
      </c>
      <c r="E266">
        <v>6738.49</v>
      </c>
      <c r="F266">
        <v>155.4</v>
      </c>
      <c r="G266">
        <v>5.23</v>
      </c>
      <c r="H266">
        <v>32952.32</v>
      </c>
      <c r="I266">
        <v>514.38</v>
      </c>
      <c r="J266">
        <v>823.63570000000004</v>
      </c>
      <c r="K266">
        <v>127.85</v>
      </c>
      <c r="L266">
        <v>21.8</v>
      </c>
      <c r="M266">
        <v>3058.15</v>
      </c>
      <c r="N266">
        <v>418.56</v>
      </c>
      <c r="O266">
        <v>219.83279999999999</v>
      </c>
      <c r="P266">
        <v>223.33</v>
      </c>
      <c r="Q266">
        <v>131.61000000000001</v>
      </c>
      <c r="R266">
        <v>172.98</v>
      </c>
      <c r="S266">
        <v>104.59</v>
      </c>
      <c r="T266">
        <v>113.83</v>
      </c>
      <c r="U266">
        <v>132.96</v>
      </c>
      <c r="V266">
        <v>12.35</v>
      </c>
      <c r="W266">
        <v>14.1402</v>
      </c>
    </row>
    <row r="267" spans="1:23" x14ac:dyDescent="0.2">
      <c r="A267" s="2">
        <v>39080</v>
      </c>
      <c r="B267">
        <v>6929.18</v>
      </c>
      <c r="C267">
        <v>11585.42</v>
      </c>
      <c r="D267">
        <v>8182.72</v>
      </c>
      <c r="E267">
        <v>6725.36</v>
      </c>
      <c r="F267">
        <v>155.4</v>
      </c>
      <c r="G267">
        <v>5.58</v>
      </c>
      <c r="H267">
        <v>33036.519999999997</v>
      </c>
      <c r="I267">
        <v>513.9</v>
      </c>
      <c r="J267">
        <v>817.57060000000001</v>
      </c>
      <c r="K267">
        <v>127.94</v>
      </c>
      <c r="L267">
        <v>21.8</v>
      </c>
      <c r="M267">
        <v>3057.61</v>
      </c>
      <c r="N267">
        <v>418.49</v>
      </c>
      <c r="O267">
        <v>219.79429999999999</v>
      </c>
      <c r="P267">
        <v>222.43</v>
      </c>
      <c r="Q267">
        <v>130.94</v>
      </c>
      <c r="R267">
        <v>173.11</v>
      </c>
      <c r="S267">
        <v>104.43</v>
      </c>
      <c r="T267">
        <v>113.38</v>
      </c>
      <c r="U267">
        <v>132.49</v>
      </c>
      <c r="V267">
        <v>12.73</v>
      </c>
      <c r="W267">
        <v>14.83</v>
      </c>
    </row>
    <row r="268" spans="1:23" x14ac:dyDescent="0.2">
      <c r="A268" s="2">
        <v>39083</v>
      </c>
      <c r="B268">
        <v>6929.18</v>
      </c>
      <c r="C268">
        <v>11585.42</v>
      </c>
      <c r="D268">
        <v>8182.72</v>
      </c>
      <c r="E268">
        <v>6725.36</v>
      </c>
      <c r="F268">
        <v>152.87</v>
      </c>
      <c r="G268">
        <v>11.33</v>
      </c>
      <c r="H268">
        <v>30893.52</v>
      </c>
      <c r="I268">
        <v>624.14</v>
      </c>
      <c r="J268">
        <v>3269.8119999999999</v>
      </c>
      <c r="K268">
        <v>143.88</v>
      </c>
      <c r="L268">
        <v>21.45</v>
      </c>
      <c r="M268">
        <v>3239.66</v>
      </c>
      <c r="N268">
        <v>462.42</v>
      </c>
      <c r="O268">
        <v>12.718</v>
      </c>
      <c r="P268">
        <v>222.43</v>
      </c>
      <c r="Q268">
        <v>130.94</v>
      </c>
      <c r="R268">
        <v>173.11</v>
      </c>
      <c r="S268">
        <v>104.43</v>
      </c>
      <c r="T268">
        <v>113.38</v>
      </c>
      <c r="U268">
        <v>132.49</v>
      </c>
      <c r="V268">
        <v>12.73</v>
      </c>
      <c r="W268">
        <v>14.83</v>
      </c>
    </row>
    <row r="269" spans="1:23" x14ac:dyDescent="0.2">
      <c r="A269" s="2">
        <v>39084</v>
      </c>
      <c r="B269">
        <v>6929.18</v>
      </c>
      <c r="C269">
        <v>11585.42</v>
      </c>
      <c r="D269">
        <v>8182.72</v>
      </c>
      <c r="E269">
        <v>6725.36</v>
      </c>
      <c r="F269">
        <v>152.87</v>
      </c>
      <c r="G269">
        <v>11.33</v>
      </c>
      <c r="H269">
        <v>30893.52</v>
      </c>
      <c r="I269">
        <v>624.14</v>
      </c>
      <c r="J269">
        <v>3269.8119999999999</v>
      </c>
      <c r="K269">
        <v>143.34</v>
      </c>
      <c r="L269">
        <v>21.45</v>
      </c>
      <c r="M269">
        <v>3245.3</v>
      </c>
      <c r="N269">
        <v>457.66</v>
      </c>
      <c r="O269">
        <v>12.718</v>
      </c>
      <c r="P269">
        <v>225.96</v>
      </c>
      <c r="Q269">
        <v>132.26</v>
      </c>
      <c r="R269">
        <v>175.11</v>
      </c>
      <c r="S269">
        <v>105.41</v>
      </c>
      <c r="T269">
        <v>114.19</v>
      </c>
      <c r="U269">
        <v>134.57</v>
      </c>
      <c r="V269">
        <v>12.73</v>
      </c>
      <c r="W269">
        <v>14.679500000000001</v>
      </c>
    </row>
    <row r="270" spans="1:23" x14ac:dyDescent="0.2">
      <c r="A270" s="2">
        <v>39085</v>
      </c>
      <c r="B270">
        <v>7032.74</v>
      </c>
      <c r="C270">
        <v>11779.49</v>
      </c>
      <c r="D270">
        <v>8290.84</v>
      </c>
      <c r="E270">
        <v>6827.7</v>
      </c>
      <c r="F270">
        <v>152.87</v>
      </c>
      <c r="G270">
        <v>11.33</v>
      </c>
      <c r="H270">
        <v>30937.15</v>
      </c>
      <c r="I270">
        <v>614.67999999999995</v>
      </c>
      <c r="J270">
        <v>3242.0569999999998</v>
      </c>
      <c r="K270">
        <v>143.62</v>
      </c>
      <c r="L270">
        <v>21.45</v>
      </c>
      <c r="M270">
        <v>3250.93</v>
      </c>
      <c r="N270">
        <v>458.33</v>
      </c>
      <c r="O270">
        <v>14.618399999999999</v>
      </c>
      <c r="P270">
        <v>221.96</v>
      </c>
      <c r="Q270">
        <v>132.29</v>
      </c>
      <c r="R270">
        <v>174.73</v>
      </c>
      <c r="S270">
        <v>105.38</v>
      </c>
      <c r="T270">
        <v>115.31</v>
      </c>
      <c r="U270">
        <v>135.26</v>
      </c>
      <c r="V270">
        <v>13.01</v>
      </c>
      <c r="W270">
        <v>14.7294</v>
      </c>
    </row>
    <row r="271" spans="1:23" x14ac:dyDescent="0.2">
      <c r="A271" s="2">
        <v>39086</v>
      </c>
      <c r="B271">
        <v>7033.63</v>
      </c>
      <c r="C271">
        <v>11779.16</v>
      </c>
      <c r="D271">
        <v>8274.4599999999991</v>
      </c>
      <c r="E271">
        <v>6831.3</v>
      </c>
      <c r="F271">
        <v>155.41</v>
      </c>
      <c r="G271">
        <v>11.33</v>
      </c>
      <c r="H271">
        <v>30344.54</v>
      </c>
      <c r="I271">
        <v>619.78</v>
      </c>
      <c r="J271">
        <v>3235.9589999999998</v>
      </c>
      <c r="K271">
        <v>144.35</v>
      </c>
      <c r="L271">
        <v>21.49</v>
      </c>
      <c r="M271">
        <v>3261.36</v>
      </c>
      <c r="N271">
        <v>462.18</v>
      </c>
      <c r="O271">
        <v>14.1381</v>
      </c>
      <c r="P271">
        <v>218.27</v>
      </c>
      <c r="Q271">
        <v>132.30000000000001</v>
      </c>
      <c r="R271">
        <v>173.29</v>
      </c>
      <c r="S271">
        <v>104.98</v>
      </c>
      <c r="T271">
        <v>116.59</v>
      </c>
      <c r="U271">
        <v>135.03</v>
      </c>
      <c r="V271">
        <v>13.14</v>
      </c>
      <c r="W271">
        <v>15.063000000000001</v>
      </c>
    </row>
    <row r="272" spans="1:23" x14ac:dyDescent="0.2">
      <c r="A272" s="2">
        <v>39087</v>
      </c>
      <c r="B272">
        <v>7015.51</v>
      </c>
      <c r="C272">
        <v>11823.02</v>
      </c>
      <c r="D272">
        <v>8255.7900000000009</v>
      </c>
      <c r="E272">
        <v>6812</v>
      </c>
      <c r="F272">
        <v>155.37</v>
      </c>
      <c r="G272">
        <v>11.25</v>
      </c>
      <c r="H272">
        <v>30338.32</v>
      </c>
      <c r="I272">
        <v>619.28</v>
      </c>
      <c r="J272">
        <v>3234.0720000000001</v>
      </c>
      <c r="K272">
        <v>144.47</v>
      </c>
      <c r="L272">
        <v>21.49</v>
      </c>
      <c r="M272">
        <v>3261.94</v>
      </c>
      <c r="N272">
        <v>462.99</v>
      </c>
      <c r="O272">
        <v>14.928800000000001</v>
      </c>
      <c r="P272">
        <v>215.57</v>
      </c>
      <c r="Q272">
        <v>131.37</v>
      </c>
      <c r="R272">
        <v>171.83</v>
      </c>
      <c r="S272">
        <v>104.61</v>
      </c>
      <c r="T272">
        <v>116.78</v>
      </c>
      <c r="U272">
        <v>134.04</v>
      </c>
      <c r="V272">
        <v>13.6</v>
      </c>
      <c r="W272">
        <v>16.351800000000001</v>
      </c>
    </row>
    <row r="273" spans="1:23" x14ac:dyDescent="0.2">
      <c r="A273" s="2">
        <v>39090</v>
      </c>
      <c r="B273">
        <v>6983.72</v>
      </c>
      <c r="C273">
        <v>11841.05</v>
      </c>
      <c r="D273">
        <v>8271.2199999999993</v>
      </c>
      <c r="E273">
        <v>6771.7</v>
      </c>
      <c r="F273">
        <v>156.41</v>
      </c>
      <c r="G273">
        <v>11.26</v>
      </c>
      <c r="H273">
        <v>30227.93</v>
      </c>
      <c r="I273">
        <v>621.89</v>
      </c>
      <c r="J273">
        <v>3228.4940000000001</v>
      </c>
      <c r="K273">
        <v>144.26</v>
      </c>
      <c r="L273">
        <v>21.47</v>
      </c>
      <c r="M273">
        <v>3274.02</v>
      </c>
      <c r="N273">
        <v>462.82</v>
      </c>
      <c r="O273">
        <v>14.790900000000001</v>
      </c>
      <c r="P273">
        <v>216.5</v>
      </c>
      <c r="Q273">
        <v>130.91</v>
      </c>
      <c r="R273">
        <v>172.26</v>
      </c>
      <c r="S273">
        <v>104.55</v>
      </c>
      <c r="T273">
        <v>115.3</v>
      </c>
      <c r="U273">
        <v>133.69</v>
      </c>
      <c r="V273">
        <v>14.36</v>
      </c>
      <c r="W273">
        <v>16.878299999999999</v>
      </c>
    </row>
    <row r="274" spans="1:23" x14ac:dyDescent="0.2">
      <c r="A274" s="2">
        <v>39091</v>
      </c>
      <c r="B274">
        <v>7006.67</v>
      </c>
      <c r="C274">
        <v>11880.47</v>
      </c>
      <c r="D274">
        <v>8363.02</v>
      </c>
      <c r="E274">
        <v>6783.94</v>
      </c>
      <c r="F274">
        <v>156.4</v>
      </c>
      <c r="G274">
        <v>11.18</v>
      </c>
      <c r="H274">
        <v>30167.05</v>
      </c>
      <c r="I274">
        <v>620.63</v>
      </c>
      <c r="J274">
        <v>3214.81</v>
      </c>
      <c r="K274">
        <v>144.63999999999999</v>
      </c>
      <c r="L274">
        <v>21.47</v>
      </c>
      <c r="M274">
        <v>3276.91</v>
      </c>
      <c r="N274">
        <v>463.98</v>
      </c>
      <c r="O274">
        <v>15.057399999999999</v>
      </c>
      <c r="P274">
        <v>217.44</v>
      </c>
      <c r="Q274">
        <v>131.36000000000001</v>
      </c>
      <c r="R274">
        <v>173.43</v>
      </c>
      <c r="S274">
        <v>104.94</v>
      </c>
      <c r="T274">
        <v>115.37</v>
      </c>
      <c r="U274">
        <v>134.41</v>
      </c>
      <c r="V274">
        <v>14.17</v>
      </c>
      <c r="W274">
        <v>16.628699999999998</v>
      </c>
    </row>
    <row r="275" spans="1:23" x14ac:dyDescent="0.2">
      <c r="A275" s="2">
        <v>39092</v>
      </c>
      <c r="B275">
        <v>6996.38</v>
      </c>
      <c r="C275">
        <v>11886.68</v>
      </c>
      <c r="D275">
        <v>8343.99</v>
      </c>
      <c r="E275">
        <v>6774.61</v>
      </c>
      <c r="F275">
        <v>156.16999999999999</v>
      </c>
      <c r="G275">
        <v>11.18</v>
      </c>
      <c r="H275">
        <v>30179.39</v>
      </c>
      <c r="I275">
        <v>620.27</v>
      </c>
      <c r="J275">
        <v>3218.4760000000001</v>
      </c>
      <c r="K275">
        <v>145.16999999999999</v>
      </c>
      <c r="L275">
        <v>21.48</v>
      </c>
      <c r="M275">
        <v>3287.18</v>
      </c>
      <c r="N275">
        <v>466.7</v>
      </c>
      <c r="O275">
        <v>15.4922</v>
      </c>
      <c r="P275">
        <v>216.78</v>
      </c>
      <c r="Q275">
        <v>131.36000000000001</v>
      </c>
      <c r="R275">
        <v>172.28</v>
      </c>
      <c r="S275">
        <v>104.51</v>
      </c>
      <c r="T275">
        <v>115.37</v>
      </c>
      <c r="U275">
        <v>133.24</v>
      </c>
      <c r="V275">
        <v>14.68</v>
      </c>
      <c r="W275">
        <v>17.2546</v>
      </c>
    </row>
    <row r="276" spans="1:23" x14ac:dyDescent="0.2">
      <c r="A276" s="2">
        <v>39093</v>
      </c>
      <c r="B276">
        <v>7091.34</v>
      </c>
      <c r="C276">
        <v>12023.51</v>
      </c>
      <c r="D276">
        <v>8437.9</v>
      </c>
      <c r="E276">
        <v>6869.99</v>
      </c>
      <c r="F276">
        <v>155.63999999999999</v>
      </c>
      <c r="G276">
        <v>11.18</v>
      </c>
      <c r="H276">
        <v>30117.53</v>
      </c>
      <c r="I276">
        <v>618.86</v>
      </c>
      <c r="J276">
        <v>3211.6120000000001</v>
      </c>
      <c r="K276">
        <v>145.22999999999999</v>
      </c>
      <c r="L276">
        <v>21.48</v>
      </c>
      <c r="M276">
        <v>3287.29</v>
      </c>
      <c r="N276">
        <v>468.09</v>
      </c>
      <c r="O276">
        <v>18.762599999999999</v>
      </c>
      <c r="P276">
        <v>222.45</v>
      </c>
      <c r="Q276">
        <v>132.69999999999999</v>
      </c>
      <c r="R276">
        <v>174.95</v>
      </c>
      <c r="S276">
        <v>106.16</v>
      </c>
      <c r="T276">
        <v>117.15</v>
      </c>
      <c r="U276">
        <v>135.38999999999999</v>
      </c>
      <c r="V276">
        <v>13.66</v>
      </c>
      <c r="W276">
        <v>15.051600000000001</v>
      </c>
    </row>
    <row r="277" spans="1:23" x14ac:dyDescent="0.2">
      <c r="A277" s="2">
        <v>39094</v>
      </c>
      <c r="B277">
        <v>7129.93</v>
      </c>
      <c r="C277">
        <v>12133.88</v>
      </c>
      <c r="D277">
        <v>8484.8799999999992</v>
      </c>
      <c r="E277">
        <v>6906.42</v>
      </c>
      <c r="F277">
        <v>155.96</v>
      </c>
      <c r="G277">
        <v>11.18</v>
      </c>
      <c r="H277">
        <v>30144.37</v>
      </c>
      <c r="I277">
        <v>619.51</v>
      </c>
      <c r="J277">
        <v>3230.623</v>
      </c>
      <c r="K277">
        <v>145.09</v>
      </c>
      <c r="L277">
        <v>21.48</v>
      </c>
      <c r="M277">
        <v>3299.33</v>
      </c>
      <c r="N277">
        <v>469.14</v>
      </c>
      <c r="O277">
        <v>18.991499999999998</v>
      </c>
      <c r="P277">
        <v>223.38</v>
      </c>
      <c r="Q277">
        <v>133.51</v>
      </c>
      <c r="R277">
        <v>176.09</v>
      </c>
      <c r="S277">
        <v>106.73</v>
      </c>
      <c r="T277">
        <v>117.8</v>
      </c>
      <c r="U277">
        <v>136.07</v>
      </c>
      <c r="V277">
        <v>12.94</v>
      </c>
      <c r="W277">
        <v>14.5839</v>
      </c>
    </row>
    <row r="278" spans="1:23" x14ac:dyDescent="0.2">
      <c r="A278" s="2">
        <v>39097</v>
      </c>
      <c r="B278">
        <v>7188.17</v>
      </c>
      <c r="C278">
        <v>12231.28</v>
      </c>
      <c r="D278">
        <v>8567.59</v>
      </c>
      <c r="E278">
        <v>6960.79</v>
      </c>
      <c r="F278">
        <v>159.69999999999999</v>
      </c>
      <c r="G278">
        <v>11.1</v>
      </c>
      <c r="H278">
        <v>29325.69</v>
      </c>
      <c r="I278">
        <v>617.59</v>
      </c>
      <c r="J278">
        <v>3226.373</v>
      </c>
      <c r="K278">
        <v>144.69</v>
      </c>
      <c r="L278">
        <v>21.44</v>
      </c>
      <c r="M278">
        <v>3300.71</v>
      </c>
      <c r="N278">
        <v>467.68</v>
      </c>
      <c r="O278">
        <v>7.3441999999999998</v>
      </c>
      <c r="P278">
        <v>224.45</v>
      </c>
      <c r="Q278">
        <v>133.91</v>
      </c>
      <c r="R278">
        <v>177.8</v>
      </c>
      <c r="S278">
        <v>107.26</v>
      </c>
      <c r="T278">
        <v>119.01</v>
      </c>
      <c r="U278">
        <v>136.83000000000001</v>
      </c>
      <c r="V278">
        <v>12.46</v>
      </c>
      <c r="W278">
        <v>14.7277</v>
      </c>
    </row>
    <row r="279" spans="1:23" x14ac:dyDescent="0.2">
      <c r="A279" s="2">
        <v>39098</v>
      </c>
      <c r="B279">
        <v>7171.38</v>
      </c>
      <c r="C279">
        <v>12267.51</v>
      </c>
      <c r="D279">
        <v>8573.4699999999993</v>
      </c>
      <c r="E279">
        <v>6939.4</v>
      </c>
      <c r="F279">
        <v>154.56</v>
      </c>
      <c r="G279">
        <v>10.7</v>
      </c>
      <c r="H279">
        <v>29304.76</v>
      </c>
      <c r="I279">
        <v>617.98</v>
      </c>
      <c r="J279">
        <v>3223.1469999999999</v>
      </c>
      <c r="K279">
        <v>143.97999999999999</v>
      </c>
      <c r="L279">
        <v>21.45</v>
      </c>
      <c r="M279">
        <v>3298.02</v>
      </c>
      <c r="N279">
        <v>468.12</v>
      </c>
      <c r="O279">
        <v>3.7381000000000002</v>
      </c>
      <c r="P279">
        <v>222.74</v>
      </c>
      <c r="Q279">
        <v>133.37</v>
      </c>
      <c r="R279">
        <v>177.41</v>
      </c>
      <c r="S279">
        <v>106.54</v>
      </c>
      <c r="T279">
        <v>118.95</v>
      </c>
      <c r="U279">
        <v>135.88999999999999</v>
      </c>
      <c r="V279">
        <v>13.19</v>
      </c>
      <c r="W279">
        <v>15.729900000000001</v>
      </c>
    </row>
    <row r="280" spans="1:23" x14ac:dyDescent="0.2">
      <c r="A280" s="2">
        <v>39099</v>
      </c>
      <c r="B280">
        <v>7197.25</v>
      </c>
      <c r="C280">
        <v>12338.6</v>
      </c>
      <c r="D280">
        <v>8616.07</v>
      </c>
      <c r="E280">
        <v>6962.16</v>
      </c>
      <c r="F280">
        <v>154.91999999999999</v>
      </c>
      <c r="G280">
        <v>10.7</v>
      </c>
      <c r="H280">
        <v>29289.93</v>
      </c>
      <c r="I280">
        <v>618.26</v>
      </c>
      <c r="J280">
        <v>3216.7379999999998</v>
      </c>
      <c r="K280">
        <v>143.97999999999999</v>
      </c>
      <c r="L280">
        <v>21.4</v>
      </c>
      <c r="M280">
        <v>3297.55</v>
      </c>
      <c r="N280">
        <v>468.73</v>
      </c>
      <c r="O280">
        <v>3.8243999999999998</v>
      </c>
      <c r="P280">
        <v>222.21</v>
      </c>
      <c r="Q280">
        <v>133.88</v>
      </c>
      <c r="R280">
        <v>177.95</v>
      </c>
      <c r="S280">
        <v>106.69</v>
      </c>
      <c r="T280">
        <v>119.45</v>
      </c>
      <c r="U280">
        <v>135.52000000000001</v>
      </c>
      <c r="V280">
        <v>13.34</v>
      </c>
      <c r="W280">
        <v>16.0961</v>
      </c>
    </row>
    <row r="281" spans="1:23" x14ac:dyDescent="0.2">
      <c r="A281" s="2">
        <v>39100</v>
      </c>
      <c r="B281">
        <v>7197.03</v>
      </c>
      <c r="C281">
        <v>12387.3</v>
      </c>
      <c r="D281">
        <v>8634.98</v>
      </c>
      <c r="E281">
        <v>6958.13</v>
      </c>
      <c r="F281">
        <v>155.22</v>
      </c>
      <c r="G281">
        <v>10.7</v>
      </c>
      <c r="H281">
        <v>29317.99</v>
      </c>
      <c r="I281">
        <v>618.96</v>
      </c>
      <c r="J281">
        <v>3219.3130000000001</v>
      </c>
      <c r="K281">
        <v>143.76</v>
      </c>
      <c r="L281">
        <v>21.4</v>
      </c>
      <c r="M281">
        <v>3300.39</v>
      </c>
      <c r="N281">
        <v>468.99</v>
      </c>
      <c r="O281">
        <v>8.2533999999999992</v>
      </c>
      <c r="P281">
        <v>222.59</v>
      </c>
      <c r="Q281">
        <v>133.75</v>
      </c>
      <c r="R281">
        <v>177.99</v>
      </c>
      <c r="S281">
        <v>107.46</v>
      </c>
      <c r="T281">
        <v>119.38</v>
      </c>
      <c r="U281">
        <v>135.41</v>
      </c>
      <c r="V281">
        <v>13.23</v>
      </c>
      <c r="W281">
        <v>16.254799999999999</v>
      </c>
    </row>
    <row r="282" spans="1:23" x14ac:dyDescent="0.2">
      <c r="A282" s="2">
        <v>39101</v>
      </c>
      <c r="B282">
        <v>7232.38</v>
      </c>
      <c r="C282">
        <v>12392.73</v>
      </c>
      <c r="D282">
        <v>8633.17</v>
      </c>
      <c r="E282">
        <v>7000.11</v>
      </c>
      <c r="F282">
        <v>155.66999999999999</v>
      </c>
      <c r="G282">
        <v>10.75</v>
      </c>
      <c r="H282">
        <v>29214.880000000001</v>
      </c>
      <c r="I282">
        <v>616.99</v>
      </c>
      <c r="J282">
        <v>3205.558</v>
      </c>
      <c r="K282">
        <v>144.06</v>
      </c>
      <c r="L282">
        <v>21.38</v>
      </c>
      <c r="M282">
        <v>3313.42</v>
      </c>
      <c r="N282">
        <v>470.33</v>
      </c>
      <c r="O282">
        <v>8.7360000000000007</v>
      </c>
      <c r="P282">
        <v>224.21</v>
      </c>
      <c r="Q282">
        <v>134.16</v>
      </c>
      <c r="R282">
        <v>179.58</v>
      </c>
      <c r="S282">
        <v>108.24</v>
      </c>
      <c r="T282">
        <v>120.11</v>
      </c>
      <c r="U282">
        <v>136.5</v>
      </c>
      <c r="V282">
        <v>12.85</v>
      </c>
      <c r="W282">
        <v>14.9526</v>
      </c>
    </row>
    <row r="283" spans="1:23" x14ac:dyDescent="0.2">
      <c r="A283" s="2">
        <v>39104</v>
      </c>
      <c r="B283">
        <v>7200.17</v>
      </c>
      <c r="C283">
        <v>12465.36</v>
      </c>
      <c r="D283">
        <v>8650.2999999999993</v>
      </c>
      <c r="E283">
        <v>6958.11</v>
      </c>
      <c r="F283">
        <v>155.68</v>
      </c>
      <c r="G283">
        <v>10.75</v>
      </c>
      <c r="H283">
        <v>29169.21</v>
      </c>
      <c r="I283">
        <v>615.42999999999995</v>
      </c>
      <c r="J283">
        <v>3199.0219999999999</v>
      </c>
      <c r="K283">
        <v>145.08000000000001</v>
      </c>
      <c r="L283">
        <v>21.37</v>
      </c>
      <c r="M283">
        <v>3322.24</v>
      </c>
      <c r="N283">
        <v>470.15</v>
      </c>
      <c r="O283">
        <v>11.5357</v>
      </c>
      <c r="P283">
        <v>223.58</v>
      </c>
      <c r="Q283">
        <v>133.55000000000001</v>
      </c>
      <c r="R283">
        <v>179.29</v>
      </c>
      <c r="S283">
        <v>107.81</v>
      </c>
      <c r="T283">
        <v>118.8</v>
      </c>
      <c r="U283">
        <v>136.02000000000001</v>
      </c>
      <c r="V283">
        <v>13.38</v>
      </c>
      <c r="W283">
        <v>16.02</v>
      </c>
    </row>
    <row r="284" spans="1:23" x14ac:dyDescent="0.2">
      <c r="A284" s="2">
        <v>39105</v>
      </c>
      <c r="B284">
        <v>7196.52</v>
      </c>
      <c r="C284">
        <v>12447.85</v>
      </c>
      <c r="D284">
        <v>8610.3799999999992</v>
      </c>
      <c r="E284">
        <v>6960.28</v>
      </c>
      <c r="F284">
        <v>155.33000000000001</v>
      </c>
      <c r="G284">
        <v>10.75</v>
      </c>
      <c r="H284">
        <v>29189.39</v>
      </c>
      <c r="I284">
        <v>615.73</v>
      </c>
      <c r="J284">
        <v>3201.895</v>
      </c>
      <c r="K284">
        <v>144.72</v>
      </c>
      <c r="L284">
        <v>21.39</v>
      </c>
      <c r="M284">
        <v>3327.7</v>
      </c>
      <c r="N284">
        <v>466.91</v>
      </c>
      <c r="O284">
        <v>13.132400000000001</v>
      </c>
      <c r="P284">
        <v>225.4</v>
      </c>
      <c r="Q284">
        <v>133.1</v>
      </c>
      <c r="R284">
        <v>178.84</v>
      </c>
      <c r="S284">
        <v>107.68</v>
      </c>
      <c r="T284">
        <v>118.39</v>
      </c>
      <c r="U284">
        <v>136.18</v>
      </c>
      <c r="V284">
        <v>13.72</v>
      </c>
      <c r="W284">
        <v>16.007100000000001</v>
      </c>
    </row>
    <row r="285" spans="1:23" x14ac:dyDescent="0.2">
      <c r="A285" s="2">
        <v>39106</v>
      </c>
      <c r="B285">
        <v>7240.03</v>
      </c>
      <c r="C285">
        <v>12542.78</v>
      </c>
      <c r="D285">
        <v>8705.61</v>
      </c>
      <c r="E285">
        <v>6995.34</v>
      </c>
      <c r="F285">
        <v>155.34</v>
      </c>
      <c r="G285">
        <v>10.75</v>
      </c>
      <c r="H285">
        <v>29161.439999999999</v>
      </c>
      <c r="I285">
        <v>614.88</v>
      </c>
      <c r="J285">
        <v>3199.5439999999999</v>
      </c>
      <c r="K285">
        <v>145.25</v>
      </c>
      <c r="L285">
        <v>21.4</v>
      </c>
      <c r="M285">
        <v>3325.98</v>
      </c>
      <c r="N285">
        <v>468.33</v>
      </c>
      <c r="O285">
        <v>12.876899999999999</v>
      </c>
      <c r="P285">
        <v>229.13</v>
      </c>
      <c r="Q285">
        <v>133.51</v>
      </c>
      <c r="R285">
        <v>180.34</v>
      </c>
      <c r="S285">
        <v>108.19</v>
      </c>
      <c r="T285">
        <v>119.28</v>
      </c>
      <c r="U285">
        <v>137.74</v>
      </c>
      <c r="V285">
        <v>13.16</v>
      </c>
      <c r="W285">
        <v>14.8436</v>
      </c>
    </row>
    <row r="286" spans="1:23" x14ac:dyDescent="0.2">
      <c r="A286" s="2">
        <v>39107</v>
      </c>
      <c r="B286">
        <v>7227.5</v>
      </c>
      <c r="C286">
        <v>12524.47</v>
      </c>
      <c r="D286">
        <v>8717.41</v>
      </c>
      <c r="E286">
        <v>6979.01</v>
      </c>
      <c r="F286">
        <v>155.38999999999999</v>
      </c>
      <c r="G286">
        <v>10.84</v>
      </c>
      <c r="H286">
        <v>29169.35</v>
      </c>
      <c r="I286">
        <v>615.58000000000004</v>
      </c>
      <c r="J286">
        <v>3203.1880000000001</v>
      </c>
      <c r="K286">
        <v>145.74</v>
      </c>
      <c r="L286">
        <v>21.4</v>
      </c>
      <c r="M286">
        <v>3324.25</v>
      </c>
      <c r="N286">
        <v>467.75</v>
      </c>
      <c r="O286">
        <v>14.239000000000001</v>
      </c>
      <c r="P286">
        <v>227.64</v>
      </c>
      <c r="Q286">
        <v>132.87</v>
      </c>
      <c r="R286">
        <v>180.7</v>
      </c>
      <c r="S286">
        <v>107.73</v>
      </c>
      <c r="T286">
        <v>118.7</v>
      </c>
      <c r="U286">
        <v>137.4</v>
      </c>
      <c r="V286">
        <v>13.24</v>
      </c>
      <c r="W286">
        <v>15.378</v>
      </c>
    </row>
    <row r="287" spans="1:23" x14ac:dyDescent="0.2">
      <c r="A287" s="2">
        <v>39108</v>
      </c>
      <c r="B287">
        <v>7158.49</v>
      </c>
      <c r="C287">
        <v>12482.57</v>
      </c>
      <c r="D287">
        <v>8660.1</v>
      </c>
      <c r="E287">
        <v>6907</v>
      </c>
      <c r="F287">
        <v>157.41999999999999</v>
      </c>
      <c r="G287">
        <v>10.85</v>
      </c>
      <c r="H287">
        <v>30101.599999999999</v>
      </c>
      <c r="I287">
        <v>619.66</v>
      </c>
      <c r="J287">
        <v>3334.8780000000002</v>
      </c>
      <c r="K287">
        <v>146.30000000000001</v>
      </c>
      <c r="L287">
        <v>21.11</v>
      </c>
      <c r="M287">
        <v>3332.33</v>
      </c>
      <c r="N287">
        <v>468.47</v>
      </c>
      <c r="O287">
        <v>10.734</v>
      </c>
      <c r="P287">
        <v>224.83</v>
      </c>
      <c r="Q287">
        <v>133.37</v>
      </c>
      <c r="R287">
        <v>179.08</v>
      </c>
      <c r="S287">
        <v>107.23</v>
      </c>
      <c r="T287">
        <v>117.59</v>
      </c>
      <c r="U287">
        <v>136.01</v>
      </c>
      <c r="V287">
        <v>13.91</v>
      </c>
      <c r="W287">
        <v>15.8256</v>
      </c>
    </row>
    <row r="288" spans="1:23" x14ac:dyDescent="0.2">
      <c r="A288" s="2">
        <v>39111</v>
      </c>
      <c r="B288">
        <v>7211.84</v>
      </c>
      <c r="C288">
        <v>12529.04</v>
      </c>
      <c r="D288">
        <v>8703.83</v>
      </c>
      <c r="E288">
        <v>6962.5</v>
      </c>
      <c r="F288">
        <v>157.41999999999999</v>
      </c>
      <c r="G288">
        <v>10.85</v>
      </c>
      <c r="H288">
        <v>30074.37</v>
      </c>
      <c r="I288">
        <v>619.77</v>
      </c>
      <c r="J288">
        <v>3331.5920000000001</v>
      </c>
      <c r="K288">
        <v>146.34</v>
      </c>
      <c r="L288">
        <v>21.29</v>
      </c>
      <c r="M288">
        <v>3343.77</v>
      </c>
      <c r="N288">
        <v>468.91</v>
      </c>
      <c r="O288">
        <v>19.813400000000001</v>
      </c>
      <c r="P288">
        <v>225.6</v>
      </c>
      <c r="Q288">
        <v>134.22</v>
      </c>
      <c r="R288">
        <v>180.29</v>
      </c>
      <c r="S288">
        <v>107.6</v>
      </c>
      <c r="T288">
        <v>117.43</v>
      </c>
      <c r="U288">
        <v>136.52000000000001</v>
      </c>
      <c r="V288">
        <v>14.24</v>
      </c>
      <c r="W288">
        <v>16.120100000000001</v>
      </c>
    </row>
    <row r="289" spans="1:23" x14ac:dyDescent="0.2">
      <c r="A289" s="2">
        <v>39112</v>
      </c>
      <c r="B289">
        <v>7242.24</v>
      </c>
      <c r="C289">
        <v>12604.66</v>
      </c>
      <c r="D289">
        <v>8747.58</v>
      </c>
      <c r="E289">
        <v>6990.37</v>
      </c>
      <c r="F289">
        <v>157.51</v>
      </c>
      <c r="G289">
        <v>10.85</v>
      </c>
      <c r="H289">
        <v>29979.55</v>
      </c>
      <c r="I289">
        <v>621.71</v>
      </c>
      <c r="J289">
        <v>3314.346</v>
      </c>
      <c r="K289">
        <v>146.09</v>
      </c>
      <c r="L289">
        <v>21.31</v>
      </c>
      <c r="M289">
        <v>3341.71</v>
      </c>
      <c r="N289">
        <v>468.5</v>
      </c>
      <c r="O289">
        <v>18.619599999999998</v>
      </c>
      <c r="P289">
        <v>226.89</v>
      </c>
      <c r="Q289">
        <v>134.87</v>
      </c>
      <c r="R289">
        <v>182.66</v>
      </c>
      <c r="S289">
        <v>107.98</v>
      </c>
      <c r="T289">
        <v>117.48</v>
      </c>
      <c r="U289">
        <v>136.71</v>
      </c>
      <c r="V289">
        <v>13.91</v>
      </c>
      <c r="W289">
        <v>15.1698</v>
      </c>
    </row>
    <row r="290" spans="1:23" x14ac:dyDescent="0.2">
      <c r="A290" s="2">
        <v>39113</v>
      </c>
      <c r="B290">
        <v>7241.78</v>
      </c>
      <c r="C290">
        <v>12652.86</v>
      </c>
      <c r="D290">
        <v>8799.41</v>
      </c>
      <c r="E290">
        <v>6980.98</v>
      </c>
      <c r="F290">
        <v>157.32</v>
      </c>
      <c r="G290">
        <v>10.89</v>
      </c>
      <c r="H290">
        <v>30029.22</v>
      </c>
      <c r="I290">
        <v>627.73</v>
      </c>
      <c r="J290">
        <v>3332.0349999999999</v>
      </c>
      <c r="K290">
        <v>146.16999999999999</v>
      </c>
      <c r="L290">
        <v>21.32</v>
      </c>
      <c r="M290">
        <v>3333.82</v>
      </c>
      <c r="N290">
        <v>467.55</v>
      </c>
      <c r="O290">
        <v>-4.3319000000000001</v>
      </c>
      <c r="P290">
        <v>227.53</v>
      </c>
      <c r="Q290">
        <v>134.31</v>
      </c>
      <c r="R290">
        <v>181.85</v>
      </c>
      <c r="S290">
        <v>107.26</v>
      </c>
      <c r="T290">
        <v>116.54</v>
      </c>
      <c r="U290">
        <v>135.81</v>
      </c>
      <c r="V290">
        <v>14.06</v>
      </c>
      <c r="W290">
        <v>15.917400000000001</v>
      </c>
    </row>
    <row r="291" spans="1:23" x14ac:dyDescent="0.2">
      <c r="A291" s="2">
        <v>39114</v>
      </c>
      <c r="B291">
        <v>7307.27</v>
      </c>
      <c r="C291">
        <v>12765.61</v>
      </c>
      <c r="D291">
        <v>8870.75</v>
      </c>
      <c r="E291">
        <v>7045.41</v>
      </c>
      <c r="F291">
        <v>157.43</v>
      </c>
      <c r="G291">
        <v>10.89</v>
      </c>
      <c r="H291">
        <v>30007.74</v>
      </c>
      <c r="I291">
        <v>627.41999999999996</v>
      </c>
      <c r="J291">
        <v>3327.2779999999998</v>
      </c>
      <c r="K291">
        <v>145.80000000000001</v>
      </c>
      <c r="L291">
        <v>21.32</v>
      </c>
      <c r="M291">
        <v>3323.29</v>
      </c>
      <c r="N291">
        <v>467.83</v>
      </c>
      <c r="O291">
        <v>-4.3297999999999996</v>
      </c>
      <c r="P291">
        <v>231.15</v>
      </c>
      <c r="Q291">
        <v>135.38</v>
      </c>
      <c r="R291">
        <v>184.04</v>
      </c>
      <c r="S291">
        <v>108.43</v>
      </c>
      <c r="T291">
        <v>118.23</v>
      </c>
      <c r="U291">
        <v>137.13</v>
      </c>
      <c r="V291">
        <v>13.35</v>
      </c>
      <c r="W291">
        <v>15.128399999999999</v>
      </c>
    </row>
    <row r="292" spans="1:23" x14ac:dyDescent="0.2">
      <c r="A292" s="2">
        <v>39115</v>
      </c>
      <c r="B292">
        <v>7340.04</v>
      </c>
      <c r="C292">
        <v>12854.23</v>
      </c>
      <c r="D292">
        <v>8911.69</v>
      </c>
      <c r="E292">
        <v>7076.28</v>
      </c>
      <c r="F292">
        <v>158.62</v>
      </c>
      <c r="G292">
        <v>10.89</v>
      </c>
      <c r="H292">
        <v>29998.16</v>
      </c>
      <c r="I292">
        <v>627.16</v>
      </c>
      <c r="J292">
        <v>3326.6590000000001</v>
      </c>
      <c r="K292">
        <v>145.82</v>
      </c>
      <c r="L292">
        <v>21.34</v>
      </c>
      <c r="M292">
        <v>3322.73</v>
      </c>
      <c r="N292">
        <v>468.6</v>
      </c>
      <c r="O292">
        <v>-4.3852000000000002</v>
      </c>
      <c r="P292">
        <v>230.66</v>
      </c>
      <c r="Q292">
        <v>136.94</v>
      </c>
      <c r="R292">
        <v>185.23</v>
      </c>
      <c r="S292">
        <v>109.11</v>
      </c>
      <c r="T292">
        <v>119.56</v>
      </c>
      <c r="U292">
        <v>138.22</v>
      </c>
      <c r="V292">
        <v>12.68</v>
      </c>
      <c r="W292">
        <v>14.141999999999999</v>
      </c>
    </row>
    <row r="293" spans="1:23" x14ac:dyDescent="0.2">
      <c r="A293" s="2">
        <v>39118</v>
      </c>
      <c r="B293">
        <v>7340.21</v>
      </c>
      <c r="C293">
        <v>12834.52</v>
      </c>
      <c r="D293">
        <v>8930.76</v>
      </c>
      <c r="E293">
        <v>7073.88</v>
      </c>
      <c r="F293">
        <v>158.19999999999999</v>
      </c>
      <c r="G293">
        <v>10.9</v>
      </c>
      <c r="H293">
        <v>29995.49</v>
      </c>
      <c r="I293">
        <v>627.91</v>
      </c>
      <c r="J293">
        <v>3321.55</v>
      </c>
      <c r="K293">
        <v>145.74</v>
      </c>
      <c r="L293">
        <v>21.33</v>
      </c>
      <c r="M293">
        <v>3324.28</v>
      </c>
      <c r="N293">
        <v>468.31</v>
      </c>
      <c r="O293">
        <v>-6.5834999999999999</v>
      </c>
      <c r="P293">
        <v>230.79</v>
      </c>
      <c r="Q293">
        <v>137.08000000000001</v>
      </c>
      <c r="R293">
        <v>185.48</v>
      </c>
      <c r="S293">
        <v>108.78</v>
      </c>
      <c r="T293">
        <v>119.58</v>
      </c>
      <c r="U293">
        <v>138.05000000000001</v>
      </c>
      <c r="V293">
        <v>12.94</v>
      </c>
      <c r="W293">
        <v>14.3621</v>
      </c>
    </row>
    <row r="294" spans="1:23" x14ac:dyDescent="0.2">
      <c r="A294" s="2">
        <v>39119</v>
      </c>
      <c r="B294">
        <v>7346.9</v>
      </c>
      <c r="C294">
        <v>12868.04</v>
      </c>
      <c r="D294">
        <v>8928.5400000000009</v>
      </c>
      <c r="E294">
        <v>7081.56</v>
      </c>
      <c r="F294">
        <v>158.28</v>
      </c>
      <c r="G294">
        <v>10.9</v>
      </c>
      <c r="H294">
        <v>29974</v>
      </c>
      <c r="I294">
        <v>628.21</v>
      </c>
      <c r="J294">
        <v>3315.078</v>
      </c>
      <c r="K294">
        <v>145.66999999999999</v>
      </c>
      <c r="L294">
        <v>21.47</v>
      </c>
      <c r="M294">
        <v>3319.68</v>
      </c>
      <c r="N294">
        <v>465.47</v>
      </c>
      <c r="O294">
        <v>-8.6990999999999996</v>
      </c>
      <c r="P294">
        <v>231.52</v>
      </c>
      <c r="Q294">
        <v>137.66999999999999</v>
      </c>
      <c r="R294">
        <v>185.68</v>
      </c>
      <c r="S294">
        <v>109.28</v>
      </c>
      <c r="T294">
        <v>120.51</v>
      </c>
      <c r="U294">
        <v>138.69999999999999</v>
      </c>
      <c r="V294">
        <v>12.64</v>
      </c>
      <c r="W294">
        <v>14.411</v>
      </c>
    </row>
    <row r="295" spans="1:23" x14ac:dyDescent="0.2">
      <c r="A295" s="2">
        <v>39120</v>
      </c>
      <c r="B295">
        <v>7368.52</v>
      </c>
      <c r="C295">
        <v>12964.2</v>
      </c>
      <c r="D295">
        <v>8997.91</v>
      </c>
      <c r="E295">
        <v>7094.72</v>
      </c>
      <c r="F295">
        <v>158.09</v>
      </c>
      <c r="G295">
        <v>10.9</v>
      </c>
      <c r="H295">
        <v>29902.54</v>
      </c>
      <c r="I295">
        <v>627</v>
      </c>
      <c r="J295">
        <v>3313.4479999999999</v>
      </c>
      <c r="K295">
        <v>145.79</v>
      </c>
      <c r="L295">
        <v>21.24</v>
      </c>
      <c r="M295">
        <v>3320.9</v>
      </c>
      <c r="N295">
        <v>467.39</v>
      </c>
      <c r="O295">
        <v>-14.558999999999999</v>
      </c>
      <c r="P295">
        <v>234.01</v>
      </c>
      <c r="Q295">
        <v>137.55000000000001</v>
      </c>
      <c r="R295">
        <v>187.26</v>
      </c>
      <c r="S295">
        <v>109.5</v>
      </c>
      <c r="T295">
        <v>119.37</v>
      </c>
      <c r="U295">
        <v>138.99</v>
      </c>
      <c r="V295">
        <v>12.5</v>
      </c>
      <c r="W295">
        <v>13.966699999999999</v>
      </c>
    </row>
    <row r="296" spans="1:23" x14ac:dyDescent="0.2">
      <c r="A296" s="2">
        <v>39121</v>
      </c>
      <c r="B296">
        <v>7323.81</v>
      </c>
      <c r="C296">
        <v>12928.95</v>
      </c>
      <c r="D296">
        <v>8963.7199999999993</v>
      </c>
      <c r="E296">
        <v>7047.77</v>
      </c>
      <c r="F296">
        <v>158.09</v>
      </c>
      <c r="G296">
        <v>10.9</v>
      </c>
      <c r="H296">
        <v>29945.46</v>
      </c>
      <c r="I296">
        <v>629.21</v>
      </c>
      <c r="J296">
        <v>3318.1109999999999</v>
      </c>
      <c r="K296">
        <v>147.06</v>
      </c>
      <c r="L296">
        <v>21.47</v>
      </c>
      <c r="M296">
        <v>3326.11</v>
      </c>
      <c r="N296">
        <v>469.83</v>
      </c>
      <c r="O296">
        <v>-30.867999999999999</v>
      </c>
      <c r="P296">
        <v>230.42</v>
      </c>
      <c r="Q296">
        <v>135.80000000000001</v>
      </c>
      <c r="R296">
        <v>185.36</v>
      </c>
      <c r="S296">
        <v>108.64</v>
      </c>
      <c r="T296">
        <v>118.6</v>
      </c>
      <c r="U296">
        <v>137.86000000000001</v>
      </c>
      <c r="V296">
        <v>12.81</v>
      </c>
      <c r="W296">
        <v>14.2559</v>
      </c>
    </row>
    <row r="297" spans="1:23" x14ac:dyDescent="0.2">
      <c r="A297" s="2">
        <v>39122</v>
      </c>
      <c r="B297">
        <v>7371.58</v>
      </c>
      <c r="C297">
        <v>12987.78</v>
      </c>
      <c r="D297">
        <v>9013.44</v>
      </c>
      <c r="E297">
        <v>7095.53</v>
      </c>
      <c r="F297">
        <v>158.86000000000001</v>
      </c>
      <c r="G297">
        <v>10.8</v>
      </c>
      <c r="H297">
        <v>29949.200000000001</v>
      </c>
      <c r="I297">
        <v>633.83000000000004</v>
      </c>
      <c r="J297">
        <v>3321.7559999999999</v>
      </c>
      <c r="K297">
        <v>147.59</v>
      </c>
      <c r="L297">
        <v>20.93</v>
      </c>
      <c r="M297">
        <v>3330.44</v>
      </c>
      <c r="N297">
        <v>471.72</v>
      </c>
      <c r="O297">
        <v>-29.607600000000001</v>
      </c>
      <c r="P297">
        <v>231.6</v>
      </c>
      <c r="Q297">
        <v>136.91</v>
      </c>
      <c r="R297">
        <v>187.26</v>
      </c>
      <c r="S297">
        <v>109.23</v>
      </c>
      <c r="T297">
        <v>118.66</v>
      </c>
      <c r="U297">
        <v>138.56</v>
      </c>
      <c r="V297">
        <v>12.53</v>
      </c>
      <c r="W297">
        <v>13.9194</v>
      </c>
    </row>
    <row r="298" spans="1:23" x14ac:dyDescent="0.2">
      <c r="A298" s="2">
        <v>39125</v>
      </c>
      <c r="B298">
        <v>7341.4</v>
      </c>
      <c r="C298">
        <v>12988.04</v>
      </c>
      <c r="D298">
        <v>8917.9</v>
      </c>
      <c r="E298">
        <v>7074.63</v>
      </c>
      <c r="F298">
        <v>159.77000000000001</v>
      </c>
      <c r="G298">
        <v>10.8</v>
      </c>
      <c r="H298">
        <v>29894.27</v>
      </c>
      <c r="I298">
        <v>633.91</v>
      </c>
      <c r="J298">
        <v>3300.9520000000002</v>
      </c>
      <c r="K298">
        <v>148.02000000000001</v>
      </c>
      <c r="L298">
        <v>20.89</v>
      </c>
      <c r="M298">
        <v>3338.56</v>
      </c>
      <c r="N298">
        <v>473.46</v>
      </c>
      <c r="O298">
        <v>-34.583399999999997</v>
      </c>
      <c r="P298">
        <v>230.34</v>
      </c>
      <c r="Q298">
        <v>136.53</v>
      </c>
      <c r="R298">
        <v>185.72</v>
      </c>
      <c r="S298">
        <v>108.49</v>
      </c>
      <c r="T298">
        <v>119.14</v>
      </c>
      <c r="U298">
        <v>137.44</v>
      </c>
      <c r="V298">
        <v>13.27</v>
      </c>
      <c r="W298">
        <v>15.1052</v>
      </c>
    </row>
    <row r="299" spans="1:23" x14ac:dyDescent="0.2">
      <c r="A299" s="2">
        <v>39126</v>
      </c>
      <c r="B299">
        <v>7323.91</v>
      </c>
      <c r="C299">
        <v>12940.09</v>
      </c>
      <c r="D299">
        <v>8908.5300000000007</v>
      </c>
      <c r="E299">
        <v>7056.28</v>
      </c>
      <c r="F299">
        <v>159.77000000000001</v>
      </c>
      <c r="G299">
        <v>10.8</v>
      </c>
      <c r="H299">
        <v>29970.06</v>
      </c>
      <c r="I299">
        <v>635.53</v>
      </c>
      <c r="J299">
        <v>3309.616</v>
      </c>
      <c r="K299">
        <v>147.52000000000001</v>
      </c>
      <c r="L299">
        <v>20.95</v>
      </c>
      <c r="M299">
        <v>3333.42</v>
      </c>
      <c r="N299">
        <v>472.37</v>
      </c>
      <c r="O299">
        <v>-34.401699999999998</v>
      </c>
      <c r="P299">
        <v>231.79</v>
      </c>
      <c r="Q299">
        <v>137.13999999999999</v>
      </c>
      <c r="R299">
        <v>186.15</v>
      </c>
      <c r="S299">
        <v>108.68</v>
      </c>
      <c r="T299">
        <v>119.21</v>
      </c>
      <c r="U299">
        <v>137.57</v>
      </c>
      <c r="V299">
        <v>13.17</v>
      </c>
      <c r="W299">
        <v>14.7057</v>
      </c>
    </row>
    <row r="300" spans="1:23" x14ac:dyDescent="0.2">
      <c r="A300" s="2">
        <v>39127</v>
      </c>
      <c r="B300">
        <v>7374.17</v>
      </c>
      <c r="C300">
        <v>13008.59</v>
      </c>
      <c r="D300">
        <v>8979.1200000000008</v>
      </c>
      <c r="E300">
        <v>7103.63</v>
      </c>
      <c r="F300">
        <v>159.35</v>
      </c>
      <c r="G300">
        <v>10.8</v>
      </c>
      <c r="H300">
        <v>29913.45</v>
      </c>
      <c r="I300">
        <v>633.98</v>
      </c>
      <c r="J300">
        <v>3298.4740000000002</v>
      </c>
      <c r="K300">
        <v>146.94999999999999</v>
      </c>
      <c r="L300">
        <v>20.96</v>
      </c>
      <c r="M300">
        <v>3328.33</v>
      </c>
      <c r="N300">
        <v>470.63</v>
      </c>
      <c r="O300">
        <v>-34.4285</v>
      </c>
      <c r="P300">
        <v>235.32</v>
      </c>
      <c r="Q300">
        <v>137.86000000000001</v>
      </c>
      <c r="R300">
        <v>188.54</v>
      </c>
      <c r="S300">
        <v>110.02</v>
      </c>
      <c r="T300">
        <v>119.78</v>
      </c>
      <c r="U300">
        <v>138.41</v>
      </c>
      <c r="V300">
        <v>12.64</v>
      </c>
      <c r="W300">
        <v>13.9087</v>
      </c>
    </row>
    <row r="301" spans="1:23" x14ac:dyDescent="0.2">
      <c r="A301" s="2">
        <v>39128</v>
      </c>
      <c r="B301">
        <v>7385.15</v>
      </c>
      <c r="C301">
        <v>13039.8</v>
      </c>
      <c r="D301">
        <v>9041.2099999999991</v>
      </c>
      <c r="E301">
        <v>7106.68</v>
      </c>
      <c r="F301">
        <v>159.41</v>
      </c>
      <c r="G301">
        <v>10.8</v>
      </c>
      <c r="H301">
        <v>29895.96</v>
      </c>
      <c r="I301">
        <v>633.9</v>
      </c>
      <c r="J301">
        <v>3296.527</v>
      </c>
      <c r="K301">
        <v>146.85</v>
      </c>
      <c r="L301">
        <v>20.95</v>
      </c>
      <c r="M301">
        <v>3333.62</v>
      </c>
      <c r="N301">
        <v>471.14</v>
      </c>
      <c r="O301">
        <v>-32.184899999999999</v>
      </c>
      <c r="P301">
        <v>235.12</v>
      </c>
      <c r="Q301">
        <v>138.57</v>
      </c>
      <c r="R301">
        <v>188</v>
      </c>
      <c r="S301">
        <v>111.13</v>
      </c>
      <c r="T301">
        <v>119.47</v>
      </c>
      <c r="U301">
        <v>138.04</v>
      </c>
      <c r="V301">
        <v>12.42</v>
      </c>
      <c r="W301">
        <v>13.8324</v>
      </c>
    </row>
    <row r="302" spans="1:23" x14ac:dyDescent="0.2">
      <c r="A302" s="2">
        <v>39129</v>
      </c>
      <c r="B302">
        <v>7407.77</v>
      </c>
      <c r="C302">
        <v>13080.33</v>
      </c>
      <c r="D302">
        <v>9052.2900000000009</v>
      </c>
      <c r="E302">
        <v>7130.94</v>
      </c>
      <c r="F302">
        <v>159.47</v>
      </c>
      <c r="G302">
        <v>10.81</v>
      </c>
      <c r="H302">
        <v>29891.94</v>
      </c>
      <c r="I302">
        <v>634.54</v>
      </c>
      <c r="J302">
        <v>3301.3049999999998</v>
      </c>
      <c r="K302">
        <v>147.41999999999999</v>
      </c>
      <c r="L302">
        <v>20.99</v>
      </c>
      <c r="M302">
        <v>3330.18</v>
      </c>
      <c r="N302">
        <v>472.44</v>
      </c>
      <c r="O302">
        <v>-37.038699999999999</v>
      </c>
      <c r="P302">
        <v>233.93</v>
      </c>
      <c r="Q302">
        <v>137.85</v>
      </c>
      <c r="R302">
        <v>187.79</v>
      </c>
      <c r="S302">
        <v>111.01</v>
      </c>
      <c r="T302">
        <v>119.84</v>
      </c>
      <c r="U302">
        <v>138.01</v>
      </c>
      <c r="V302">
        <v>12.23</v>
      </c>
      <c r="W302">
        <v>13.451000000000001</v>
      </c>
    </row>
    <row r="303" spans="1:23" x14ac:dyDescent="0.2">
      <c r="A303" s="2">
        <v>39132</v>
      </c>
      <c r="B303">
        <v>7414.4</v>
      </c>
      <c r="C303">
        <v>13063.4</v>
      </c>
      <c r="D303">
        <v>9067.59</v>
      </c>
      <c r="E303">
        <v>7136.73</v>
      </c>
      <c r="F303">
        <v>159.47</v>
      </c>
      <c r="G303">
        <v>10.82</v>
      </c>
      <c r="H303">
        <v>29911.77</v>
      </c>
      <c r="I303">
        <v>634.76</v>
      </c>
      <c r="J303">
        <v>3299.5770000000002</v>
      </c>
      <c r="K303">
        <v>147.96</v>
      </c>
      <c r="L303">
        <v>21</v>
      </c>
      <c r="M303">
        <v>3326.99</v>
      </c>
      <c r="N303">
        <v>473.43</v>
      </c>
      <c r="O303">
        <v>-36.757599999999996</v>
      </c>
      <c r="P303">
        <v>235.77</v>
      </c>
      <c r="Q303">
        <v>138.57</v>
      </c>
      <c r="R303">
        <v>189</v>
      </c>
      <c r="S303">
        <v>111.44</v>
      </c>
      <c r="T303">
        <v>119.57</v>
      </c>
      <c r="U303">
        <v>138.47999999999999</v>
      </c>
      <c r="V303">
        <v>12.45</v>
      </c>
      <c r="W303">
        <v>13.4146</v>
      </c>
    </row>
    <row r="304" spans="1:23" x14ac:dyDescent="0.2">
      <c r="A304" s="2">
        <v>39133</v>
      </c>
      <c r="B304">
        <v>7390.19</v>
      </c>
      <c r="C304">
        <v>13114.26</v>
      </c>
      <c r="D304">
        <v>9015.73</v>
      </c>
      <c r="E304">
        <v>7115.16</v>
      </c>
      <c r="F304">
        <v>159.41999999999999</v>
      </c>
      <c r="G304">
        <v>10.82</v>
      </c>
      <c r="H304">
        <v>29950.12</v>
      </c>
      <c r="I304">
        <v>635.46</v>
      </c>
      <c r="J304">
        <v>3318.7269999999999</v>
      </c>
      <c r="K304">
        <v>148.26</v>
      </c>
      <c r="L304">
        <v>20.91</v>
      </c>
      <c r="M304">
        <v>3335.87</v>
      </c>
      <c r="N304">
        <v>474.18</v>
      </c>
      <c r="O304">
        <v>-36.613599999999998</v>
      </c>
      <c r="P304">
        <v>235.29</v>
      </c>
      <c r="Q304">
        <v>138.11000000000001</v>
      </c>
      <c r="R304">
        <v>188.31</v>
      </c>
      <c r="S304">
        <v>111.3</v>
      </c>
      <c r="T304">
        <v>119.28</v>
      </c>
      <c r="U304">
        <v>138.32</v>
      </c>
      <c r="V304">
        <v>12.75</v>
      </c>
      <c r="W304">
        <v>13.7441</v>
      </c>
    </row>
    <row r="305" spans="1:23" x14ac:dyDescent="0.2">
      <c r="A305" s="2">
        <v>39134</v>
      </c>
      <c r="B305">
        <v>7317.24</v>
      </c>
      <c r="C305">
        <v>13138.84</v>
      </c>
      <c r="D305">
        <v>9014.89</v>
      </c>
      <c r="E305">
        <v>7029.02</v>
      </c>
      <c r="F305">
        <v>159.85</v>
      </c>
      <c r="G305">
        <v>10.82</v>
      </c>
      <c r="H305">
        <v>29971.84</v>
      </c>
      <c r="I305">
        <v>636.97</v>
      </c>
      <c r="J305">
        <v>3311.4879999999998</v>
      </c>
      <c r="K305">
        <v>148.33000000000001</v>
      </c>
      <c r="L305">
        <v>20.91</v>
      </c>
      <c r="M305">
        <v>3337.71</v>
      </c>
      <c r="N305">
        <v>475.41</v>
      </c>
      <c r="O305">
        <v>-37.7363</v>
      </c>
      <c r="P305">
        <v>233.58</v>
      </c>
      <c r="Q305">
        <v>137.04</v>
      </c>
      <c r="R305">
        <v>187.35</v>
      </c>
      <c r="S305">
        <v>110.63</v>
      </c>
      <c r="T305">
        <v>117.87</v>
      </c>
      <c r="U305">
        <v>137.77000000000001</v>
      </c>
      <c r="V305">
        <v>13.11</v>
      </c>
      <c r="W305">
        <v>14.186400000000001</v>
      </c>
    </row>
    <row r="306" spans="1:23" x14ac:dyDescent="0.2">
      <c r="A306" s="2">
        <v>39135</v>
      </c>
      <c r="B306">
        <v>7345.89</v>
      </c>
      <c r="C306">
        <v>13113.42</v>
      </c>
      <c r="D306">
        <v>9032.51</v>
      </c>
      <c r="E306">
        <v>7060.52</v>
      </c>
      <c r="F306">
        <v>156.84</v>
      </c>
      <c r="G306">
        <v>10.82</v>
      </c>
      <c r="H306">
        <v>30022.85</v>
      </c>
      <c r="I306">
        <v>636.42999999999995</v>
      </c>
      <c r="J306">
        <v>3313.6019999999999</v>
      </c>
      <c r="K306">
        <v>148.55000000000001</v>
      </c>
      <c r="L306">
        <v>20.91</v>
      </c>
      <c r="M306">
        <v>3340.65</v>
      </c>
      <c r="N306">
        <v>476.57</v>
      </c>
      <c r="O306">
        <v>-37.3431</v>
      </c>
      <c r="P306">
        <v>237.2</v>
      </c>
      <c r="Q306">
        <v>138.19</v>
      </c>
      <c r="R306">
        <v>188.81</v>
      </c>
      <c r="S306">
        <v>110.84</v>
      </c>
      <c r="T306">
        <v>117.14</v>
      </c>
      <c r="U306">
        <v>138.21</v>
      </c>
      <c r="V306">
        <v>12.9</v>
      </c>
      <c r="W306">
        <v>13.872999999999999</v>
      </c>
    </row>
    <row r="307" spans="1:23" x14ac:dyDescent="0.2">
      <c r="A307" s="2">
        <v>39136</v>
      </c>
      <c r="B307">
        <v>7340.8</v>
      </c>
      <c r="C307">
        <v>13024.55</v>
      </c>
      <c r="D307">
        <v>8953.01</v>
      </c>
      <c r="E307">
        <v>7068.02</v>
      </c>
      <c r="F307">
        <v>157.33000000000001</v>
      </c>
      <c r="G307">
        <v>10.82</v>
      </c>
      <c r="H307">
        <v>30037.89</v>
      </c>
      <c r="I307">
        <v>637.46</v>
      </c>
      <c r="J307">
        <v>3322.165</v>
      </c>
      <c r="K307">
        <v>148.47999999999999</v>
      </c>
      <c r="L307">
        <v>20.91</v>
      </c>
      <c r="M307">
        <v>3343.28</v>
      </c>
      <c r="N307">
        <v>476.08</v>
      </c>
      <c r="O307">
        <v>-38.984999999999999</v>
      </c>
      <c r="P307">
        <v>238.42</v>
      </c>
      <c r="Q307">
        <v>138.63</v>
      </c>
      <c r="R307">
        <v>187.9</v>
      </c>
      <c r="S307">
        <v>111.16</v>
      </c>
      <c r="T307">
        <v>117.74</v>
      </c>
      <c r="U307">
        <v>137.94</v>
      </c>
      <c r="V307">
        <v>12.66</v>
      </c>
      <c r="W307">
        <v>13.742599999999999</v>
      </c>
    </row>
    <row r="308" spans="1:23" x14ac:dyDescent="0.2">
      <c r="A308" s="2">
        <v>39139</v>
      </c>
      <c r="B308">
        <v>7315.13</v>
      </c>
      <c r="C308">
        <v>13017.09</v>
      </c>
      <c r="D308">
        <v>8963.1299999999992</v>
      </c>
      <c r="E308">
        <v>7036.41</v>
      </c>
      <c r="F308">
        <v>157.32</v>
      </c>
      <c r="G308">
        <v>10.81</v>
      </c>
      <c r="H308">
        <v>30077.82</v>
      </c>
      <c r="I308">
        <v>637.16</v>
      </c>
      <c r="J308">
        <v>3324.66</v>
      </c>
      <c r="K308">
        <v>148.97</v>
      </c>
      <c r="L308">
        <v>20.93</v>
      </c>
      <c r="M308">
        <v>3357.44</v>
      </c>
      <c r="N308">
        <v>475.01</v>
      </c>
      <c r="O308">
        <v>-43.748699999999999</v>
      </c>
      <c r="P308">
        <v>241.16</v>
      </c>
      <c r="Q308">
        <v>139.04</v>
      </c>
      <c r="R308">
        <v>188.73</v>
      </c>
      <c r="S308">
        <v>111.44</v>
      </c>
      <c r="T308">
        <v>117.21</v>
      </c>
      <c r="U308">
        <v>138.29</v>
      </c>
      <c r="V308">
        <v>12.72</v>
      </c>
      <c r="W308">
        <v>13.7887</v>
      </c>
    </row>
    <row r="309" spans="1:23" x14ac:dyDescent="0.2">
      <c r="A309" s="2">
        <v>39140</v>
      </c>
      <c r="B309">
        <v>7058.26</v>
      </c>
      <c r="C309">
        <v>12588.05</v>
      </c>
      <c r="D309">
        <v>8575.52</v>
      </c>
      <c r="E309">
        <v>6799.8</v>
      </c>
      <c r="F309">
        <v>157.31</v>
      </c>
      <c r="G309">
        <v>10.81</v>
      </c>
      <c r="H309">
        <v>30361.58</v>
      </c>
      <c r="I309">
        <v>639.02</v>
      </c>
      <c r="J309">
        <v>3334.076</v>
      </c>
      <c r="K309">
        <v>148.53</v>
      </c>
      <c r="L309">
        <v>20.94</v>
      </c>
      <c r="M309">
        <v>3337.73</v>
      </c>
      <c r="N309">
        <v>471.69</v>
      </c>
      <c r="O309">
        <v>-53.383800000000001</v>
      </c>
      <c r="P309">
        <v>230.93</v>
      </c>
      <c r="Q309">
        <v>135.58000000000001</v>
      </c>
      <c r="R309">
        <v>181.21</v>
      </c>
      <c r="S309">
        <v>107.96</v>
      </c>
      <c r="T309">
        <v>114.68</v>
      </c>
      <c r="U309">
        <v>134.18</v>
      </c>
      <c r="V309">
        <v>15.5</v>
      </c>
      <c r="W309">
        <v>17.726600000000001</v>
      </c>
    </row>
    <row r="310" spans="1:23" x14ac:dyDescent="0.2">
      <c r="A310" s="2">
        <v>39141</v>
      </c>
      <c r="B310">
        <v>6974.44</v>
      </c>
      <c r="C310">
        <v>12617.11</v>
      </c>
      <c r="D310">
        <v>8510.15</v>
      </c>
      <c r="E310">
        <v>6710.5</v>
      </c>
      <c r="F310">
        <v>158.54</v>
      </c>
      <c r="G310">
        <v>10.81</v>
      </c>
      <c r="H310">
        <v>30264.18</v>
      </c>
      <c r="I310">
        <v>638.13</v>
      </c>
      <c r="J310">
        <v>3334.2779999999998</v>
      </c>
      <c r="K310">
        <v>148.72</v>
      </c>
      <c r="L310">
        <v>20.94</v>
      </c>
      <c r="M310">
        <v>3341.63</v>
      </c>
      <c r="N310">
        <v>471.35</v>
      </c>
      <c r="O310">
        <v>-56.821899999999999</v>
      </c>
      <c r="P310">
        <v>226.67</v>
      </c>
      <c r="Q310">
        <v>133.84</v>
      </c>
      <c r="R310">
        <v>178.63</v>
      </c>
      <c r="S310">
        <v>106.99</v>
      </c>
      <c r="T310">
        <v>113.98</v>
      </c>
      <c r="U310">
        <v>131.91999999999999</v>
      </c>
      <c r="V310">
        <v>17.21</v>
      </c>
      <c r="W310">
        <v>19.497299999999999</v>
      </c>
    </row>
    <row r="311" spans="1:23" x14ac:dyDescent="0.2">
      <c r="A311" s="2">
        <v>39142</v>
      </c>
      <c r="B311">
        <v>6960.79</v>
      </c>
      <c r="C311">
        <v>12511.32</v>
      </c>
      <c r="D311">
        <v>8439.44</v>
      </c>
      <c r="E311">
        <v>6706.89</v>
      </c>
      <c r="F311">
        <v>158.96</v>
      </c>
      <c r="G311">
        <v>10.81</v>
      </c>
      <c r="H311">
        <v>30232.79</v>
      </c>
      <c r="I311">
        <v>637.86</v>
      </c>
      <c r="J311">
        <v>3325.5740000000001</v>
      </c>
      <c r="K311">
        <v>148.91</v>
      </c>
      <c r="L311">
        <v>20.94</v>
      </c>
      <c r="M311">
        <v>3344.39</v>
      </c>
      <c r="N311">
        <v>486.67</v>
      </c>
      <c r="O311">
        <v>-51.289099999999998</v>
      </c>
      <c r="P311">
        <v>224.95</v>
      </c>
      <c r="Q311">
        <v>133.58000000000001</v>
      </c>
      <c r="R311">
        <v>177.01</v>
      </c>
      <c r="S311">
        <v>106.07</v>
      </c>
      <c r="T311">
        <v>113.34</v>
      </c>
      <c r="U311">
        <v>130.58000000000001</v>
      </c>
      <c r="V311">
        <v>17.739999999999998</v>
      </c>
      <c r="W311">
        <v>20.011700000000001</v>
      </c>
    </row>
    <row r="312" spans="1:23" x14ac:dyDescent="0.2">
      <c r="A312" s="2">
        <v>39143</v>
      </c>
      <c r="B312">
        <v>6977.27</v>
      </c>
      <c r="C312">
        <v>12532.79</v>
      </c>
      <c r="D312">
        <v>8492.23</v>
      </c>
      <c r="E312">
        <v>6717.93</v>
      </c>
      <c r="F312">
        <v>159.27000000000001</v>
      </c>
      <c r="G312">
        <v>10.81</v>
      </c>
      <c r="H312">
        <v>30255.48</v>
      </c>
      <c r="I312">
        <v>639.07000000000005</v>
      </c>
      <c r="J312">
        <v>3334.1379999999999</v>
      </c>
      <c r="K312">
        <v>148.5</v>
      </c>
      <c r="L312">
        <v>21.09</v>
      </c>
      <c r="M312">
        <v>3340.77</v>
      </c>
      <c r="N312">
        <v>486.6</v>
      </c>
      <c r="O312">
        <v>-47.688099999999999</v>
      </c>
      <c r="P312">
        <v>224.73</v>
      </c>
      <c r="Q312">
        <v>134.03</v>
      </c>
      <c r="R312">
        <v>177.07</v>
      </c>
      <c r="S312">
        <v>105.79</v>
      </c>
      <c r="T312">
        <v>113.14</v>
      </c>
      <c r="U312">
        <v>129.80000000000001</v>
      </c>
      <c r="V312">
        <v>17.89</v>
      </c>
      <c r="W312">
        <v>20.2958</v>
      </c>
    </row>
    <row r="313" spans="1:23" x14ac:dyDescent="0.2">
      <c r="A313" s="2">
        <v>39146</v>
      </c>
      <c r="B313">
        <v>6877.09</v>
      </c>
      <c r="C313">
        <v>12405.4</v>
      </c>
      <c r="D313">
        <v>8345.69</v>
      </c>
      <c r="E313">
        <v>6624.3</v>
      </c>
      <c r="F313">
        <v>159.37</v>
      </c>
      <c r="G313">
        <v>10.82</v>
      </c>
      <c r="H313">
        <v>30387.03</v>
      </c>
      <c r="I313">
        <v>643.25</v>
      </c>
      <c r="J313">
        <v>3353.873</v>
      </c>
      <c r="K313">
        <v>148.72</v>
      </c>
      <c r="L313">
        <v>21.09</v>
      </c>
      <c r="M313">
        <v>3338.56</v>
      </c>
      <c r="N313">
        <v>486.3</v>
      </c>
      <c r="O313">
        <v>-45.8001</v>
      </c>
      <c r="P313">
        <v>220.95</v>
      </c>
      <c r="Q313">
        <v>132.49</v>
      </c>
      <c r="R313">
        <v>173.76</v>
      </c>
      <c r="S313">
        <v>104.34</v>
      </c>
      <c r="T313">
        <v>112.1</v>
      </c>
      <c r="U313">
        <v>128.63999999999999</v>
      </c>
      <c r="V313">
        <v>18.89</v>
      </c>
      <c r="W313">
        <v>21.804300000000001</v>
      </c>
    </row>
    <row r="314" spans="1:23" x14ac:dyDescent="0.2">
      <c r="A314" s="2">
        <v>39147</v>
      </c>
      <c r="B314">
        <v>6957.55</v>
      </c>
      <c r="C314">
        <v>12612.39</v>
      </c>
      <c r="D314">
        <v>8461.25</v>
      </c>
      <c r="E314">
        <v>6698.04</v>
      </c>
      <c r="F314">
        <v>157.47999999999999</v>
      </c>
      <c r="G314">
        <v>11.33</v>
      </c>
      <c r="H314">
        <v>30279.65</v>
      </c>
      <c r="I314">
        <v>640.54999999999995</v>
      </c>
      <c r="J314">
        <v>3355.7809999999999</v>
      </c>
      <c r="K314">
        <v>148.52000000000001</v>
      </c>
      <c r="L314">
        <v>21.08</v>
      </c>
      <c r="M314">
        <v>3346.74</v>
      </c>
      <c r="N314">
        <v>487.02</v>
      </c>
      <c r="O314">
        <v>-46.289099999999998</v>
      </c>
      <c r="P314">
        <v>224.38</v>
      </c>
      <c r="Q314">
        <v>133.51</v>
      </c>
      <c r="R314">
        <v>175.36</v>
      </c>
      <c r="S314">
        <v>105.64</v>
      </c>
      <c r="T314">
        <v>114.01</v>
      </c>
      <c r="U314">
        <v>129.94999999999999</v>
      </c>
      <c r="V314">
        <v>18.45</v>
      </c>
      <c r="W314">
        <v>20.361899999999999</v>
      </c>
    </row>
    <row r="315" spans="1:23" x14ac:dyDescent="0.2">
      <c r="A315" s="2">
        <v>39148</v>
      </c>
      <c r="B315">
        <v>7040.07</v>
      </c>
      <c r="C315">
        <v>12716.88</v>
      </c>
      <c r="D315">
        <v>8579.89</v>
      </c>
      <c r="E315">
        <v>6775.48</v>
      </c>
      <c r="F315">
        <v>156.93</v>
      </c>
      <c r="G315">
        <v>11.33</v>
      </c>
      <c r="H315">
        <v>30318.58</v>
      </c>
      <c r="I315">
        <v>640.78</v>
      </c>
      <c r="J315">
        <v>3361.1060000000002</v>
      </c>
      <c r="K315">
        <v>148.57</v>
      </c>
      <c r="L315">
        <v>21.08</v>
      </c>
      <c r="M315">
        <v>3343.42</v>
      </c>
      <c r="N315">
        <v>486.91</v>
      </c>
      <c r="O315">
        <v>-50.184800000000003</v>
      </c>
      <c r="P315">
        <v>226.58</v>
      </c>
      <c r="Q315">
        <v>134.28</v>
      </c>
      <c r="R315">
        <v>177.3</v>
      </c>
      <c r="S315">
        <v>106.52</v>
      </c>
      <c r="T315">
        <v>114.65</v>
      </c>
      <c r="U315">
        <v>130.09</v>
      </c>
      <c r="V315">
        <v>17.5</v>
      </c>
      <c r="W315">
        <v>19.429500000000001</v>
      </c>
    </row>
    <row r="316" spans="1:23" x14ac:dyDescent="0.2">
      <c r="A316" s="2">
        <v>39149</v>
      </c>
      <c r="B316">
        <v>7124.53</v>
      </c>
      <c r="C316">
        <v>12906.47</v>
      </c>
      <c r="D316">
        <v>8732.8700000000008</v>
      </c>
      <c r="E316">
        <v>6848.53</v>
      </c>
      <c r="F316">
        <v>157.18</v>
      </c>
      <c r="G316">
        <v>11.63</v>
      </c>
      <c r="H316">
        <v>30210.68</v>
      </c>
      <c r="I316">
        <v>639.23</v>
      </c>
      <c r="J316">
        <v>3353.0569999999998</v>
      </c>
      <c r="K316">
        <v>148.91</v>
      </c>
      <c r="L316">
        <v>21.08</v>
      </c>
      <c r="M316">
        <v>3343.63</v>
      </c>
      <c r="N316">
        <v>487.64</v>
      </c>
      <c r="O316">
        <v>-50.370399999999997</v>
      </c>
      <c r="P316">
        <v>229.84</v>
      </c>
      <c r="Q316">
        <v>134.58000000000001</v>
      </c>
      <c r="R316">
        <v>180.51</v>
      </c>
      <c r="S316">
        <v>107.83</v>
      </c>
      <c r="T316">
        <v>115.4</v>
      </c>
      <c r="U316">
        <v>132.12</v>
      </c>
      <c r="V316">
        <v>16.100000000000001</v>
      </c>
      <c r="W316">
        <v>18.152999999999999</v>
      </c>
    </row>
    <row r="317" spans="1:23" x14ac:dyDescent="0.2">
      <c r="A317" s="2">
        <v>39150</v>
      </c>
      <c r="B317">
        <v>7126.88</v>
      </c>
      <c r="C317">
        <v>12888.87</v>
      </c>
      <c r="D317">
        <v>8731.83</v>
      </c>
      <c r="E317">
        <v>6851.77</v>
      </c>
      <c r="F317">
        <v>157.06</v>
      </c>
      <c r="G317">
        <v>11.54</v>
      </c>
      <c r="H317">
        <v>30229.69</v>
      </c>
      <c r="I317">
        <v>639.36</v>
      </c>
      <c r="J317">
        <v>3349.0810000000001</v>
      </c>
      <c r="K317">
        <v>149.06</v>
      </c>
      <c r="L317">
        <v>21.09</v>
      </c>
      <c r="M317">
        <v>3348.04</v>
      </c>
      <c r="N317">
        <v>490.22</v>
      </c>
      <c r="O317">
        <v>-48.708199999999998</v>
      </c>
      <c r="P317">
        <v>229.68</v>
      </c>
      <c r="Q317">
        <v>135.80000000000001</v>
      </c>
      <c r="R317">
        <v>180.6</v>
      </c>
      <c r="S317">
        <v>108.73</v>
      </c>
      <c r="T317">
        <v>114.85</v>
      </c>
      <c r="U317">
        <v>132.5</v>
      </c>
      <c r="V317">
        <v>15.98</v>
      </c>
      <c r="W317">
        <v>18.0655</v>
      </c>
    </row>
    <row r="318" spans="1:23" x14ac:dyDescent="0.2">
      <c r="A318" s="2">
        <v>39153</v>
      </c>
      <c r="B318">
        <v>7104.3</v>
      </c>
      <c r="C318">
        <v>12870.17</v>
      </c>
      <c r="D318">
        <v>8756.51</v>
      </c>
      <c r="E318">
        <v>6821.71</v>
      </c>
      <c r="F318">
        <v>157.06</v>
      </c>
      <c r="G318">
        <v>11.54</v>
      </c>
      <c r="H318">
        <v>30264.46</v>
      </c>
      <c r="I318">
        <v>640.12</v>
      </c>
      <c r="J318">
        <v>3352.1680000000001</v>
      </c>
      <c r="K318">
        <v>148.97</v>
      </c>
      <c r="L318">
        <v>21.03</v>
      </c>
      <c r="M318">
        <v>3353.37</v>
      </c>
      <c r="N318">
        <v>489.62</v>
      </c>
      <c r="O318">
        <v>-48.602499999999999</v>
      </c>
      <c r="P318">
        <v>230.9</v>
      </c>
      <c r="Q318">
        <v>135.34</v>
      </c>
      <c r="R318">
        <v>180.3</v>
      </c>
      <c r="S318">
        <v>108.18</v>
      </c>
      <c r="T318">
        <v>114.45</v>
      </c>
      <c r="U318">
        <v>131.30000000000001</v>
      </c>
      <c r="V318">
        <v>16.510000000000002</v>
      </c>
      <c r="W318">
        <v>19.247</v>
      </c>
    </row>
    <row r="319" spans="1:23" x14ac:dyDescent="0.2">
      <c r="A319" s="2">
        <v>39154</v>
      </c>
      <c r="B319">
        <v>7049.26</v>
      </c>
      <c r="C319">
        <v>12845.13</v>
      </c>
      <c r="D319">
        <v>8677.67</v>
      </c>
      <c r="E319">
        <v>6769.25</v>
      </c>
      <c r="F319">
        <v>159.41999999999999</v>
      </c>
      <c r="G319">
        <v>11.56</v>
      </c>
      <c r="H319">
        <v>30183.05</v>
      </c>
      <c r="I319">
        <v>641.5</v>
      </c>
      <c r="J319">
        <v>3328.5079999999998</v>
      </c>
      <c r="K319">
        <v>149.1</v>
      </c>
      <c r="L319">
        <v>20.96</v>
      </c>
      <c r="M319">
        <v>3346.66</v>
      </c>
      <c r="N319">
        <v>488.77</v>
      </c>
      <c r="O319">
        <v>-46.324599999999997</v>
      </c>
      <c r="P319">
        <v>228.27</v>
      </c>
      <c r="Q319">
        <v>134.82</v>
      </c>
      <c r="R319">
        <v>178.36</v>
      </c>
      <c r="S319">
        <v>106.85</v>
      </c>
      <c r="T319">
        <v>113.59</v>
      </c>
      <c r="U319">
        <v>129.38</v>
      </c>
      <c r="V319">
        <v>17.12</v>
      </c>
      <c r="W319">
        <v>20.479700000000001</v>
      </c>
    </row>
    <row r="320" spans="1:23" x14ac:dyDescent="0.2">
      <c r="A320" s="2">
        <v>39155</v>
      </c>
      <c r="B320">
        <v>6853.21</v>
      </c>
      <c r="C320">
        <v>12644.61</v>
      </c>
      <c r="D320">
        <v>8430.64</v>
      </c>
      <c r="E320">
        <v>6579.16</v>
      </c>
      <c r="F320">
        <v>159.24</v>
      </c>
      <c r="G320">
        <v>11.56</v>
      </c>
      <c r="H320">
        <v>30237.55</v>
      </c>
      <c r="I320">
        <v>642.07000000000005</v>
      </c>
      <c r="J320">
        <v>3334.44</v>
      </c>
      <c r="K320">
        <v>148.69</v>
      </c>
      <c r="L320">
        <v>20.96</v>
      </c>
      <c r="M320">
        <v>3342.21</v>
      </c>
      <c r="N320">
        <v>487.49</v>
      </c>
      <c r="O320">
        <v>-46.188800000000001</v>
      </c>
      <c r="P320">
        <v>220.89</v>
      </c>
      <c r="Q320">
        <v>133.13999999999999</v>
      </c>
      <c r="R320">
        <v>173.13</v>
      </c>
      <c r="S320">
        <v>104.56</v>
      </c>
      <c r="T320">
        <v>111.66</v>
      </c>
      <c r="U320">
        <v>124.78</v>
      </c>
      <c r="V320">
        <v>19.170000000000002</v>
      </c>
      <c r="W320">
        <v>23.525500000000001</v>
      </c>
    </row>
    <row r="321" spans="1:23" x14ac:dyDescent="0.2">
      <c r="A321" s="2">
        <v>39156</v>
      </c>
      <c r="B321">
        <v>6955.09</v>
      </c>
      <c r="C321">
        <v>12774.64</v>
      </c>
      <c r="D321">
        <v>8578.61</v>
      </c>
      <c r="E321">
        <v>6674.53</v>
      </c>
      <c r="F321">
        <v>158.49</v>
      </c>
      <c r="G321">
        <v>11.6</v>
      </c>
      <c r="H321">
        <v>30165.89</v>
      </c>
      <c r="I321">
        <v>639.87</v>
      </c>
      <c r="J321">
        <v>3330.8240000000001</v>
      </c>
      <c r="K321">
        <v>149.06</v>
      </c>
      <c r="L321">
        <v>20.96</v>
      </c>
      <c r="M321">
        <v>3342.01</v>
      </c>
      <c r="N321">
        <v>487.62</v>
      </c>
      <c r="O321">
        <v>-53.226500000000001</v>
      </c>
      <c r="P321">
        <v>228.05</v>
      </c>
      <c r="Q321">
        <v>136.49</v>
      </c>
      <c r="R321">
        <v>177.2</v>
      </c>
      <c r="S321">
        <v>106.91</v>
      </c>
      <c r="T321">
        <v>112.72</v>
      </c>
      <c r="U321">
        <v>127.03</v>
      </c>
      <c r="V321">
        <v>19.52</v>
      </c>
      <c r="W321">
        <v>21.684999999999999</v>
      </c>
    </row>
    <row r="322" spans="1:23" x14ac:dyDescent="0.2">
      <c r="A322" s="2">
        <v>39157</v>
      </c>
      <c r="B322">
        <v>6962.95</v>
      </c>
      <c r="C322">
        <v>12727.27</v>
      </c>
      <c r="D322">
        <v>8576.34</v>
      </c>
      <c r="E322">
        <v>6684.95</v>
      </c>
      <c r="F322">
        <v>155.27000000000001</v>
      </c>
      <c r="G322">
        <v>11.6</v>
      </c>
      <c r="H322">
        <v>30210.52</v>
      </c>
      <c r="I322">
        <v>643.24</v>
      </c>
      <c r="J322">
        <v>3333.1990000000001</v>
      </c>
      <c r="K322">
        <v>148.26</v>
      </c>
      <c r="L322">
        <v>20.9</v>
      </c>
      <c r="M322">
        <v>3327.76</v>
      </c>
      <c r="N322">
        <v>485.24</v>
      </c>
      <c r="O322">
        <v>-49.294600000000003</v>
      </c>
      <c r="P322">
        <v>227.03</v>
      </c>
      <c r="Q322">
        <v>137.63999999999999</v>
      </c>
      <c r="R322">
        <v>177.26</v>
      </c>
      <c r="S322">
        <v>107.22</v>
      </c>
      <c r="T322">
        <v>112.64</v>
      </c>
      <c r="U322">
        <v>126.54</v>
      </c>
      <c r="V322">
        <v>19.010000000000002</v>
      </c>
      <c r="W322">
        <v>21.081399999999999</v>
      </c>
    </row>
    <row r="323" spans="1:23" x14ac:dyDescent="0.2">
      <c r="A323" s="2">
        <v>39160</v>
      </c>
      <c r="B323">
        <v>7064.57</v>
      </c>
      <c r="C323">
        <v>12857.85</v>
      </c>
      <c r="D323">
        <v>8744.69</v>
      </c>
      <c r="E323">
        <v>6776.89</v>
      </c>
      <c r="F323">
        <v>155.13</v>
      </c>
      <c r="G323">
        <v>11.6</v>
      </c>
      <c r="H323">
        <v>30146.36</v>
      </c>
      <c r="I323">
        <v>644.77</v>
      </c>
      <c r="J323">
        <v>3334.1559999999999</v>
      </c>
      <c r="K323">
        <v>148.13</v>
      </c>
      <c r="L323">
        <v>20.91</v>
      </c>
      <c r="M323">
        <v>3328.83</v>
      </c>
      <c r="N323">
        <v>484.34</v>
      </c>
      <c r="O323">
        <v>-48.8551</v>
      </c>
      <c r="P323">
        <v>230.37</v>
      </c>
      <c r="Q323">
        <v>138.9</v>
      </c>
      <c r="R323">
        <v>179.88</v>
      </c>
      <c r="S323">
        <v>108.78</v>
      </c>
      <c r="T323">
        <v>113.22</v>
      </c>
      <c r="U323">
        <v>129.13999999999999</v>
      </c>
      <c r="V323">
        <v>18.25</v>
      </c>
      <c r="W323">
        <v>19.8187</v>
      </c>
    </row>
    <row r="324" spans="1:23" x14ac:dyDescent="0.2">
      <c r="A324" s="2">
        <v>39161</v>
      </c>
      <c r="B324">
        <v>7094</v>
      </c>
      <c r="C324">
        <v>12826.58</v>
      </c>
      <c r="D324">
        <v>8780.5400000000009</v>
      </c>
      <c r="E324">
        <v>6806.67</v>
      </c>
      <c r="F324">
        <v>154.94</v>
      </c>
      <c r="G324">
        <v>11.62</v>
      </c>
      <c r="H324">
        <v>30192.35</v>
      </c>
      <c r="I324">
        <v>644.87</v>
      </c>
      <c r="J324">
        <v>3357.0680000000002</v>
      </c>
      <c r="K324">
        <v>148.25</v>
      </c>
      <c r="L324">
        <v>20.91</v>
      </c>
      <c r="M324">
        <v>3330.35</v>
      </c>
      <c r="N324">
        <v>485.06</v>
      </c>
      <c r="O324">
        <v>-48.3765</v>
      </c>
      <c r="P324">
        <v>232.21</v>
      </c>
      <c r="Q324">
        <v>139.4</v>
      </c>
      <c r="R324">
        <v>180.95</v>
      </c>
      <c r="S324">
        <v>109.92</v>
      </c>
      <c r="T324">
        <v>114.1</v>
      </c>
      <c r="U324">
        <v>130.71</v>
      </c>
      <c r="V324">
        <v>17.64</v>
      </c>
      <c r="W324">
        <v>18.819900000000001</v>
      </c>
    </row>
    <row r="325" spans="1:23" x14ac:dyDescent="0.2">
      <c r="A325" s="2">
        <v>39162</v>
      </c>
      <c r="B325">
        <v>7146.91</v>
      </c>
      <c r="C325">
        <v>12912.63</v>
      </c>
      <c r="D325">
        <v>8863.7199999999993</v>
      </c>
      <c r="E325">
        <v>6854.91</v>
      </c>
      <c r="F325">
        <v>155.56</v>
      </c>
      <c r="G325">
        <v>12.25</v>
      </c>
      <c r="H325">
        <v>30165.41</v>
      </c>
      <c r="I325">
        <v>642.61</v>
      </c>
      <c r="J325">
        <v>3355.3240000000001</v>
      </c>
      <c r="K325">
        <v>148.55000000000001</v>
      </c>
      <c r="L325">
        <v>20.89</v>
      </c>
      <c r="M325">
        <v>3333.64</v>
      </c>
      <c r="N325">
        <v>485.69</v>
      </c>
      <c r="O325">
        <v>-47.355800000000002</v>
      </c>
      <c r="P325">
        <v>234.53</v>
      </c>
      <c r="Q325">
        <v>139.6</v>
      </c>
      <c r="R325">
        <v>182.72</v>
      </c>
      <c r="S325">
        <v>110.53</v>
      </c>
      <c r="T325">
        <v>114.21</v>
      </c>
      <c r="U325">
        <v>131.07</v>
      </c>
      <c r="V325">
        <v>16.8</v>
      </c>
      <c r="W325">
        <v>18.789400000000001</v>
      </c>
    </row>
    <row r="326" spans="1:23" x14ac:dyDescent="0.2">
      <c r="A326" s="2">
        <v>39163</v>
      </c>
      <c r="B326">
        <v>7247.45</v>
      </c>
      <c r="C326">
        <v>12984.44</v>
      </c>
      <c r="D326">
        <v>8977.26</v>
      </c>
      <c r="E326">
        <v>6954.93</v>
      </c>
      <c r="F326">
        <v>155.78</v>
      </c>
      <c r="G326">
        <v>11.6</v>
      </c>
      <c r="H326">
        <v>30146.57</v>
      </c>
      <c r="I326">
        <v>640.63</v>
      </c>
      <c r="J326">
        <v>3354.0610000000001</v>
      </c>
      <c r="K326">
        <v>148.72</v>
      </c>
      <c r="L326">
        <v>20.89</v>
      </c>
      <c r="M326">
        <v>3336.94</v>
      </c>
      <c r="N326">
        <v>486.45</v>
      </c>
      <c r="O326">
        <v>-46.304000000000002</v>
      </c>
      <c r="P326">
        <v>237.51</v>
      </c>
      <c r="Q326">
        <v>140.25</v>
      </c>
      <c r="R326">
        <v>185.17</v>
      </c>
      <c r="S326">
        <v>111.73</v>
      </c>
      <c r="T326">
        <v>114.93</v>
      </c>
      <c r="U326">
        <v>133.88</v>
      </c>
      <c r="V326">
        <v>15.69</v>
      </c>
      <c r="W326">
        <v>17.375599999999999</v>
      </c>
    </row>
    <row r="327" spans="1:23" x14ac:dyDescent="0.2">
      <c r="A327" s="2">
        <v>39164</v>
      </c>
      <c r="B327">
        <v>7259.77</v>
      </c>
      <c r="C327">
        <v>13012.16</v>
      </c>
      <c r="D327">
        <v>8987.2900000000009</v>
      </c>
      <c r="E327">
        <v>6967.45</v>
      </c>
      <c r="F327">
        <v>156.13</v>
      </c>
      <c r="G327">
        <v>11.6</v>
      </c>
      <c r="H327">
        <v>30154.9</v>
      </c>
      <c r="I327">
        <v>643.82000000000005</v>
      </c>
      <c r="J327">
        <v>3374.067</v>
      </c>
      <c r="K327">
        <v>149</v>
      </c>
      <c r="L327">
        <v>20.89</v>
      </c>
      <c r="M327">
        <v>3342.36</v>
      </c>
      <c r="N327">
        <v>487.9</v>
      </c>
      <c r="O327">
        <v>-46.4602</v>
      </c>
      <c r="P327">
        <v>238.03</v>
      </c>
      <c r="Q327">
        <v>140.76</v>
      </c>
      <c r="R327">
        <v>185.48</v>
      </c>
      <c r="S327">
        <v>113.41</v>
      </c>
      <c r="T327">
        <v>114.2</v>
      </c>
      <c r="U327">
        <v>134.54</v>
      </c>
      <c r="V327">
        <v>15.38</v>
      </c>
      <c r="W327">
        <v>17.065000000000001</v>
      </c>
    </row>
    <row r="328" spans="1:23" x14ac:dyDescent="0.2">
      <c r="A328" s="2">
        <v>39167</v>
      </c>
      <c r="B328">
        <v>7204.92</v>
      </c>
      <c r="C328">
        <v>13105.57</v>
      </c>
      <c r="D328">
        <v>8984.2900000000009</v>
      </c>
      <c r="E328">
        <v>6901.61</v>
      </c>
      <c r="F328">
        <v>154.38</v>
      </c>
      <c r="G328">
        <v>11.58</v>
      </c>
      <c r="H328">
        <v>30154.39</v>
      </c>
      <c r="I328">
        <v>643.91999999999996</v>
      </c>
      <c r="J328">
        <v>3364.7460000000001</v>
      </c>
      <c r="K328">
        <v>148.72999999999999</v>
      </c>
      <c r="L328">
        <v>20.94</v>
      </c>
      <c r="M328">
        <v>3342.05</v>
      </c>
      <c r="N328">
        <v>488.06</v>
      </c>
      <c r="O328">
        <v>-42.798999999999999</v>
      </c>
      <c r="P328">
        <v>237.35</v>
      </c>
      <c r="Q328">
        <v>139.53</v>
      </c>
      <c r="R328">
        <v>184.3</v>
      </c>
      <c r="S328">
        <v>112.29</v>
      </c>
      <c r="T328">
        <v>113.59</v>
      </c>
      <c r="U328">
        <v>132.75</v>
      </c>
      <c r="V328">
        <v>16.59</v>
      </c>
      <c r="W328">
        <v>19.085899999999999</v>
      </c>
    </row>
    <row r="329" spans="1:23" x14ac:dyDescent="0.2">
      <c r="A329" s="2">
        <v>39168</v>
      </c>
      <c r="B329">
        <v>7170.75</v>
      </c>
      <c r="C329">
        <v>13116.77</v>
      </c>
      <c r="D329">
        <v>8920.5499999999993</v>
      </c>
      <c r="E329">
        <v>6870.83</v>
      </c>
      <c r="F329">
        <v>155.36000000000001</v>
      </c>
      <c r="G329">
        <v>11.53</v>
      </c>
      <c r="H329">
        <v>30117.02</v>
      </c>
      <c r="I329">
        <v>640.58000000000004</v>
      </c>
      <c r="J329">
        <v>3357.683</v>
      </c>
      <c r="K329">
        <v>148.54</v>
      </c>
      <c r="L329">
        <v>21.18</v>
      </c>
      <c r="M329">
        <v>3339.8</v>
      </c>
      <c r="N329">
        <v>487.41</v>
      </c>
      <c r="O329">
        <v>-44.145200000000003</v>
      </c>
      <c r="P329">
        <v>237.9</v>
      </c>
      <c r="Q329">
        <v>139.63999999999999</v>
      </c>
      <c r="R329">
        <v>183.63</v>
      </c>
      <c r="S329">
        <v>112.59</v>
      </c>
      <c r="T329">
        <v>112.96</v>
      </c>
      <c r="U329">
        <v>132.47999999999999</v>
      </c>
      <c r="V329">
        <v>16.309999999999999</v>
      </c>
      <c r="W329">
        <v>18.7301</v>
      </c>
    </row>
    <row r="330" spans="1:23" x14ac:dyDescent="0.2">
      <c r="A330" s="2">
        <v>39169</v>
      </c>
      <c r="B330">
        <v>7100.32</v>
      </c>
      <c r="C330">
        <v>13119.27</v>
      </c>
      <c r="D330">
        <v>8857.66</v>
      </c>
      <c r="E330">
        <v>6797.31</v>
      </c>
      <c r="F330">
        <v>155.62</v>
      </c>
      <c r="G330">
        <v>11.53</v>
      </c>
      <c r="H330">
        <v>30135.9</v>
      </c>
      <c r="I330">
        <v>641.47</v>
      </c>
      <c r="J330">
        <v>3359.4169999999999</v>
      </c>
      <c r="K330">
        <v>148.99</v>
      </c>
      <c r="L330">
        <v>21.19</v>
      </c>
      <c r="M330">
        <v>3339.88</v>
      </c>
      <c r="N330">
        <v>487.75</v>
      </c>
      <c r="O330">
        <v>-44.4771</v>
      </c>
      <c r="P330">
        <v>235.96</v>
      </c>
      <c r="Q330">
        <v>138.94</v>
      </c>
      <c r="R330">
        <v>182.22</v>
      </c>
      <c r="S330">
        <v>111.52</v>
      </c>
      <c r="T330">
        <v>112.12</v>
      </c>
      <c r="U330">
        <v>131.11000000000001</v>
      </c>
      <c r="V330">
        <v>17.22</v>
      </c>
      <c r="W330">
        <v>19.7865</v>
      </c>
    </row>
    <row r="331" spans="1:23" x14ac:dyDescent="0.2">
      <c r="A331" s="2">
        <v>39170</v>
      </c>
      <c r="B331">
        <v>7179.96</v>
      </c>
      <c r="C331">
        <v>13174.92</v>
      </c>
      <c r="D331">
        <v>8943.24</v>
      </c>
      <c r="E331">
        <v>6877.23</v>
      </c>
      <c r="F331">
        <v>155.57</v>
      </c>
      <c r="G331">
        <v>11.54</v>
      </c>
      <c r="H331">
        <v>30075.81</v>
      </c>
      <c r="I331">
        <v>640.03</v>
      </c>
      <c r="J331">
        <v>3343.6129999999998</v>
      </c>
      <c r="K331">
        <v>149.55000000000001</v>
      </c>
      <c r="L331">
        <v>21.19</v>
      </c>
      <c r="M331">
        <v>3313.47</v>
      </c>
      <c r="N331">
        <v>488.58</v>
      </c>
      <c r="O331">
        <v>-46.1631</v>
      </c>
      <c r="P331">
        <v>239.98</v>
      </c>
      <c r="Q331">
        <v>140.66</v>
      </c>
      <c r="R331">
        <v>184.76</v>
      </c>
      <c r="S331">
        <v>112.8</v>
      </c>
      <c r="T331">
        <v>113.18</v>
      </c>
      <c r="U331">
        <v>132.47</v>
      </c>
      <c r="V331">
        <v>16.5</v>
      </c>
      <c r="W331">
        <v>18.3156</v>
      </c>
    </row>
    <row r="332" spans="1:23" x14ac:dyDescent="0.2">
      <c r="A332" s="2">
        <v>39171</v>
      </c>
      <c r="B332">
        <v>7183.53</v>
      </c>
      <c r="C332">
        <v>13226.57</v>
      </c>
      <c r="D332">
        <v>8974.7999999999993</v>
      </c>
      <c r="E332">
        <v>6875.74</v>
      </c>
      <c r="F332">
        <v>156.77000000000001</v>
      </c>
      <c r="G332">
        <v>11.53</v>
      </c>
      <c r="H332">
        <v>30070.44</v>
      </c>
      <c r="I332">
        <v>641.11</v>
      </c>
      <c r="J332">
        <v>3325.5529999999999</v>
      </c>
      <c r="K332">
        <v>149.25</v>
      </c>
      <c r="L332">
        <v>21.16</v>
      </c>
      <c r="M332">
        <v>3311.06</v>
      </c>
      <c r="N332">
        <v>488.92</v>
      </c>
      <c r="O332">
        <v>-45.097999999999999</v>
      </c>
      <c r="P332">
        <v>240.9</v>
      </c>
      <c r="Q332">
        <v>141.09</v>
      </c>
      <c r="R332">
        <v>185.14</v>
      </c>
      <c r="S332">
        <v>112.74</v>
      </c>
      <c r="T332">
        <v>113.21</v>
      </c>
      <c r="U332">
        <v>132.53</v>
      </c>
      <c r="V332">
        <v>15.51</v>
      </c>
      <c r="W332">
        <v>17.5427</v>
      </c>
    </row>
    <row r="333" spans="1:23" x14ac:dyDescent="0.2">
      <c r="A333" s="2">
        <v>39174</v>
      </c>
      <c r="B333">
        <v>7173.11</v>
      </c>
      <c r="C333">
        <v>13305.27</v>
      </c>
      <c r="D333">
        <v>8991.5300000000007</v>
      </c>
      <c r="E333">
        <v>6859.62</v>
      </c>
      <c r="F333">
        <v>155.06</v>
      </c>
      <c r="G333">
        <v>11.34</v>
      </c>
      <c r="H333">
        <v>31528</v>
      </c>
      <c r="I333">
        <v>652.9</v>
      </c>
      <c r="J333">
        <v>6988.125</v>
      </c>
      <c r="K333">
        <v>149.91999999999999</v>
      </c>
      <c r="L333">
        <v>21.23</v>
      </c>
      <c r="M333">
        <v>3345.05</v>
      </c>
      <c r="N333">
        <v>491.13</v>
      </c>
      <c r="O333">
        <v>-46.8489</v>
      </c>
      <c r="P333">
        <v>241.23</v>
      </c>
      <c r="Q333">
        <v>141.77000000000001</v>
      </c>
      <c r="R333">
        <v>186.59</v>
      </c>
      <c r="S333">
        <v>113.71</v>
      </c>
      <c r="T333">
        <v>112.43</v>
      </c>
      <c r="U333">
        <v>132.82</v>
      </c>
      <c r="V333">
        <v>15.94</v>
      </c>
      <c r="W333">
        <v>17.7075</v>
      </c>
    </row>
    <row r="334" spans="1:23" x14ac:dyDescent="0.2">
      <c r="A334" s="2">
        <v>39175</v>
      </c>
      <c r="B334">
        <v>7247.63</v>
      </c>
      <c r="C334">
        <v>13359.51</v>
      </c>
      <c r="D334">
        <v>9086.7000000000007</v>
      </c>
      <c r="E334">
        <v>6932.06</v>
      </c>
      <c r="F334">
        <v>154.96</v>
      </c>
      <c r="G334">
        <v>11.34</v>
      </c>
      <c r="H334">
        <v>31549.1</v>
      </c>
      <c r="I334">
        <v>652.05999999999995</v>
      </c>
      <c r="J334">
        <v>6992.0780000000004</v>
      </c>
      <c r="K334">
        <v>150.53</v>
      </c>
      <c r="L334">
        <v>21.17</v>
      </c>
      <c r="M334">
        <v>3350.12</v>
      </c>
      <c r="N334">
        <v>494.94</v>
      </c>
      <c r="O334">
        <v>-45.618000000000002</v>
      </c>
      <c r="P334">
        <v>245.52</v>
      </c>
      <c r="Q334">
        <v>142.72</v>
      </c>
      <c r="R334">
        <v>189.23</v>
      </c>
      <c r="S334">
        <v>114.53</v>
      </c>
      <c r="T334">
        <v>113.06</v>
      </c>
      <c r="U334">
        <v>134.12</v>
      </c>
      <c r="V334">
        <v>14.79</v>
      </c>
      <c r="W334">
        <v>16.271100000000001</v>
      </c>
    </row>
    <row r="335" spans="1:23" x14ac:dyDescent="0.2">
      <c r="A335" s="2">
        <v>39176</v>
      </c>
      <c r="B335">
        <v>7257.11</v>
      </c>
      <c r="C335">
        <v>13502.7</v>
      </c>
      <c r="D335">
        <v>9129.86</v>
      </c>
      <c r="E335">
        <v>6934.27</v>
      </c>
      <c r="F335">
        <v>155.41</v>
      </c>
      <c r="G335">
        <v>11.26</v>
      </c>
      <c r="H335">
        <v>31525.83</v>
      </c>
      <c r="I335">
        <v>662.06</v>
      </c>
      <c r="J335">
        <v>7033.4530000000004</v>
      </c>
      <c r="K335">
        <v>150.91</v>
      </c>
      <c r="L335">
        <v>21.17</v>
      </c>
      <c r="M335">
        <v>3349.18</v>
      </c>
      <c r="N335">
        <v>493.62</v>
      </c>
      <c r="O335">
        <v>-46.487699999999997</v>
      </c>
      <c r="P335">
        <v>245.99</v>
      </c>
      <c r="Q335">
        <v>143.19999999999999</v>
      </c>
      <c r="R335">
        <v>189.35</v>
      </c>
      <c r="S335">
        <v>114.52</v>
      </c>
      <c r="T335">
        <v>113.4</v>
      </c>
      <c r="U335">
        <v>134.33000000000001</v>
      </c>
      <c r="V335">
        <v>14.12</v>
      </c>
      <c r="W335">
        <v>15.749499999999999</v>
      </c>
    </row>
    <row r="336" spans="1:23" x14ac:dyDescent="0.2">
      <c r="A336" s="2">
        <v>39177</v>
      </c>
      <c r="B336">
        <v>7293.49</v>
      </c>
      <c r="C336">
        <v>13586.7</v>
      </c>
      <c r="D336">
        <v>9195.49</v>
      </c>
      <c r="E336">
        <v>6965.76</v>
      </c>
      <c r="F336">
        <v>154.68</v>
      </c>
      <c r="G336">
        <v>11.25</v>
      </c>
      <c r="H336">
        <v>31442.16</v>
      </c>
      <c r="I336">
        <v>663.75</v>
      </c>
      <c r="J336">
        <v>6744.9939999999997</v>
      </c>
      <c r="K336">
        <v>151.13</v>
      </c>
      <c r="L336">
        <v>21.13</v>
      </c>
      <c r="M336">
        <v>3356.35</v>
      </c>
      <c r="N336">
        <v>492.97</v>
      </c>
      <c r="O336">
        <v>-45.610100000000003</v>
      </c>
      <c r="P336">
        <v>246.48</v>
      </c>
      <c r="Q336">
        <v>142.76</v>
      </c>
      <c r="R336">
        <v>189.87</v>
      </c>
      <c r="S336">
        <v>114.29</v>
      </c>
      <c r="T336">
        <v>113.7</v>
      </c>
      <c r="U336">
        <v>134.49</v>
      </c>
      <c r="V336">
        <v>13.91</v>
      </c>
      <c r="W336">
        <v>15.4383</v>
      </c>
    </row>
    <row r="337" spans="1:23" x14ac:dyDescent="0.2">
      <c r="A337" s="2">
        <v>39178</v>
      </c>
      <c r="B337">
        <v>7293.49</v>
      </c>
      <c r="C337">
        <v>13586.7</v>
      </c>
      <c r="D337">
        <v>9195.49</v>
      </c>
      <c r="E337">
        <v>6965.76</v>
      </c>
      <c r="F337">
        <v>154.68</v>
      </c>
      <c r="G337">
        <v>11.25</v>
      </c>
      <c r="H337">
        <v>31442.16</v>
      </c>
      <c r="I337">
        <v>663.75</v>
      </c>
      <c r="J337">
        <v>6744.9939999999997</v>
      </c>
      <c r="K337">
        <v>151.47</v>
      </c>
      <c r="L337">
        <v>21.16</v>
      </c>
      <c r="M337">
        <v>3356.35</v>
      </c>
      <c r="N337">
        <v>493.18</v>
      </c>
      <c r="O337">
        <v>-45.704700000000003</v>
      </c>
      <c r="P337">
        <v>246.48</v>
      </c>
      <c r="Q337">
        <v>142.76</v>
      </c>
      <c r="R337">
        <v>189.87</v>
      </c>
      <c r="S337">
        <v>114.29</v>
      </c>
      <c r="T337">
        <v>113.7</v>
      </c>
      <c r="U337">
        <v>134.49</v>
      </c>
      <c r="V337">
        <v>13.91</v>
      </c>
      <c r="W337">
        <v>15.4383</v>
      </c>
    </row>
    <row r="338" spans="1:23" x14ac:dyDescent="0.2">
      <c r="A338" s="2">
        <v>39181</v>
      </c>
      <c r="B338">
        <v>7293.49</v>
      </c>
      <c r="C338">
        <v>13586.7</v>
      </c>
      <c r="D338">
        <v>9195.49</v>
      </c>
      <c r="E338">
        <v>6965.76</v>
      </c>
      <c r="F338">
        <v>154.68</v>
      </c>
      <c r="G338">
        <v>11.25</v>
      </c>
      <c r="H338">
        <v>31442.16</v>
      </c>
      <c r="I338">
        <v>663.75</v>
      </c>
      <c r="J338">
        <v>6744.9939999999997</v>
      </c>
      <c r="K338">
        <v>151.71</v>
      </c>
      <c r="L338">
        <v>21.16</v>
      </c>
      <c r="M338">
        <v>3356.35</v>
      </c>
      <c r="N338">
        <v>493.39</v>
      </c>
      <c r="O338">
        <v>-45.704700000000003</v>
      </c>
      <c r="P338">
        <v>246.39</v>
      </c>
      <c r="Q338">
        <v>142.66999999999999</v>
      </c>
      <c r="R338">
        <v>189.79</v>
      </c>
      <c r="S338">
        <v>114.27</v>
      </c>
      <c r="T338">
        <v>113.52</v>
      </c>
      <c r="U338">
        <v>134.43</v>
      </c>
      <c r="V338">
        <v>13.91</v>
      </c>
      <c r="W338">
        <v>15.4383</v>
      </c>
    </row>
    <row r="339" spans="1:23" x14ac:dyDescent="0.2">
      <c r="A339" s="2">
        <v>39182</v>
      </c>
      <c r="B339">
        <v>7339.8</v>
      </c>
      <c r="C339">
        <v>13659</v>
      </c>
      <c r="D339">
        <v>9224.43</v>
      </c>
      <c r="E339">
        <v>7014.61</v>
      </c>
      <c r="F339">
        <v>154.68</v>
      </c>
      <c r="G339">
        <v>11.25</v>
      </c>
      <c r="H339">
        <v>31385.84</v>
      </c>
      <c r="I339">
        <v>662.55</v>
      </c>
      <c r="J339">
        <v>6795.9610000000002</v>
      </c>
      <c r="K339">
        <v>151.44999999999999</v>
      </c>
      <c r="L339">
        <v>21.16</v>
      </c>
      <c r="M339">
        <v>3362.2</v>
      </c>
      <c r="N339">
        <v>494.11</v>
      </c>
      <c r="O339">
        <v>-46.2866</v>
      </c>
      <c r="P339">
        <v>249.24</v>
      </c>
      <c r="Q339">
        <v>142.99</v>
      </c>
      <c r="R339">
        <v>191.82</v>
      </c>
      <c r="S339">
        <v>115.26</v>
      </c>
      <c r="T339">
        <v>113.7</v>
      </c>
      <c r="U339">
        <v>135.43</v>
      </c>
      <c r="V339">
        <v>13.73</v>
      </c>
      <c r="W339">
        <v>15.7042</v>
      </c>
    </row>
    <row r="340" spans="1:23" x14ac:dyDescent="0.2">
      <c r="A340" s="2">
        <v>39183</v>
      </c>
      <c r="B340">
        <v>7332.14</v>
      </c>
      <c r="C340">
        <v>13682.32</v>
      </c>
      <c r="D340">
        <v>9221.4699999999993</v>
      </c>
      <c r="E340">
        <v>7005.66</v>
      </c>
      <c r="F340">
        <v>155.03</v>
      </c>
      <c r="G340">
        <v>11.25</v>
      </c>
      <c r="H340">
        <v>31396.87</v>
      </c>
      <c r="I340">
        <v>662.91</v>
      </c>
      <c r="J340">
        <v>6795.375</v>
      </c>
      <c r="K340">
        <v>151.68</v>
      </c>
      <c r="L340">
        <v>21.16</v>
      </c>
      <c r="M340">
        <v>3365.36</v>
      </c>
      <c r="N340">
        <v>493.6</v>
      </c>
      <c r="O340">
        <v>-46.513399999999997</v>
      </c>
      <c r="P340">
        <v>248.23</v>
      </c>
      <c r="Q340">
        <v>143.02000000000001</v>
      </c>
      <c r="R340">
        <v>190.86</v>
      </c>
      <c r="S340">
        <v>115.18</v>
      </c>
      <c r="T340">
        <v>113.34</v>
      </c>
      <c r="U340">
        <v>135.44</v>
      </c>
      <c r="V340">
        <v>14</v>
      </c>
      <c r="W340">
        <v>17.0061</v>
      </c>
    </row>
    <row r="341" spans="1:23" x14ac:dyDescent="0.2">
      <c r="A341" s="2">
        <v>39184</v>
      </c>
      <c r="B341">
        <v>7309.08</v>
      </c>
      <c r="C341">
        <v>13728.71</v>
      </c>
      <c r="D341">
        <v>9163.27</v>
      </c>
      <c r="E341">
        <v>6986.42</v>
      </c>
      <c r="F341">
        <v>155.38</v>
      </c>
      <c r="G341">
        <v>11.28</v>
      </c>
      <c r="H341">
        <v>31351.7</v>
      </c>
      <c r="I341">
        <v>662.28</v>
      </c>
      <c r="J341">
        <v>6783.87</v>
      </c>
      <c r="K341">
        <v>151.69</v>
      </c>
      <c r="L341">
        <v>21.17</v>
      </c>
      <c r="M341">
        <v>3365.95</v>
      </c>
      <c r="N341">
        <v>492.07</v>
      </c>
      <c r="O341">
        <v>-58.249099999999999</v>
      </c>
      <c r="P341">
        <v>246.7</v>
      </c>
      <c r="Q341">
        <v>142.30000000000001</v>
      </c>
      <c r="R341">
        <v>189.77</v>
      </c>
      <c r="S341">
        <v>114.57</v>
      </c>
      <c r="T341">
        <v>113.36</v>
      </c>
      <c r="U341">
        <v>135.12</v>
      </c>
      <c r="V341">
        <v>14.39</v>
      </c>
      <c r="W341">
        <v>17.093299999999999</v>
      </c>
    </row>
    <row r="342" spans="1:23" x14ac:dyDescent="0.2">
      <c r="A342" s="2">
        <v>39185</v>
      </c>
      <c r="B342">
        <v>7365.76</v>
      </c>
      <c r="C342">
        <v>13852.85</v>
      </c>
      <c r="D342">
        <v>9234.73</v>
      </c>
      <c r="E342">
        <v>7040.23</v>
      </c>
      <c r="F342">
        <v>155.41999999999999</v>
      </c>
      <c r="G342">
        <v>11.32</v>
      </c>
      <c r="H342">
        <v>31317.97</v>
      </c>
      <c r="I342">
        <v>661.44</v>
      </c>
      <c r="J342">
        <v>6774.35</v>
      </c>
      <c r="K342">
        <v>152.01</v>
      </c>
      <c r="L342">
        <v>21.15</v>
      </c>
      <c r="M342">
        <v>3366.78</v>
      </c>
      <c r="N342">
        <v>491.8</v>
      </c>
      <c r="O342">
        <v>-48.8185</v>
      </c>
      <c r="P342">
        <v>247.56</v>
      </c>
      <c r="Q342">
        <v>142.91999999999999</v>
      </c>
      <c r="R342">
        <v>190.59</v>
      </c>
      <c r="S342">
        <v>115.02</v>
      </c>
      <c r="T342">
        <v>115.35</v>
      </c>
      <c r="U342">
        <v>135.78</v>
      </c>
      <c r="V342">
        <v>13.89</v>
      </c>
      <c r="W342">
        <v>16.495799999999999</v>
      </c>
    </row>
    <row r="343" spans="1:23" x14ac:dyDescent="0.2">
      <c r="A343" s="2">
        <v>39188</v>
      </c>
      <c r="B343">
        <v>7435.69</v>
      </c>
      <c r="C343">
        <v>13846.77</v>
      </c>
      <c r="D343">
        <v>9329.1200000000008</v>
      </c>
      <c r="E343">
        <v>7108.43</v>
      </c>
      <c r="F343">
        <v>155.59</v>
      </c>
      <c r="G343">
        <v>11.32</v>
      </c>
      <c r="H343">
        <v>31348.33</v>
      </c>
      <c r="I343">
        <v>659.51</v>
      </c>
      <c r="J343">
        <v>6787.5320000000002</v>
      </c>
      <c r="K343">
        <v>152.1</v>
      </c>
      <c r="L343">
        <v>21.1</v>
      </c>
      <c r="M343">
        <v>3370.85</v>
      </c>
      <c r="N343">
        <v>491.85</v>
      </c>
      <c r="O343">
        <v>-47.557200000000002</v>
      </c>
      <c r="P343">
        <v>250.31</v>
      </c>
      <c r="Q343">
        <v>143.66999999999999</v>
      </c>
      <c r="R343">
        <v>192.91</v>
      </c>
      <c r="S343">
        <v>116.46</v>
      </c>
      <c r="T343">
        <v>116.35</v>
      </c>
      <c r="U343">
        <v>138.16999999999999</v>
      </c>
      <c r="V343">
        <v>13.8</v>
      </c>
      <c r="W343">
        <v>16.743200000000002</v>
      </c>
    </row>
    <row r="344" spans="1:23" x14ac:dyDescent="0.2">
      <c r="A344" s="2">
        <v>39189</v>
      </c>
      <c r="B344">
        <v>7407.32</v>
      </c>
      <c r="C344">
        <v>13856.99</v>
      </c>
      <c r="D344">
        <v>9318.65</v>
      </c>
      <c r="E344">
        <v>7076.51</v>
      </c>
      <c r="F344">
        <v>155.6</v>
      </c>
      <c r="G344">
        <v>11.77</v>
      </c>
      <c r="H344">
        <v>31388.55</v>
      </c>
      <c r="I344">
        <v>670.87</v>
      </c>
      <c r="J344">
        <v>6792.3580000000002</v>
      </c>
      <c r="K344">
        <v>151.97</v>
      </c>
      <c r="L344">
        <v>21.1</v>
      </c>
      <c r="M344">
        <v>3367.78</v>
      </c>
      <c r="N344">
        <v>490.98</v>
      </c>
      <c r="O344">
        <v>-46.188600000000001</v>
      </c>
      <c r="P344">
        <v>250.25</v>
      </c>
      <c r="Q344">
        <v>143.71</v>
      </c>
      <c r="R344">
        <v>192.82</v>
      </c>
      <c r="S344">
        <v>116.61</v>
      </c>
      <c r="T344">
        <v>116.38</v>
      </c>
      <c r="U344">
        <v>138.08000000000001</v>
      </c>
      <c r="V344">
        <v>14.25</v>
      </c>
      <c r="W344">
        <v>17.185500000000001</v>
      </c>
    </row>
    <row r="345" spans="1:23" x14ac:dyDescent="0.2">
      <c r="A345" s="2">
        <v>39190</v>
      </c>
      <c r="B345">
        <v>7446.56</v>
      </c>
      <c r="C345">
        <v>13951.1</v>
      </c>
      <c r="D345">
        <v>9328.2900000000009</v>
      </c>
      <c r="E345">
        <v>7119.52</v>
      </c>
      <c r="F345">
        <v>155.21</v>
      </c>
      <c r="G345">
        <v>12.55</v>
      </c>
      <c r="H345">
        <v>31366.6</v>
      </c>
      <c r="I345">
        <v>671.15</v>
      </c>
      <c r="J345">
        <v>6785.2619999999997</v>
      </c>
      <c r="K345">
        <v>152.33000000000001</v>
      </c>
      <c r="L345">
        <v>21.08</v>
      </c>
      <c r="M345">
        <v>3365.74</v>
      </c>
      <c r="N345">
        <v>491.13</v>
      </c>
      <c r="O345">
        <v>-47.1464</v>
      </c>
      <c r="P345">
        <v>246.9</v>
      </c>
      <c r="Q345">
        <v>143.63999999999999</v>
      </c>
      <c r="R345">
        <v>191.47</v>
      </c>
      <c r="S345">
        <v>115.92</v>
      </c>
      <c r="T345">
        <v>116.86</v>
      </c>
      <c r="U345">
        <v>137.54</v>
      </c>
      <c r="V345">
        <v>14.93</v>
      </c>
      <c r="W345">
        <v>18.123000000000001</v>
      </c>
    </row>
    <row r="346" spans="1:23" x14ac:dyDescent="0.2">
      <c r="A346" s="2">
        <v>39191</v>
      </c>
      <c r="B346">
        <v>7447.89</v>
      </c>
      <c r="C346">
        <v>13911.22</v>
      </c>
      <c r="D346">
        <v>9264.99</v>
      </c>
      <c r="E346">
        <v>7131.16</v>
      </c>
      <c r="F346">
        <v>156.11000000000001</v>
      </c>
      <c r="G346">
        <v>12.55</v>
      </c>
      <c r="H346">
        <v>31377.42</v>
      </c>
      <c r="I346">
        <v>675.05</v>
      </c>
      <c r="J346">
        <v>6797.3540000000003</v>
      </c>
      <c r="K346">
        <v>151.82</v>
      </c>
      <c r="L346">
        <v>21.12</v>
      </c>
      <c r="M346">
        <v>3366.16</v>
      </c>
      <c r="N346">
        <v>490.34</v>
      </c>
      <c r="O346">
        <v>-39.361600000000003</v>
      </c>
      <c r="P346">
        <v>245.24</v>
      </c>
      <c r="Q346">
        <v>143.30000000000001</v>
      </c>
      <c r="R346">
        <v>191.34</v>
      </c>
      <c r="S346">
        <v>115.35</v>
      </c>
      <c r="T346">
        <v>117.44</v>
      </c>
      <c r="U346">
        <v>136.46</v>
      </c>
      <c r="V346">
        <v>15.48</v>
      </c>
      <c r="W346">
        <v>18.6846</v>
      </c>
    </row>
    <row r="347" spans="1:23" x14ac:dyDescent="0.2">
      <c r="A347" s="2">
        <v>39192</v>
      </c>
      <c r="B347">
        <v>7558.24</v>
      </c>
      <c r="C347">
        <v>14000.22</v>
      </c>
      <c r="D347">
        <v>9345.11</v>
      </c>
      <c r="E347">
        <v>7247.31</v>
      </c>
      <c r="F347">
        <v>155.29</v>
      </c>
      <c r="G347">
        <v>12.55</v>
      </c>
      <c r="H347">
        <v>31371.98</v>
      </c>
      <c r="I347">
        <v>672.22</v>
      </c>
      <c r="J347">
        <v>6789.7709999999997</v>
      </c>
      <c r="K347">
        <v>152.88</v>
      </c>
      <c r="L347">
        <v>21.12</v>
      </c>
      <c r="M347">
        <v>3367.14</v>
      </c>
      <c r="N347">
        <v>492.03</v>
      </c>
      <c r="O347">
        <v>-32.145000000000003</v>
      </c>
      <c r="P347">
        <v>248.65</v>
      </c>
      <c r="Q347">
        <v>144.33000000000001</v>
      </c>
      <c r="R347">
        <v>194.65</v>
      </c>
      <c r="S347">
        <v>116.22</v>
      </c>
      <c r="T347">
        <v>118.18</v>
      </c>
      <c r="U347">
        <v>139.16999999999999</v>
      </c>
      <c r="V347">
        <v>15.31</v>
      </c>
      <c r="W347">
        <v>18.1661</v>
      </c>
    </row>
    <row r="348" spans="1:23" x14ac:dyDescent="0.2">
      <c r="A348" s="2">
        <v>39195</v>
      </c>
      <c r="B348">
        <v>7585.84</v>
      </c>
      <c r="C348">
        <v>14038.44</v>
      </c>
      <c r="D348">
        <v>9339.93</v>
      </c>
      <c r="E348">
        <v>7279.83</v>
      </c>
      <c r="F348">
        <v>154.79</v>
      </c>
      <c r="G348">
        <v>12.54</v>
      </c>
      <c r="H348">
        <v>31583.81</v>
      </c>
      <c r="I348">
        <v>671.63</v>
      </c>
      <c r="J348">
        <v>6882.5169999999998</v>
      </c>
      <c r="K348">
        <v>150.29</v>
      </c>
      <c r="L348">
        <v>21.09</v>
      </c>
      <c r="M348">
        <v>3338.76</v>
      </c>
      <c r="N348">
        <v>486</v>
      </c>
      <c r="O348">
        <v>-24.848199999999999</v>
      </c>
      <c r="P348">
        <v>247.89</v>
      </c>
      <c r="Q348">
        <v>144.81</v>
      </c>
      <c r="R348">
        <v>196.13</v>
      </c>
      <c r="S348">
        <v>116.14</v>
      </c>
      <c r="T348">
        <v>117.3</v>
      </c>
      <c r="U348">
        <v>138.69</v>
      </c>
      <c r="V348">
        <v>15.2</v>
      </c>
      <c r="W348">
        <v>18.279900000000001</v>
      </c>
    </row>
    <row r="349" spans="1:23" x14ac:dyDescent="0.2">
      <c r="A349" s="2">
        <v>39196</v>
      </c>
      <c r="B349">
        <v>7546.47</v>
      </c>
      <c r="C349">
        <v>14003.48</v>
      </c>
      <c r="D349">
        <v>9253.9</v>
      </c>
      <c r="E349">
        <v>7246.96</v>
      </c>
      <c r="F349">
        <v>155.96</v>
      </c>
      <c r="G349">
        <v>12.54</v>
      </c>
      <c r="H349">
        <v>31596.66</v>
      </c>
      <c r="I349">
        <v>664.97</v>
      </c>
      <c r="J349">
        <v>6908.2669999999998</v>
      </c>
      <c r="K349">
        <v>149.65</v>
      </c>
      <c r="L349">
        <v>21.21</v>
      </c>
      <c r="M349">
        <v>3323.44</v>
      </c>
      <c r="N349">
        <v>486.02</v>
      </c>
      <c r="O349">
        <v>-18.840399999999999</v>
      </c>
      <c r="P349">
        <v>245.94</v>
      </c>
      <c r="Q349">
        <v>144.24</v>
      </c>
      <c r="R349">
        <v>193.04</v>
      </c>
      <c r="S349">
        <v>114.69</v>
      </c>
      <c r="T349">
        <v>116.72</v>
      </c>
      <c r="U349">
        <v>137.29</v>
      </c>
      <c r="V349">
        <v>15.69</v>
      </c>
      <c r="W349">
        <v>18.5654</v>
      </c>
    </row>
    <row r="350" spans="1:23" x14ac:dyDescent="0.2">
      <c r="A350" s="2">
        <v>39197</v>
      </c>
      <c r="B350">
        <v>7613.97</v>
      </c>
      <c r="C350">
        <v>14011.05</v>
      </c>
      <c r="D350">
        <v>9363.5400000000009</v>
      </c>
      <c r="E350">
        <v>7309.8</v>
      </c>
      <c r="F350">
        <v>156.63999999999999</v>
      </c>
      <c r="G350">
        <v>12.55</v>
      </c>
      <c r="H350">
        <v>31594.43</v>
      </c>
      <c r="I350">
        <v>670.53</v>
      </c>
      <c r="J350">
        <v>6900.1940000000004</v>
      </c>
      <c r="K350">
        <v>150.58000000000001</v>
      </c>
      <c r="L350">
        <v>21.2</v>
      </c>
      <c r="M350">
        <v>3319.63</v>
      </c>
      <c r="N350">
        <v>485.84</v>
      </c>
      <c r="O350">
        <v>-16.101900000000001</v>
      </c>
      <c r="P350">
        <v>248</v>
      </c>
      <c r="Q350">
        <v>144.15</v>
      </c>
      <c r="R350">
        <v>194.93</v>
      </c>
      <c r="S350">
        <v>115.64</v>
      </c>
      <c r="T350">
        <v>116.71</v>
      </c>
      <c r="U350">
        <v>138.41999999999999</v>
      </c>
      <c r="V350">
        <v>15.39</v>
      </c>
      <c r="W350">
        <v>17.779499999999999</v>
      </c>
    </row>
    <row r="351" spans="1:23" x14ac:dyDescent="0.2">
      <c r="A351" s="2">
        <v>39198</v>
      </c>
      <c r="B351">
        <v>7655.55</v>
      </c>
      <c r="C351">
        <v>14024.21</v>
      </c>
      <c r="D351">
        <v>9391.83</v>
      </c>
      <c r="E351">
        <v>7354.22</v>
      </c>
      <c r="F351">
        <v>156.63999999999999</v>
      </c>
      <c r="G351">
        <v>12.69</v>
      </c>
      <c r="H351">
        <v>32566.6</v>
      </c>
      <c r="I351">
        <v>672.35</v>
      </c>
      <c r="J351">
        <v>6901.951</v>
      </c>
      <c r="K351">
        <v>151.1</v>
      </c>
      <c r="L351">
        <v>21.2</v>
      </c>
      <c r="M351">
        <v>3320.7</v>
      </c>
      <c r="N351">
        <v>487.02</v>
      </c>
      <c r="O351">
        <v>-15.6084</v>
      </c>
      <c r="P351">
        <v>247.19</v>
      </c>
      <c r="Q351">
        <v>144.36000000000001</v>
      </c>
      <c r="R351">
        <v>196.1</v>
      </c>
      <c r="S351">
        <v>115.72</v>
      </c>
      <c r="T351">
        <v>117.01</v>
      </c>
      <c r="U351">
        <v>138.49</v>
      </c>
      <c r="V351">
        <v>15.43</v>
      </c>
      <c r="W351">
        <v>17.818200000000001</v>
      </c>
    </row>
    <row r="352" spans="1:23" x14ac:dyDescent="0.2">
      <c r="A352" s="2">
        <v>39199</v>
      </c>
      <c r="B352">
        <v>7609.91</v>
      </c>
      <c r="C352">
        <v>14042.68</v>
      </c>
      <c r="D352">
        <v>9325.66</v>
      </c>
      <c r="E352">
        <v>7310.15</v>
      </c>
      <c r="F352">
        <v>124.84</v>
      </c>
      <c r="G352">
        <v>12.66</v>
      </c>
      <c r="H352">
        <v>24075.82</v>
      </c>
      <c r="I352">
        <v>497.59</v>
      </c>
      <c r="J352">
        <v>5117.7520000000004</v>
      </c>
      <c r="K352">
        <v>151.11000000000001</v>
      </c>
      <c r="L352">
        <v>21.28</v>
      </c>
      <c r="M352">
        <v>3332.54</v>
      </c>
      <c r="N352">
        <v>488.61</v>
      </c>
      <c r="O352">
        <v>-25.346</v>
      </c>
      <c r="P352">
        <v>245.45</v>
      </c>
      <c r="Q352">
        <v>144.01</v>
      </c>
      <c r="R352">
        <v>196.46</v>
      </c>
      <c r="S352">
        <v>115.2</v>
      </c>
      <c r="T352">
        <v>116</v>
      </c>
      <c r="U352">
        <v>137.47</v>
      </c>
      <c r="V352">
        <v>15.67</v>
      </c>
      <c r="W352">
        <v>18.0183</v>
      </c>
    </row>
    <row r="353" spans="1:23" x14ac:dyDescent="0.2">
      <c r="A353" s="2">
        <v>39202</v>
      </c>
      <c r="B353">
        <v>7620.11</v>
      </c>
      <c r="C353">
        <v>14090.2</v>
      </c>
      <c r="D353">
        <v>9362.3700000000008</v>
      </c>
      <c r="E353">
        <v>7315.82</v>
      </c>
      <c r="F353">
        <v>124.84</v>
      </c>
      <c r="G353">
        <v>12.66</v>
      </c>
      <c r="H353">
        <v>24053.49</v>
      </c>
      <c r="I353">
        <v>496.88</v>
      </c>
      <c r="J353">
        <v>5115.0810000000001</v>
      </c>
      <c r="K353">
        <v>151.04</v>
      </c>
      <c r="L353">
        <v>21.34</v>
      </c>
      <c r="M353">
        <v>3329.68</v>
      </c>
      <c r="N353">
        <v>488.33</v>
      </c>
      <c r="O353">
        <v>-27.220199999999998</v>
      </c>
      <c r="P353">
        <v>246.1</v>
      </c>
      <c r="Q353">
        <v>144.31</v>
      </c>
      <c r="R353">
        <v>196.62</v>
      </c>
      <c r="S353">
        <v>115.59</v>
      </c>
      <c r="T353">
        <v>115.84</v>
      </c>
      <c r="U353">
        <v>137.63999999999999</v>
      </c>
      <c r="V353">
        <v>15.97</v>
      </c>
      <c r="W353">
        <v>18.337900000000001</v>
      </c>
    </row>
    <row r="354" spans="1:23" x14ac:dyDescent="0.2">
      <c r="A354" s="2">
        <v>39203</v>
      </c>
      <c r="B354">
        <v>7620.11</v>
      </c>
      <c r="C354">
        <v>14090.2</v>
      </c>
      <c r="D354">
        <v>9362.3700000000008</v>
      </c>
      <c r="E354">
        <v>7315.82</v>
      </c>
      <c r="F354">
        <v>124.83</v>
      </c>
      <c r="G354">
        <v>12.67</v>
      </c>
      <c r="H354">
        <v>24095.09</v>
      </c>
      <c r="I354">
        <v>496.01</v>
      </c>
      <c r="J354">
        <v>5145.7449999999999</v>
      </c>
      <c r="K354">
        <v>152.37</v>
      </c>
      <c r="L354">
        <v>21.37</v>
      </c>
      <c r="M354">
        <v>3335.3</v>
      </c>
      <c r="N354">
        <v>490.71</v>
      </c>
      <c r="O354">
        <v>-26.027000000000001</v>
      </c>
      <c r="P354">
        <v>245.81</v>
      </c>
      <c r="Q354">
        <v>144.05000000000001</v>
      </c>
      <c r="R354">
        <v>196.7</v>
      </c>
      <c r="S354">
        <v>115.92</v>
      </c>
      <c r="T354">
        <v>115.67</v>
      </c>
      <c r="U354">
        <v>137.46</v>
      </c>
      <c r="V354">
        <v>15.97</v>
      </c>
      <c r="W354">
        <v>18.337900000000001</v>
      </c>
    </row>
    <row r="355" spans="1:23" x14ac:dyDescent="0.2">
      <c r="A355" s="2">
        <v>39204</v>
      </c>
      <c r="B355">
        <v>7634.1</v>
      </c>
      <c r="C355">
        <v>14050.29</v>
      </c>
      <c r="D355">
        <v>9390.67</v>
      </c>
      <c r="E355">
        <v>7328.72</v>
      </c>
      <c r="F355">
        <v>124.67</v>
      </c>
      <c r="G355">
        <v>12.67</v>
      </c>
      <c r="H355">
        <v>24088.23</v>
      </c>
      <c r="I355">
        <v>494.05</v>
      </c>
      <c r="J355">
        <v>5142.5140000000001</v>
      </c>
      <c r="K355">
        <v>151.97999999999999</v>
      </c>
      <c r="L355">
        <v>21.59</v>
      </c>
      <c r="M355">
        <v>3336.23</v>
      </c>
      <c r="N355">
        <v>491.16</v>
      </c>
      <c r="O355">
        <v>-27.308499999999999</v>
      </c>
      <c r="P355">
        <v>247.58</v>
      </c>
      <c r="Q355">
        <v>144.85</v>
      </c>
      <c r="R355">
        <v>197.82</v>
      </c>
      <c r="S355">
        <v>116.29</v>
      </c>
      <c r="T355">
        <v>116.04</v>
      </c>
      <c r="U355">
        <v>138.06</v>
      </c>
      <c r="V355">
        <v>15.85</v>
      </c>
      <c r="W355">
        <v>18.180700000000002</v>
      </c>
    </row>
    <row r="356" spans="1:23" x14ac:dyDescent="0.2">
      <c r="A356" s="2">
        <v>39205</v>
      </c>
      <c r="B356">
        <v>7594.94</v>
      </c>
      <c r="C356">
        <v>14059.57</v>
      </c>
      <c r="D356">
        <v>9323.32</v>
      </c>
      <c r="E356">
        <v>7292.59</v>
      </c>
      <c r="F356">
        <v>124.67</v>
      </c>
      <c r="G356">
        <v>12.67</v>
      </c>
      <c r="H356">
        <v>23841.52</v>
      </c>
      <c r="I356">
        <v>489.3</v>
      </c>
      <c r="J356">
        <v>5091.9920000000002</v>
      </c>
      <c r="K356">
        <v>151.43</v>
      </c>
      <c r="L356">
        <v>21.67</v>
      </c>
      <c r="M356">
        <v>3342.64</v>
      </c>
      <c r="N356">
        <v>491.87</v>
      </c>
      <c r="O356">
        <v>-23.6797</v>
      </c>
      <c r="P356">
        <v>250.69</v>
      </c>
      <c r="Q356">
        <v>145.77000000000001</v>
      </c>
      <c r="R356">
        <v>197.65</v>
      </c>
      <c r="S356">
        <v>115.95</v>
      </c>
      <c r="T356">
        <v>115.71</v>
      </c>
      <c r="U356">
        <v>138.28</v>
      </c>
      <c r="V356">
        <v>15.8</v>
      </c>
      <c r="W356">
        <v>17.799299999999999</v>
      </c>
    </row>
    <row r="357" spans="1:23" x14ac:dyDescent="0.2">
      <c r="A357" s="2">
        <v>39206</v>
      </c>
      <c r="B357">
        <v>7644.82</v>
      </c>
      <c r="C357">
        <v>14167.36</v>
      </c>
      <c r="D357">
        <v>9360.1</v>
      </c>
      <c r="E357">
        <v>7343.88</v>
      </c>
      <c r="F357">
        <v>125.41</v>
      </c>
      <c r="G357">
        <v>12.64</v>
      </c>
      <c r="H357">
        <v>23841.41</v>
      </c>
      <c r="I357">
        <v>490.08</v>
      </c>
      <c r="J357">
        <v>5090.5029999999997</v>
      </c>
      <c r="K357">
        <v>151.35</v>
      </c>
      <c r="L357">
        <v>21.79</v>
      </c>
      <c r="M357">
        <v>3341.11</v>
      </c>
      <c r="N357">
        <v>491.85</v>
      </c>
      <c r="O357">
        <v>-20.8111</v>
      </c>
      <c r="P357">
        <v>256.56</v>
      </c>
      <c r="Q357">
        <v>146.22</v>
      </c>
      <c r="R357">
        <v>199.26</v>
      </c>
      <c r="S357">
        <v>117.93</v>
      </c>
      <c r="T357">
        <v>116.88</v>
      </c>
      <c r="U357">
        <v>138.96</v>
      </c>
      <c r="V357">
        <v>15.2</v>
      </c>
      <c r="W357">
        <v>17.057400000000001</v>
      </c>
    </row>
    <row r="358" spans="1:23" x14ac:dyDescent="0.2">
      <c r="A358" s="2">
        <v>39209</v>
      </c>
      <c r="B358">
        <v>7647.57</v>
      </c>
      <c r="C358">
        <v>14188.73</v>
      </c>
      <c r="D358">
        <v>9381.59</v>
      </c>
      <c r="E358">
        <v>7343.54</v>
      </c>
      <c r="F358">
        <v>124.35</v>
      </c>
      <c r="G358">
        <v>13.4</v>
      </c>
      <c r="H358">
        <v>23661.74</v>
      </c>
      <c r="I358">
        <v>484.49</v>
      </c>
      <c r="J358">
        <v>5085.8609999999999</v>
      </c>
      <c r="K358">
        <v>154.54</v>
      </c>
      <c r="L358">
        <v>21.76</v>
      </c>
      <c r="M358">
        <v>3343.05</v>
      </c>
      <c r="N358">
        <v>491.72</v>
      </c>
      <c r="O358">
        <v>-20.831800000000001</v>
      </c>
      <c r="P358">
        <v>257.5</v>
      </c>
      <c r="Q358">
        <v>145.99</v>
      </c>
      <c r="R358">
        <v>199.96</v>
      </c>
      <c r="S358">
        <v>117.76</v>
      </c>
      <c r="T358">
        <v>116.81</v>
      </c>
      <c r="U358">
        <v>139.04</v>
      </c>
      <c r="V358">
        <v>15.28</v>
      </c>
      <c r="W358">
        <v>17.133099999999999</v>
      </c>
    </row>
    <row r="359" spans="1:23" x14ac:dyDescent="0.2">
      <c r="A359" s="2">
        <v>39210</v>
      </c>
      <c r="B359">
        <v>7587.88</v>
      </c>
      <c r="C359">
        <v>14086.22</v>
      </c>
      <c r="D359">
        <v>9302.09</v>
      </c>
      <c r="E359">
        <v>7287.01</v>
      </c>
      <c r="F359">
        <v>124.61</v>
      </c>
      <c r="G359">
        <v>16.18</v>
      </c>
      <c r="H359">
        <v>23705.41</v>
      </c>
      <c r="I359">
        <v>485.6</v>
      </c>
      <c r="J359">
        <v>5098.232</v>
      </c>
      <c r="K359">
        <v>154.55000000000001</v>
      </c>
      <c r="L359">
        <v>21.76</v>
      </c>
      <c r="M359">
        <v>3341.47</v>
      </c>
      <c r="N359">
        <v>492.81</v>
      </c>
      <c r="O359">
        <v>-21.415399999999998</v>
      </c>
      <c r="P359">
        <v>253.84</v>
      </c>
      <c r="Q359">
        <v>146</v>
      </c>
      <c r="R359">
        <v>196.69</v>
      </c>
      <c r="S359">
        <v>116.91</v>
      </c>
      <c r="T359">
        <v>116.51</v>
      </c>
      <c r="U359">
        <v>138.01</v>
      </c>
      <c r="V359">
        <v>15.59</v>
      </c>
      <c r="W359">
        <v>17.6021</v>
      </c>
    </row>
    <row r="360" spans="1:23" x14ac:dyDescent="0.2">
      <c r="A360" s="2">
        <v>39211</v>
      </c>
      <c r="B360">
        <v>7626.29</v>
      </c>
      <c r="C360">
        <v>14136.12</v>
      </c>
      <c r="D360">
        <v>9349.92</v>
      </c>
      <c r="E360">
        <v>7324.16</v>
      </c>
      <c r="F360">
        <v>124.71</v>
      </c>
      <c r="G360">
        <v>16.18</v>
      </c>
      <c r="H360">
        <v>23696.26</v>
      </c>
      <c r="I360">
        <v>485.98</v>
      </c>
      <c r="J360">
        <v>5091.9070000000002</v>
      </c>
      <c r="K360">
        <v>155.04</v>
      </c>
      <c r="L360">
        <v>21.76</v>
      </c>
      <c r="M360">
        <v>3336.87</v>
      </c>
      <c r="N360">
        <v>494.15</v>
      </c>
      <c r="O360">
        <v>-23.171700000000001</v>
      </c>
      <c r="P360">
        <v>259.04000000000002</v>
      </c>
      <c r="Q360">
        <v>146.19999999999999</v>
      </c>
      <c r="R360">
        <v>196.98</v>
      </c>
      <c r="S360">
        <v>116.88</v>
      </c>
      <c r="T360">
        <v>116.33</v>
      </c>
      <c r="U360">
        <v>138.41</v>
      </c>
      <c r="V360">
        <v>15.42</v>
      </c>
      <c r="W360">
        <v>17.244900000000001</v>
      </c>
    </row>
    <row r="361" spans="1:23" x14ac:dyDescent="0.2">
      <c r="A361" s="2">
        <v>39212</v>
      </c>
      <c r="B361">
        <v>7605.14</v>
      </c>
      <c r="C361">
        <v>14181.92</v>
      </c>
      <c r="D361">
        <v>9396.77</v>
      </c>
      <c r="E361">
        <v>7291.51</v>
      </c>
      <c r="F361">
        <v>124.71</v>
      </c>
      <c r="G361">
        <v>16.18</v>
      </c>
      <c r="H361">
        <v>23668.05</v>
      </c>
      <c r="I361">
        <v>484.83</v>
      </c>
      <c r="J361">
        <v>5086.9530000000004</v>
      </c>
      <c r="K361">
        <v>155.05000000000001</v>
      </c>
      <c r="L361">
        <v>21.66</v>
      </c>
      <c r="M361">
        <v>3348.07</v>
      </c>
      <c r="N361">
        <v>494.91</v>
      </c>
      <c r="O361">
        <v>-49.883600000000001</v>
      </c>
      <c r="P361">
        <v>254.66</v>
      </c>
      <c r="Q361">
        <v>145.16</v>
      </c>
      <c r="R361">
        <v>195.54</v>
      </c>
      <c r="S361">
        <v>116.28</v>
      </c>
      <c r="T361">
        <v>115.53</v>
      </c>
      <c r="U361">
        <v>137.62</v>
      </c>
      <c r="V361">
        <v>15.24</v>
      </c>
      <c r="W361">
        <v>17.8736</v>
      </c>
    </row>
    <row r="362" spans="1:23" x14ac:dyDescent="0.2">
      <c r="A362" s="2">
        <v>39213</v>
      </c>
      <c r="B362">
        <v>7630.65</v>
      </c>
      <c r="C362">
        <v>14132.28</v>
      </c>
      <c r="D362">
        <v>9376.19</v>
      </c>
      <c r="E362">
        <v>7325.41</v>
      </c>
      <c r="F362">
        <v>124.66</v>
      </c>
      <c r="G362">
        <v>16.18</v>
      </c>
      <c r="H362">
        <v>23672.09</v>
      </c>
      <c r="I362">
        <v>485.78</v>
      </c>
      <c r="J362">
        <v>5091.8419999999996</v>
      </c>
      <c r="K362">
        <v>155.63999999999999</v>
      </c>
      <c r="L362">
        <v>21.59</v>
      </c>
      <c r="M362">
        <v>3342.03</v>
      </c>
      <c r="N362">
        <v>495.03</v>
      </c>
      <c r="O362">
        <v>-46.738199999999999</v>
      </c>
      <c r="P362">
        <v>257.38</v>
      </c>
      <c r="Q362">
        <v>145.13999999999999</v>
      </c>
      <c r="R362">
        <v>196.55</v>
      </c>
      <c r="S362">
        <v>116.88</v>
      </c>
      <c r="T362">
        <v>115.52</v>
      </c>
      <c r="U362">
        <v>138.54</v>
      </c>
      <c r="V362">
        <v>15.37</v>
      </c>
      <c r="W362">
        <v>17.464300000000001</v>
      </c>
    </row>
    <row r="363" spans="1:23" x14ac:dyDescent="0.2">
      <c r="A363" s="2">
        <v>39216</v>
      </c>
      <c r="B363">
        <v>7615.92</v>
      </c>
      <c r="C363">
        <v>14152.59</v>
      </c>
      <c r="D363">
        <v>9359.43</v>
      </c>
      <c r="E363">
        <v>7310.27</v>
      </c>
      <c r="F363">
        <v>125</v>
      </c>
      <c r="G363">
        <v>16.18</v>
      </c>
      <c r="H363">
        <v>23646.23</v>
      </c>
      <c r="I363">
        <v>485.61</v>
      </c>
      <c r="J363">
        <v>5091.4589999999998</v>
      </c>
      <c r="K363">
        <v>156.19999999999999</v>
      </c>
      <c r="L363">
        <v>21.67</v>
      </c>
      <c r="M363">
        <v>3337.67</v>
      </c>
      <c r="N363">
        <v>494.73</v>
      </c>
      <c r="O363">
        <v>-46.753900000000002</v>
      </c>
      <c r="P363">
        <v>254.82</v>
      </c>
      <c r="Q363">
        <v>144.84</v>
      </c>
      <c r="R363">
        <v>196.38</v>
      </c>
      <c r="S363">
        <v>117.1</v>
      </c>
      <c r="T363">
        <v>114.92</v>
      </c>
      <c r="U363">
        <v>137.84</v>
      </c>
      <c r="V363">
        <v>15.53</v>
      </c>
      <c r="W363">
        <v>18.039899999999999</v>
      </c>
    </row>
    <row r="364" spans="1:23" x14ac:dyDescent="0.2">
      <c r="A364" s="2">
        <v>39217</v>
      </c>
      <c r="B364">
        <v>7620.36</v>
      </c>
      <c r="C364">
        <v>14130.31</v>
      </c>
      <c r="D364">
        <v>9380.89</v>
      </c>
      <c r="E364">
        <v>7312.65</v>
      </c>
      <c r="F364">
        <v>125</v>
      </c>
      <c r="G364">
        <v>16.2</v>
      </c>
      <c r="H364">
        <v>23624.15</v>
      </c>
      <c r="I364">
        <v>486.38</v>
      </c>
      <c r="J364">
        <v>5081.5469999999996</v>
      </c>
      <c r="K364">
        <v>155.85</v>
      </c>
      <c r="L364">
        <v>21.67</v>
      </c>
      <c r="M364">
        <v>3338.21</v>
      </c>
      <c r="N364">
        <v>493.75</v>
      </c>
      <c r="O364">
        <v>-46.761000000000003</v>
      </c>
      <c r="P364">
        <v>255.73</v>
      </c>
      <c r="Q364">
        <v>144.33000000000001</v>
      </c>
      <c r="R364">
        <v>197.33</v>
      </c>
      <c r="S364">
        <v>117.88</v>
      </c>
      <c r="T364">
        <v>115.4</v>
      </c>
      <c r="U364">
        <v>138.5</v>
      </c>
      <c r="V364">
        <v>15.52</v>
      </c>
      <c r="W364">
        <v>17.671399999999998</v>
      </c>
    </row>
    <row r="365" spans="1:23" x14ac:dyDescent="0.2">
      <c r="A365" s="2">
        <v>39218</v>
      </c>
      <c r="B365">
        <v>7603.91</v>
      </c>
      <c r="C365">
        <v>14243.59</v>
      </c>
      <c r="D365">
        <v>9446.7099999999991</v>
      </c>
      <c r="E365">
        <v>7281.54</v>
      </c>
      <c r="F365">
        <v>125</v>
      </c>
      <c r="G365">
        <v>16.2</v>
      </c>
      <c r="H365">
        <v>23617.87</v>
      </c>
      <c r="I365">
        <v>483.38</v>
      </c>
      <c r="J365">
        <v>5079.7659999999996</v>
      </c>
      <c r="K365">
        <v>156.52000000000001</v>
      </c>
      <c r="L365">
        <v>21.67</v>
      </c>
      <c r="M365">
        <v>3338.26</v>
      </c>
      <c r="N365">
        <v>495.98</v>
      </c>
      <c r="O365">
        <v>-30.698599999999999</v>
      </c>
      <c r="P365">
        <v>255.46</v>
      </c>
      <c r="Q365">
        <v>143.93</v>
      </c>
      <c r="R365">
        <v>197.9</v>
      </c>
      <c r="S365">
        <v>118.22</v>
      </c>
      <c r="T365">
        <v>115.18</v>
      </c>
      <c r="U365">
        <v>137.82</v>
      </c>
      <c r="V365">
        <v>15.66</v>
      </c>
      <c r="W365">
        <v>17.6907</v>
      </c>
    </row>
    <row r="366" spans="1:23" x14ac:dyDescent="0.2">
      <c r="A366" s="2">
        <v>39219</v>
      </c>
      <c r="B366">
        <v>7603.91</v>
      </c>
      <c r="C366">
        <v>14243.59</v>
      </c>
      <c r="D366">
        <v>9446.7099999999991</v>
      </c>
      <c r="E366">
        <v>7281.54</v>
      </c>
      <c r="F366">
        <v>125.2</v>
      </c>
      <c r="G366">
        <v>16.2</v>
      </c>
      <c r="H366">
        <v>23592.49</v>
      </c>
      <c r="I366">
        <v>483.14</v>
      </c>
      <c r="J366">
        <v>5069.9319999999998</v>
      </c>
      <c r="K366">
        <v>155.84</v>
      </c>
      <c r="L366">
        <v>21.54</v>
      </c>
      <c r="M366">
        <v>3339.91</v>
      </c>
      <c r="N366">
        <v>497.4</v>
      </c>
      <c r="O366">
        <v>-31.4682</v>
      </c>
      <c r="P366">
        <v>254.32</v>
      </c>
      <c r="Q366">
        <v>143.83000000000001</v>
      </c>
      <c r="R366">
        <v>199.05</v>
      </c>
      <c r="S366">
        <v>118.41</v>
      </c>
      <c r="T366">
        <v>115.64</v>
      </c>
      <c r="U366">
        <v>137.91</v>
      </c>
      <c r="V366">
        <v>15.66</v>
      </c>
      <c r="W366">
        <v>17.446100000000001</v>
      </c>
    </row>
    <row r="367" spans="1:23" x14ac:dyDescent="0.2">
      <c r="A367" s="2">
        <v>39220</v>
      </c>
      <c r="B367">
        <v>7657.77</v>
      </c>
      <c r="C367">
        <v>14359.41</v>
      </c>
      <c r="D367">
        <v>9556.92</v>
      </c>
      <c r="E367">
        <v>7326.39</v>
      </c>
      <c r="F367">
        <v>125.76</v>
      </c>
      <c r="G367">
        <v>16.2</v>
      </c>
      <c r="H367">
        <v>23594.1</v>
      </c>
      <c r="I367">
        <v>482.53</v>
      </c>
      <c r="J367">
        <v>5076.1049999999996</v>
      </c>
      <c r="K367">
        <v>155.94</v>
      </c>
      <c r="L367">
        <v>21.57</v>
      </c>
      <c r="M367">
        <v>3340.14</v>
      </c>
      <c r="N367">
        <v>497.83</v>
      </c>
      <c r="O367">
        <v>-23.3202</v>
      </c>
      <c r="P367">
        <v>257.76</v>
      </c>
      <c r="Q367">
        <v>144.30000000000001</v>
      </c>
      <c r="R367">
        <v>201.72</v>
      </c>
      <c r="S367">
        <v>119.16</v>
      </c>
      <c r="T367">
        <v>116.48</v>
      </c>
      <c r="U367">
        <v>138.91</v>
      </c>
      <c r="V367">
        <v>14.75</v>
      </c>
      <c r="W367">
        <v>16.0852</v>
      </c>
    </row>
    <row r="368" spans="1:23" x14ac:dyDescent="0.2">
      <c r="A368" s="2">
        <v>39223</v>
      </c>
      <c r="B368">
        <v>7646.93</v>
      </c>
      <c r="C368">
        <v>14391.29</v>
      </c>
      <c r="D368">
        <v>9548.69</v>
      </c>
      <c r="E368">
        <v>7314.34</v>
      </c>
      <c r="F368">
        <v>158.66999999999999</v>
      </c>
      <c r="G368">
        <v>16.07</v>
      </c>
      <c r="H368">
        <v>32409.96</v>
      </c>
      <c r="I368">
        <v>658.52</v>
      </c>
      <c r="J368">
        <v>6934.027</v>
      </c>
      <c r="K368">
        <v>156.9</v>
      </c>
      <c r="L368">
        <v>21.61</v>
      </c>
      <c r="M368">
        <v>3353.5</v>
      </c>
      <c r="N368">
        <v>496.13</v>
      </c>
      <c r="O368">
        <v>-22.882899999999999</v>
      </c>
      <c r="P368">
        <v>261.55</v>
      </c>
      <c r="Q368">
        <v>144</v>
      </c>
      <c r="R368">
        <v>201.49</v>
      </c>
      <c r="S368">
        <v>118.82</v>
      </c>
      <c r="T368">
        <v>115.15</v>
      </c>
      <c r="U368">
        <v>137.88</v>
      </c>
      <c r="V368">
        <v>15.03</v>
      </c>
      <c r="W368">
        <v>16.1341</v>
      </c>
    </row>
    <row r="369" spans="1:23" x14ac:dyDescent="0.2">
      <c r="A369" s="2">
        <v>39224</v>
      </c>
      <c r="B369">
        <v>7618.45</v>
      </c>
      <c r="C369">
        <v>14390.43</v>
      </c>
      <c r="D369">
        <v>9565.39</v>
      </c>
      <c r="E369">
        <v>7278.39</v>
      </c>
      <c r="F369">
        <v>158.86000000000001</v>
      </c>
      <c r="G369">
        <v>16.07</v>
      </c>
      <c r="H369">
        <v>32392.66</v>
      </c>
      <c r="I369">
        <v>660.34</v>
      </c>
      <c r="J369">
        <v>6934.2380000000003</v>
      </c>
      <c r="K369">
        <v>157.02000000000001</v>
      </c>
      <c r="L369">
        <v>21.6</v>
      </c>
      <c r="M369">
        <v>3350.6</v>
      </c>
      <c r="N369">
        <v>496.62</v>
      </c>
      <c r="O369">
        <v>-23.454000000000001</v>
      </c>
      <c r="P369">
        <v>262.10000000000002</v>
      </c>
      <c r="Q369">
        <v>143.74</v>
      </c>
      <c r="R369">
        <v>202.27</v>
      </c>
      <c r="S369">
        <v>118.93</v>
      </c>
      <c r="T369">
        <v>114.4</v>
      </c>
      <c r="U369">
        <v>137.83000000000001</v>
      </c>
      <c r="V369">
        <v>14.83</v>
      </c>
      <c r="W369">
        <v>15.9025</v>
      </c>
    </row>
    <row r="370" spans="1:23" x14ac:dyDescent="0.2">
      <c r="A370" s="2">
        <v>39225</v>
      </c>
      <c r="B370">
        <v>7678.08</v>
      </c>
      <c r="C370">
        <v>14425.16</v>
      </c>
      <c r="D370">
        <v>9608.01</v>
      </c>
      <c r="E370">
        <v>7341.51</v>
      </c>
      <c r="F370">
        <v>159.52000000000001</v>
      </c>
      <c r="G370">
        <v>16.11</v>
      </c>
      <c r="H370">
        <v>32618.83</v>
      </c>
      <c r="I370">
        <v>664.42</v>
      </c>
      <c r="J370">
        <v>6985.01</v>
      </c>
      <c r="K370">
        <v>156.76</v>
      </c>
      <c r="L370">
        <v>21.6</v>
      </c>
      <c r="M370">
        <v>3349.78</v>
      </c>
      <c r="N370">
        <v>495.76</v>
      </c>
      <c r="O370">
        <v>-23.565000000000001</v>
      </c>
      <c r="P370">
        <v>263.31</v>
      </c>
      <c r="Q370">
        <v>144.31</v>
      </c>
      <c r="R370">
        <v>204.12</v>
      </c>
      <c r="S370">
        <v>120.06</v>
      </c>
      <c r="T370">
        <v>114.46</v>
      </c>
      <c r="U370">
        <v>138.69999999999999</v>
      </c>
      <c r="V370">
        <v>14.36</v>
      </c>
      <c r="W370">
        <v>15.6061</v>
      </c>
    </row>
    <row r="371" spans="1:23" x14ac:dyDescent="0.2">
      <c r="A371" s="2">
        <v>39226</v>
      </c>
      <c r="B371">
        <v>7614.41</v>
      </c>
      <c r="C371">
        <v>14363.15</v>
      </c>
      <c r="D371">
        <v>9543.25</v>
      </c>
      <c r="E371">
        <v>7277.44</v>
      </c>
      <c r="F371">
        <v>157.13</v>
      </c>
      <c r="G371">
        <v>16.13</v>
      </c>
      <c r="H371">
        <v>32631.53</v>
      </c>
      <c r="I371">
        <v>667.47</v>
      </c>
      <c r="J371">
        <v>6996.6310000000003</v>
      </c>
      <c r="K371">
        <v>157.91</v>
      </c>
      <c r="L371">
        <v>21.7</v>
      </c>
      <c r="M371">
        <v>3356.19</v>
      </c>
      <c r="N371">
        <v>497</v>
      </c>
      <c r="O371">
        <v>0.2142</v>
      </c>
      <c r="P371">
        <v>261.37</v>
      </c>
      <c r="Q371">
        <v>144.06</v>
      </c>
      <c r="R371">
        <v>204.1</v>
      </c>
      <c r="S371">
        <v>118.63</v>
      </c>
      <c r="T371">
        <v>114.08</v>
      </c>
      <c r="U371">
        <v>136.97999999999999</v>
      </c>
      <c r="V371">
        <v>14.74</v>
      </c>
      <c r="W371">
        <v>16.718</v>
      </c>
    </row>
    <row r="372" spans="1:23" x14ac:dyDescent="0.2">
      <c r="A372" s="2">
        <v>39227</v>
      </c>
      <c r="B372">
        <v>7628.76</v>
      </c>
      <c r="C372">
        <v>14366.14</v>
      </c>
      <c r="D372">
        <v>9533.6</v>
      </c>
      <c r="E372">
        <v>7295.67</v>
      </c>
      <c r="F372">
        <v>157.21</v>
      </c>
      <c r="G372">
        <v>16.14</v>
      </c>
      <c r="H372">
        <v>32609.38</v>
      </c>
      <c r="I372">
        <v>668.03</v>
      </c>
      <c r="J372">
        <v>6979.9319999999998</v>
      </c>
      <c r="K372">
        <v>159.44999999999999</v>
      </c>
      <c r="L372">
        <v>21.68</v>
      </c>
      <c r="M372">
        <v>3381.78</v>
      </c>
      <c r="N372">
        <v>496.27</v>
      </c>
      <c r="O372">
        <v>0.2185</v>
      </c>
      <c r="P372">
        <v>261.98</v>
      </c>
      <c r="Q372">
        <v>144.08000000000001</v>
      </c>
      <c r="R372">
        <v>203.34</v>
      </c>
      <c r="S372">
        <v>118.6</v>
      </c>
      <c r="T372">
        <v>114.38</v>
      </c>
      <c r="U372">
        <v>137.12</v>
      </c>
      <c r="V372">
        <v>14.44</v>
      </c>
      <c r="W372">
        <v>15.992699999999999</v>
      </c>
    </row>
    <row r="373" spans="1:23" x14ac:dyDescent="0.2">
      <c r="A373" s="2">
        <v>39230</v>
      </c>
      <c r="B373">
        <v>7628.76</v>
      </c>
      <c r="C373">
        <v>14366.14</v>
      </c>
      <c r="D373">
        <v>9533.6</v>
      </c>
      <c r="E373">
        <v>7295.67</v>
      </c>
      <c r="F373">
        <v>158.49</v>
      </c>
      <c r="G373">
        <v>16.14</v>
      </c>
      <c r="H373">
        <v>32610.04</v>
      </c>
      <c r="I373">
        <v>668.38</v>
      </c>
      <c r="J373">
        <v>6979.4549999999999</v>
      </c>
      <c r="K373">
        <v>159.5</v>
      </c>
      <c r="L373">
        <v>21.65</v>
      </c>
      <c r="M373">
        <v>3389.4</v>
      </c>
      <c r="N373">
        <v>496.22</v>
      </c>
      <c r="O373">
        <v>2.2686000000000002</v>
      </c>
      <c r="P373">
        <v>262.41000000000003</v>
      </c>
      <c r="Q373">
        <v>144.27000000000001</v>
      </c>
      <c r="R373">
        <v>203.8</v>
      </c>
      <c r="S373">
        <v>118.69</v>
      </c>
      <c r="T373">
        <v>114.4</v>
      </c>
      <c r="U373">
        <v>137.44</v>
      </c>
      <c r="V373">
        <v>14.44</v>
      </c>
      <c r="W373">
        <v>15.992699999999999</v>
      </c>
    </row>
    <row r="374" spans="1:23" x14ac:dyDescent="0.2">
      <c r="A374" s="2">
        <v>39231</v>
      </c>
      <c r="B374">
        <v>7641.63</v>
      </c>
      <c r="C374">
        <v>14373.74</v>
      </c>
      <c r="D374">
        <v>9543.64</v>
      </c>
      <c r="E374">
        <v>7309.15</v>
      </c>
      <c r="F374">
        <v>158.44999999999999</v>
      </c>
      <c r="G374">
        <v>16.13</v>
      </c>
      <c r="H374">
        <v>32644.28</v>
      </c>
      <c r="I374">
        <v>670.03</v>
      </c>
      <c r="J374">
        <v>6986.9780000000001</v>
      </c>
      <c r="K374">
        <v>159.59</v>
      </c>
      <c r="L374">
        <v>21.65</v>
      </c>
      <c r="M374">
        <v>3401.32</v>
      </c>
      <c r="N374">
        <v>495.01</v>
      </c>
      <c r="O374">
        <v>2.3809</v>
      </c>
      <c r="P374">
        <v>261.58999999999997</v>
      </c>
      <c r="Q374">
        <v>145.12</v>
      </c>
      <c r="R374">
        <v>203.81</v>
      </c>
      <c r="S374">
        <v>119.3</v>
      </c>
      <c r="T374">
        <v>113.69</v>
      </c>
      <c r="U374">
        <v>137.35</v>
      </c>
      <c r="V374">
        <v>14.84</v>
      </c>
      <c r="W374">
        <v>16.364599999999999</v>
      </c>
    </row>
    <row r="375" spans="1:23" x14ac:dyDescent="0.2">
      <c r="A375" s="2">
        <v>39232</v>
      </c>
      <c r="B375">
        <v>7628.09</v>
      </c>
      <c r="C375">
        <v>14289.05</v>
      </c>
      <c r="D375">
        <v>9509.48</v>
      </c>
      <c r="E375">
        <v>7299.79</v>
      </c>
      <c r="F375">
        <v>155.5</v>
      </c>
      <c r="G375">
        <v>16.13</v>
      </c>
      <c r="H375">
        <v>31895.14</v>
      </c>
      <c r="I375">
        <v>673.5</v>
      </c>
      <c r="J375">
        <v>7012.8209999999999</v>
      </c>
      <c r="K375">
        <v>159.94</v>
      </c>
      <c r="L375">
        <v>21.65</v>
      </c>
      <c r="M375">
        <v>3401.68</v>
      </c>
      <c r="N375">
        <v>495.25</v>
      </c>
      <c r="O375">
        <v>2.2671000000000001</v>
      </c>
      <c r="P375">
        <v>260.57</v>
      </c>
      <c r="Q375">
        <v>145.32</v>
      </c>
      <c r="R375">
        <v>202.57</v>
      </c>
      <c r="S375">
        <v>119.04</v>
      </c>
      <c r="T375">
        <v>114.17</v>
      </c>
      <c r="U375">
        <v>136.91</v>
      </c>
      <c r="V375">
        <v>15.02</v>
      </c>
      <c r="W375">
        <v>16.494900000000001</v>
      </c>
    </row>
    <row r="376" spans="1:23" x14ac:dyDescent="0.2">
      <c r="A376" s="2">
        <v>39233</v>
      </c>
      <c r="B376">
        <v>7682.32</v>
      </c>
      <c r="C376">
        <v>14383.4</v>
      </c>
      <c r="D376">
        <v>9587.5</v>
      </c>
      <c r="E376">
        <v>7350.26</v>
      </c>
      <c r="F376">
        <v>156.87</v>
      </c>
      <c r="G376">
        <v>16.100000000000001</v>
      </c>
      <c r="H376">
        <v>31770.959999999999</v>
      </c>
      <c r="I376">
        <v>672.05</v>
      </c>
      <c r="J376">
        <v>6986.085</v>
      </c>
      <c r="K376">
        <v>160.06</v>
      </c>
      <c r="L376">
        <v>21.65</v>
      </c>
      <c r="M376">
        <v>3404.29</v>
      </c>
      <c r="N376">
        <v>495.11</v>
      </c>
      <c r="O376">
        <v>2.2728000000000002</v>
      </c>
      <c r="P376">
        <v>265.77999999999997</v>
      </c>
      <c r="Q376">
        <v>145.59</v>
      </c>
      <c r="R376">
        <v>205.27</v>
      </c>
      <c r="S376">
        <v>120.03</v>
      </c>
      <c r="T376">
        <v>113.9</v>
      </c>
      <c r="U376">
        <v>137.72</v>
      </c>
      <c r="V376">
        <v>14.44</v>
      </c>
      <c r="W376">
        <v>15.7865</v>
      </c>
    </row>
    <row r="377" spans="1:23" x14ac:dyDescent="0.2">
      <c r="A377" s="2">
        <v>39234</v>
      </c>
      <c r="B377">
        <v>7746.54</v>
      </c>
      <c r="C377">
        <v>14453.07</v>
      </c>
      <c r="D377">
        <v>9660.5400000000009</v>
      </c>
      <c r="E377">
        <v>7413.62</v>
      </c>
      <c r="F377">
        <v>157.80000000000001</v>
      </c>
      <c r="G377">
        <v>16.09</v>
      </c>
      <c r="H377">
        <v>41498.32</v>
      </c>
      <c r="I377">
        <v>670.53</v>
      </c>
      <c r="J377">
        <v>4805.0990000000002</v>
      </c>
      <c r="K377">
        <v>160.12</v>
      </c>
      <c r="L377">
        <v>21.71</v>
      </c>
      <c r="M377">
        <v>3404.53</v>
      </c>
      <c r="N377">
        <v>496.08</v>
      </c>
      <c r="O377">
        <v>2.1234999999999999</v>
      </c>
      <c r="P377">
        <v>270.39999999999998</v>
      </c>
      <c r="Q377">
        <v>146.72999999999999</v>
      </c>
      <c r="R377">
        <v>207.19</v>
      </c>
      <c r="S377">
        <v>120.94</v>
      </c>
      <c r="T377">
        <v>113.94</v>
      </c>
      <c r="U377">
        <v>138.6</v>
      </c>
      <c r="V377">
        <v>13.95</v>
      </c>
      <c r="W377">
        <v>15.2943</v>
      </c>
    </row>
    <row r="378" spans="1:23" x14ac:dyDescent="0.2">
      <c r="A378" s="2">
        <v>39237</v>
      </c>
      <c r="B378">
        <v>7715.13</v>
      </c>
      <c r="C378">
        <v>14484.72</v>
      </c>
      <c r="D378">
        <v>9628.61</v>
      </c>
      <c r="E378">
        <v>7380.94</v>
      </c>
      <c r="F378">
        <v>158.05000000000001</v>
      </c>
      <c r="G378">
        <v>16.09</v>
      </c>
      <c r="H378">
        <v>41559.629999999997</v>
      </c>
      <c r="I378">
        <v>671.95</v>
      </c>
      <c r="J378">
        <v>4813.2089999999998</v>
      </c>
      <c r="K378">
        <v>159.21</v>
      </c>
      <c r="L378">
        <v>21.77</v>
      </c>
      <c r="M378">
        <v>3407.65</v>
      </c>
      <c r="N378">
        <v>493.83</v>
      </c>
      <c r="O378">
        <v>2.0362</v>
      </c>
      <c r="P378">
        <v>270.56</v>
      </c>
      <c r="Q378">
        <v>146.58000000000001</v>
      </c>
      <c r="R378">
        <v>206.88</v>
      </c>
      <c r="S378">
        <v>120.4</v>
      </c>
      <c r="T378">
        <v>113.59</v>
      </c>
      <c r="U378">
        <v>138.16</v>
      </c>
      <c r="V378">
        <v>14.65</v>
      </c>
      <c r="W378">
        <v>16.504999999999999</v>
      </c>
    </row>
    <row r="379" spans="1:23" x14ac:dyDescent="0.2">
      <c r="A379" s="2">
        <v>39238</v>
      </c>
      <c r="B379">
        <v>7657.76</v>
      </c>
      <c r="C379">
        <v>14534.21</v>
      </c>
      <c r="D379">
        <v>9587.59</v>
      </c>
      <c r="E379">
        <v>7318.82</v>
      </c>
      <c r="F379">
        <v>162.47999999999999</v>
      </c>
      <c r="G379">
        <v>16.100000000000001</v>
      </c>
      <c r="H379">
        <v>41640.57</v>
      </c>
      <c r="I379">
        <v>675.09</v>
      </c>
      <c r="J379">
        <v>4810.2280000000001</v>
      </c>
      <c r="K379">
        <v>158.72</v>
      </c>
      <c r="L379">
        <v>21.49</v>
      </c>
      <c r="M379">
        <v>3400.25</v>
      </c>
      <c r="N379">
        <v>492.11</v>
      </c>
      <c r="O379">
        <v>4.8574000000000002</v>
      </c>
      <c r="P379">
        <v>269.81</v>
      </c>
      <c r="Q379">
        <v>145.29</v>
      </c>
      <c r="R379">
        <v>205.68</v>
      </c>
      <c r="S379">
        <v>119.31</v>
      </c>
      <c r="T379">
        <v>112.66</v>
      </c>
      <c r="U379">
        <v>137.43</v>
      </c>
      <c r="V379">
        <v>14.8</v>
      </c>
      <c r="W379">
        <v>16.545200000000001</v>
      </c>
    </row>
    <row r="380" spans="1:23" x14ac:dyDescent="0.2">
      <c r="A380" s="2">
        <v>39239</v>
      </c>
      <c r="B380">
        <v>7551.52</v>
      </c>
      <c r="C380">
        <v>14440.1</v>
      </c>
      <c r="D380">
        <v>9423.7800000000007</v>
      </c>
      <c r="E380">
        <v>7220.01</v>
      </c>
      <c r="F380">
        <v>163.02000000000001</v>
      </c>
      <c r="G380">
        <v>16.09</v>
      </c>
      <c r="H380">
        <v>41551.279999999999</v>
      </c>
      <c r="I380">
        <v>675.32</v>
      </c>
      <c r="J380">
        <v>4794.0360000000001</v>
      </c>
      <c r="K380">
        <v>158.37</v>
      </c>
      <c r="L380">
        <v>21.46</v>
      </c>
      <c r="M380">
        <v>3404.53</v>
      </c>
      <c r="N380">
        <v>491.94</v>
      </c>
      <c r="O380">
        <v>5.6562999999999999</v>
      </c>
      <c r="P380">
        <v>262.97000000000003</v>
      </c>
      <c r="Q380">
        <v>143.44999999999999</v>
      </c>
      <c r="R380">
        <v>201.45</v>
      </c>
      <c r="S380">
        <v>116.83</v>
      </c>
      <c r="T380">
        <v>111.85</v>
      </c>
      <c r="U380">
        <v>135.58000000000001</v>
      </c>
      <c r="V380">
        <v>16.09</v>
      </c>
      <c r="W380">
        <v>18.536999999999999</v>
      </c>
    </row>
    <row r="381" spans="1:23" x14ac:dyDescent="0.2">
      <c r="A381" s="2">
        <v>39240</v>
      </c>
      <c r="B381">
        <v>7453.2</v>
      </c>
      <c r="C381">
        <v>14313.45</v>
      </c>
      <c r="D381">
        <v>9310.16</v>
      </c>
      <c r="E381">
        <v>7123.61</v>
      </c>
      <c r="F381">
        <v>163.06</v>
      </c>
      <c r="G381">
        <v>16.09</v>
      </c>
      <c r="H381">
        <v>41585.620000000003</v>
      </c>
      <c r="I381">
        <v>675.8</v>
      </c>
      <c r="J381">
        <v>4797.8590000000004</v>
      </c>
      <c r="K381">
        <v>158.82</v>
      </c>
      <c r="L381">
        <v>21.39</v>
      </c>
      <c r="M381">
        <v>3418.84</v>
      </c>
      <c r="N381">
        <v>493.11</v>
      </c>
      <c r="O381">
        <v>5.0968999999999998</v>
      </c>
      <c r="P381">
        <v>260.2</v>
      </c>
      <c r="Q381">
        <v>141.69999999999999</v>
      </c>
      <c r="R381">
        <v>198</v>
      </c>
      <c r="S381">
        <v>115.3</v>
      </c>
      <c r="T381">
        <v>110.98</v>
      </c>
      <c r="U381">
        <v>133.79</v>
      </c>
      <c r="V381">
        <v>17.010000000000002</v>
      </c>
      <c r="W381">
        <v>19.560300000000002</v>
      </c>
    </row>
    <row r="382" spans="1:23" x14ac:dyDescent="0.2">
      <c r="A382" s="2">
        <v>39241</v>
      </c>
      <c r="B382">
        <v>7450.48</v>
      </c>
      <c r="C382">
        <v>14333.18</v>
      </c>
      <c r="D382">
        <v>9308.17</v>
      </c>
      <c r="E382">
        <v>7120.37</v>
      </c>
      <c r="F382">
        <v>162.69</v>
      </c>
      <c r="G382">
        <v>16.09</v>
      </c>
      <c r="H382">
        <v>41551.5</v>
      </c>
      <c r="I382">
        <v>675.02</v>
      </c>
      <c r="J382">
        <v>4777.2839999999997</v>
      </c>
      <c r="K382">
        <v>159.66</v>
      </c>
      <c r="L382">
        <v>21.39</v>
      </c>
      <c r="M382">
        <v>3424.2</v>
      </c>
      <c r="N382">
        <v>497.59</v>
      </c>
      <c r="O382">
        <v>6.3240999999999996</v>
      </c>
      <c r="P382">
        <v>259.29000000000002</v>
      </c>
      <c r="Q382">
        <v>141.5</v>
      </c>
      <c r="R382">
        <v>197.21</v>
      </c>
      <c r="S382">
        <v>115.39</v>
      </c>
      <c r="T382">
        <v>110.79</v>
      </c>
      <c r="U382">
        <v>133.56</v>
      </c>
      <c r="V382">
        <v>16.72</v>
      </c>
      <c r="W382">
        <v>18.8901</v>
      </c>
    </row>
    <row r="383" spans="1:23" x14ac:dyDescent="0.2">
      <c r="A383" s="2">
        <v>39244</v>
      </c>
      <c r="B383">
        <v>7511.84</v>
      </c>
      <c r="C383">
        <v>14449.55</v>
      </c>
      <c r="D383">
        <v>9412.11</v>
      </c>
      <c r="E383">
        <v>7174.99</v>
      </c>
      <c r="F383">
        <v>162.69</v>
      </c>
      <c r="G383">
        <v>16.100000000000001</v>
      </c>
      <c r="H383">
        <v>41524.32</v>
      </c>
      <c r="I383">
        <v>674.36</v>
      </c>
      <c r="J383">
        <v>4774.0550000000003</v>
      </c>
      <c r="K383">
        <v>159.15</v>
      </c>
      <c r="L383">
        <v>21.32</v>
      </c>
      <c r="M383">
        <v>3442.21</v>
      </c>
      <c r="N383">
        <v>499.94</v>
      </c>
      <c r="O383">
        <v>5.9657999999999998</v>
      </c>
      <c r="P383">
        <v>264.10000000000002</v>
      </c>
      <c r="Q383">
        <v>142.9</v>
      </c>
      <c r="R383">
        <v>200.2</v>
      </c>
      <c r="S383">
        <v>116.36</v>
      </c>
      <c r="T383">
        <v>111.75</v>
      </c>
      <c r="U383">
        <v>134.84</v>
      </c>
      <c r="V383">
        <v>16.350000000000001</v>
      </c>
      <c r="W383">
        <v>18.250800000000002</v>
      </c>
    </row>
    <row r="384" spans="1:23" x14ac:dyDescent="0.2">
      <c r="A384" s="2">
        <v>39245</v>
      </c>
      <c r="B384">
        <v>7481.66</v>
      </c>
      <c r="C384">
        <v>14445.45</v>
      </c>
      <c r="D384">
        <v>9373.2900000000009</v>
      </c>
      <c r="E384">
        <v>7145.39</v>
      </c>
      <c r="F384">
        <v>162.97</v>
      </c>
      <c r="G384">
        <v>16.09</v>
      </c>
      <c r="H384">
        <v>41583.5</v>
      </c>
      <c r="I384">
        <v>675.25</v>
      </c>
      <c r="J384">
        <v>4777.8130000000001</v>
      </c>
      <c r="K384">
        <v>159.16</v>
      </c>
      <c r="L384">
        <v>21.32</v>
      </c>
      <c r="M384">
        <v>3441.83</v>
      </c>
      <c r="N384">
        <v>499.59</v>
      </c>
      <c r="O384">
        <v>1.1851</v>
      </c>
      <c r="P384">
        <v>262.77</v>
      </c>
      <c r="Q384">
        <v>143.07</v>
      </c>
      <c r="R384">
        <v>198.99</v>
      </c>
      <c r="S384">
        <v>116.07</v>
      </c>
      <c r="T384">
        <v>111.44</v>
      </c>
      <c r="U384">
        <v>133.66</v>
      </c>
      <c r="V384">
        <v>16.12</v>
      </c>
      <c r="W384">
        <v>18.833200000000001</v>
      </c>
    </row>
    <row r="385" spans="1:23" x14ac:dyDescent="0.2">
      <c r="A385" s="2">
        <v>39246</v>
      </c>
      <c r="B385">
        <v>7452.91</v>
      </c>
      <c r="C385">
        <v>14419.34</v>
      </c>
      <c r="D385">
        <v>9335.75</v>
      </c>
      <c r="E385">
        <v>7117.65</v>
      </c>
      <c r="F385">
        <v>162.84</v>
      </c>
      <c r="G385">
        <v>16.079999999999998</v>
      </c>
      <c r="H385">
        <v>41527.5</v>
      </c>
      <c r="I385">
        <v>675.08</v>
      </c>
      <c r="J385">
        <v>4777.2460000000001</v>
      </c>
      <c r="K385">
        <v>159.03</v>
      </c>
      <c r="L385">
        <v>21.34</v>
      </c>
      <c r="M385">
        <v>3443.44</v>
      </c>
      <c r="N385">
        <v>500</v>
      </c>
      <c r="O385">
        <v>7.8865999999999996</v>
      </c>
      <c r="P385">
        <v>266.82</v>
      </c>
      <c r="Q385">
        <v>142.94</v>
      </c>
      <c r="R385">
        <v>199.85</v>
      </c>
      <c r="S385">
        <v>116.28</v>
      </c>
      <c r="T385">
        <v>111.18</v>
      </c>
      <c r="U385">
        <v>133.91</v>
      </c>
      <c r="V385">
        <v>16.100000000000001</v>
      </c>
      <c r="W385">
        <v>18.555099999999999</v>
      </c>
    </row>
    <row r="386" spans="1:23" x14ac:dyDescent="0.2">
      <c r="A386" s="2">
        <v>39247</v>
      </c>
      <c r="B386">
        <v>7569.23</v>
      </c>
      <c r="C386">
        <v>14475.67</v>
      </c>
      <c r="D386">
        <v>9476.39</v>
      </c>
      <c r="E386">
        <v>7232.4</v>
      </c>
      <c r="F386">
        <v>162.81</v>
      </c>
      <c r="G386">
        <v>15.48</v>
      </c>
      <c r="H386">
        <v>41523.81</v>
      </c>
      <c r="I386">
        <v>675.27</v>
      </c>
      <c r="J386">
        <v>4775.0940000000001</v>
      </c>
      <c r="K386">
        <v>159.04</v>
      </c>
      <c r="L386">
        <v>21.34</v>
      </c>
      <c r="M386">
        <v>3482.16</v>
      </c>
      <c r="N386">
        <v>501.89</v>
      </c>
      <c r="O386">
        <v>10.176399999999999</v>
      </c>
      <c r="P386">
        <v>272.27</v>
      </c>
      <c r="Q386">
        <v>144.63999999999999</v>
      </c>
      <c r="R386">
        <v>204.77</v>
      </c>
      <c r="S386">
        <v>118.17</v>
      </c>
      <c r="T386">
        <v>110.9</v>
      </c>
      <c r="U386">
        <v>135.72</v>
      </c>
      <c r="V386">
        <v>14.88</v>
      </c>
      <c r="W386">
        <v>16.872</v>
      </c>
    </row>
    <row r="387" spans="1:23" x14ac:dyDescent="0.2">
      <c r="A387" s="2">
        <v>39248</v>
      </c>
      <c r="B387">
        <v>7648.79</v>
      </c>
      <c r="C387">
        <v>14463.87</v>
      </c>
      <c r="D387">
        <v>9549.76</v>
      </c>
      <c r="E387">
        <v>7315.17</v>
      </c>
      <c r="F387">
        <v>162.35</v>
      </c>
      <c r="G387">
        <v>13.04</v>
      </c>
      <c r="H387">
        <v>41167.14</v>
      </c>
      <c r="I387">
        <v>673.64</v>
      </c>
      <c r="J387">
        <v>4795.585</v>
      </c>
      <c r="K387">
        <v>158.94</v>
      </c>
      <c r="L387">
        <v>21.32</v>
      </c>
      <c r="M387">
        <v>3475.13</v>
      </c>
      <c r="N387">
        <v>501.06</v>
      </c>
      <c r="O387">
        <v>10.383599999999999</v>
      </c>
      <c r="P387">
        <v>276.35000000000002</v>
      </c>
      <c r="Q387">
        <v>146.21</v>
      </c>
      <c r="R387">
        <v>208.24</v>
      </c>
      <c r="S387">
        <v>119.45</v>
      </c>
      <c r="T387">
        <v>111.83</v>
      </c>
      <c r="U387">
        <v>137.34</v>
      </c>
      <c r="V387">
        <v>14.36</v>
      </c>
      <c r="W387">
        <v>15.9641</v>
      </c>
    </row>
    <row r="388" spans="1:23" x14ac:dyDescent="0.2">
      <c r="A388" s="2">
        <v>39251</v>
      </c>
      <c r="B388">
        <v>7634.71</v>
      </c>
      <c r="C388">
        <v>14479.12</v>
      </c>
      <c r="D388">
        <v>9620.99</v>
      </c>
      <c r="E388">
        <v>7287.76</v>
      </c>
      <c r="F388">
        <v>163.72</v>
      </c>
      <c r="G388">
        <v>13.02</v>
      </c>
      <c r="H388">
        <v>40794.26</v>
      </c>
      <c r="I388">
        <v>687.07</v>
      </c>
      <c r="J388">
        <v>4787.3130000000001</v>
      </c>
      <c r="K388">
        <v>158.62</v>
      </c>
      <c r="L388">
        <v>21.32</v>
      </c>
      <c r="M388">
        <v>3474.32</v>
      </c>
      <c r="N388">
        <v>500.56</v>
      </c>
      <c r="O388">
        <v>11.7294</v>
      </c>
      <c r="P388">
        <v>277.43</v>
      </c>
      <c r="Q388">
        <v>145.69</v>
      </c>
      <c r="R388">
        <v>207.6</v>
      </c>
      <c r="S388">
        <v>118.83</v>
      </c>
      <c r="T388">
        <v>111.04</v>
      </c>
      <c r="U388">
        <v>136.86000000000001</v>
      </c>
      <c r="V388">
        <v>14.68</v>
      </c>
      <c r="W388">
        <v>16.766500000000001</v>
      </c>
    </row>
    <row r="389" spans="1:23" x14ac:dyDescent="0.2">
      <c r="A389" s="2">
        <v>39252</v>
      </c>
      <c r="B389">
        <v>7609.47</v>
      </c>
      <c r="C389">
        <v>14446.42</v>
      </c>
      <c r="D389">
        <v>9592.5300000000007</v>
      </c>
      <c r="E389">
        <v>7262.91</v>
      </c>
      <c r="F389">
        <v>162.86000000000001</v>
      </c>
      <c r="G389">
        <v>12.96</v>
      </c>
      <c r="H389">
        <v>40822.79</v>
      </c>
      <c r="I389">
        <v>686.7</v>
      </c>
      <c r="J389">
        <v>4712.3530000000001</v>
      </c>
      <c r="K389">
        <v>158.6</v>
      </c>
      <c r="L389">
        <v>21.25</v>
      </c>
      <c r="M389">
        <v>3446.05</v>
      </c>
      <c r="N389">
        <v>500.16</v>
      </c>
      <c r="O389">
        <v>12.3187</v>
      </c>
      <c r="P389">
        <v>277.14</v>
      </c>
      <c r="Q389">
        <v>144.05000000000001</v>
      </c>
      <c r="R389">
        <v>206.58</v>
      </c>
      <c r="S389">
        <v>118.23</v>
      </c>
      <c r="T389">
        <v>110.62</v>
      </c>
      <c r="U389">
        <v>136.66</v>
      </c>
      <c r="V389">
        <v>14.34</v>
      </c>
      <c r="W389">
        <v>16.129899999999999</v>
      </c>
    </row>
    <row r="390" spans="1:23" x14ac:dyDescent="0.2">
      <c r="A390" s="2">
        <v>39253</v>
      </c>
      <c r="B390">
        <v>7625.57</v>
      </c>
      <c r="C390">
        <v>14540.59</v>
      </c>
      <c r="D390">
        <v>9630.24</v>
      </c>
      <c r="E390">
        <v>7274.58</v>
      </c>
      <c r="F390">
        <v>162.63</v>
      </c>
      <c r="G390">
        <v>12.86</v>
      </c>
      <c r="H390">
        <v>40721.26</v>
      </c>
      <c r="I390">
        <v>683.65</v>
      </c>
      <c r="J390">
        <v>5607.7380000000003</v>
      </c>
      <c r="K390">
        <v>158.55000000000001</v>
      </c>
      <c r="L390">
        <v>21.33</v>
      </c>
      <c r="M390">
        <v>3428.08</v>
      </c>
      <c r="N390">
        <v>499.25</v>
      </c>
      <c r="O390">
        <v>12.1988</v>
      </c>
      <c r="P390">
        <v>279.58</v>
      </c>
      <c r="Q390">
        <v>143.91</v>
      </c>
      <c r="R390">
        <v>208.04</v>
      </c>
      <c r="S390">
        <v>118.26</v>
      </c>
      <c r="T390">
        <v>110.7</v>
      </c>
      <c r="U390">
        <v>137.38999999999999</v>
      </c>
      <c r="V390">
        <v>13.98</v>
      </c>
      <c r="W390">
        <v>15.924200000000001</v>
      </c>
    </row>
    <row r="391" spans="1:23" x14ac:dyDescent="0.2">
      <c r="A391" s="2">
        <v>39254</v>
      </c>
      <c r="B391">
        <v>7533.58</v>
      </c>
      <c r="C391">
        <v>14452.58</v>
      </c>
      <c r="D391">
        <v>9522.73</v>
      </c>
      <c r="E391">
        <v>7184.01</v>
      </c>
      <c r="F391">
        <v>162.87</v>
      </c>
      <c r="G391">
        <v>12.86</v>
      </c>
      <c r="H391">
        <v>40840.769999999997</v>
      </c>
      <c r="I391">
        <v>681.44</v>
      </c>
      <c r="J391">
        <v>5627.826</v>
      </c>
      <c r="K391">
        <v>158.51</v>
      </c>
      <c r="L391">
        <v>21.33</v>
      </c>
      <c r="M391">
        <v>3429.41</v>
      </c>
      <c r="N391">
        <v>498.29</v>
      </c>
      <c r="O391">
        <v>14.2613</v>
      </c>
      <c r="P391">
        <v>276.77999999999997</v>
      </c>
      <c r="Q391">
        <v>142.82</v>
      </c>
      <c r="R391">
        <v>205.1</v>
      </c>
      <c r="S391">
        <v>117.01</v>
      </c>
      <c r="T391">
        <v>109.67</v>
      </c>
      <c r="U391">
        <v>135.59</v>
      </c>
      <c r="V391">
        <v>14.85</v>
      </c>
      <c r="W391">
        <v>16.959900000000001</v>
      </c>
    </row>
    <row r="392" spans="1:23" x14ac:dyDescent="0.2">
      <c r="A392" s="2">
        <v>39255</v>
      </c>
      <c r="B392">
        <v>7486.93</v>
      </c>
      <c r="C392">
        <v>14439.99</v>
      </c>
      <c r="D392">
        <v>9459.99</v>
      </c>
      <c r="E392">
        <v>7138.74</v>
      </c>
      <c r="F392">
        <v>174.01</v>
      </c>
      <c r="G392">
        <v>12.88</v>
      </c>
      <c r="H392">
        <v>40140.21</v>
      </c>
      <c r="I392">
        <v>683.18</v>
      </c>
      <c r="J392">
        <v>5216.299</v>
      </c>
      <c r="K392">
        <v>158.83000000000001</v>
      </c>
      <c r="L392">
        <v>21.29</v>
      </c>
      <c r="M392">
        <v>3411.36</v>
      </c>
      <c r="N392">
        <v>496.07</v>
      </c>
      <c r="O392">
        <v>15.2525</v>
      </c>
      <c r="P392">
        <v>275.76</v>
      </c>
      <c r="Q392">
        <v>142.72</v>
      </c>
      <c r="R392">
        <v>204.86</v>
      </c>
      <c r="S392">
        <v>116.61</v>
      </c>
      <c r="T392">
        <v>109.31</v>
      </c>
      <c r="U392">
        <v>134.91999999999999</v>
      </c>
      <c r="V392">
        <v>15.19</v>
      </c>
      <c r="W392">
        <v>17.311199999999999</v>
      </c>
    </row>
    <row r="393" spans="1:23" x14ac:dyDescent="0.2">
      <c r="A393" s="2">
        <v>39258</v>
      </c>
      <c r="B393">
        <v>7459.32</v>
      </c>
      <c r="C393">
        <v>14313.81</v>
      </c>
      <c r="D393">
        <v>9382.7800000000007</v>
      </c>
      <c r="E393">
        <v>7119.98</v>
      </c>
      <c r="F393">
        <v>174</v>
      </c>
      <c r="G393">
        <v>12.88</v>
      </c>
      <c r="H393">
        <v>40138.69</v>
      </c>
      <c r="I393">
        <v>682.69</v>
      </c>
      <c r="J393">
        <v>5215.5370000000003</v>
      </c>
      <c r="K393">
        <v>158.66999999999999</v>
      </c>
      <c r="L393">
        <v>21.46</v>
      </c>
      <c r="M393">
        <v>3408.49</v>
      </c>
      <c r="N393">
        <v>495.48</v>
      </c>
      <c r="O393">
        <v>15.622</v>
      </c>
      <c r="P393">
        <v>274.61</v>
      </c>
      <c r="Q393">
        <v>143.1</v>
      </c>
      <c r="R393">
        <v>204.08</v>
      </c>
      <c r="S393">
        <v>116.43</v>
      </c>
      <c r="T393">
        <v>109.25</v>
      </c>
      <c r="U393">
        <v>134.68</v>
      </c>
      <c r="V393">
        <v>15.76</v>
      </c>
      <c r="W393">
        <v>17.809699999999999</v>
      </c>
    </row>
    <row r="394" spans="1:23" x14ac:dyDescent="0.2">
      <c r="A394" s="2">
        <v>39259</v>
      </c>
      <c r="B394">
        <v>7405.11</v>
      </c>
      <c r="C394">
        <v>14264.84</v>
      </c>
      <c r="D394">
        <v>9316.7199999999993</v>
      </c>
      <c r="E394">
        <v>7066.96</v>
      </c>
      <c r="F394">
        <v>171.32</v>
      </c>
      <c r="G394">
        <v>13.07</v>
      </c>
      <c r="H394">
        <v>40980.129999999997</v>
      </c>
      <c r="I394">
        <v>686.26</v>
      </c>
      <c r="J394">
        <v>6731.0119999999997</v>
      </c>
      <c r="K394">
        <v>158.53</v>
      </c>
      <c r="L394">
        <v>21.45</v>
      </c>
      <c r="M394">
        <v>3410.36</v>
      </c>
      <c r="N394">
        <v>495.62</v>
      </c>
      <c r="O394">
        <v>15.5868</v>
      </c>
      <c r="P394">
        <v>271.89</v>
      </c>
      <c r="Q394">
        <v>143.19</v>
      </c>
      <c r="R394">
        <v>202.42</v>
      </c>
      <c r="S394">
        <v>115.75</v>
      </c>
      <c r="T394">
        <v>109.12</v>
      </c>
      <c r="U394">
        <v>133.35</v>
      </c>
      <c r="V394">
        <v>16.059999999999999</v>
      </c>
      <c r="W394">
        <v>18.927499999999998</v>
      </c>
    </row>
    <row r="395" spans="1:23" x14ac:dyDescent="0.2">
      <c r="A395" s="2">
        <v>39260</v>
      </c>
      <c r="B395">
        <v>7367.54</v>
      </c>
      <c r="C395">
        <v>14217.85</v>
      </c>
      <c r="D395">
        <v>9272.99</v>
      </c>
      <c r="E395">
        <v>7030.14</v>
      </c>
      <c r="F395">
        <v>171.26</v>
      </c>
      <c r="G395">
        <v>13.07</v>
      </c>
      <c r="H395">
        <v>40911.03</v>
      </c>
      <c r="I395">
        <v>686.22</v>
      </c>
      <c r="J395">
        <v>6734.9880000000003</v>
      </c>
      <c r="K395">
        <v>158.15</v>
      </c>
      <c r="L395">
        <v>21.46</v>
      </c>
      <c r="M395">
        <v>3406.53</v>
      </c>
      <c r="N395">
        <v>495.56</v>
      </c>
      <c r="O395">
        <v>13.5199</v>
      </c>
      <c r="P395">
        <v>268.99</v>
      </c>
      <c r="Q395">
        <v>143.02000000000001</v>
      </c>
      <c r="R395">
        <v>201.31</v>
      </c>
      <c r="S395">
        <v>115.28</v>
      </c>
      <c r="T395">
        <v>110.15</v>
      </c>
      <c r="U395">
        <v>132</v>
      </c>
      <c r="V395">
        <v>16.2</v>
      </c>
      <c r="W395">
        <v>18.906099999999999</v>
      </c>
    </row>
    <row r="396" spans="1:23" x14ac:dyDescent="0.2">
      <c r="A396" s="2">
        <v>39261</v>
      </c>
      <c r="B396">
        <v>7458.75</v>
      </c>
      <c r="C396">
        <v>14367.22</v>
      </c>
      <c r="D396">
        <v>9392.59</v>
      </c>
      <c r="E396">
        <v>7116.92</v>
      </c>
      <c r="F396">
        <v>172.42</v>
      </c>
      <c r="G396">
        <v>13.07</v>
      </c>
      <c r="H396">
        <v>39839.050000000003</v>
      </c>
      <c r="I396">
        <v>680.57</v>
      </c>
      <c r="J396">
        <v>5549.0280000000002</v>
      </c>
      <c r="K396">
        <v>157.93</v>
      </c>
      <c r="L396">
        <v>21.46</v>
      </c>
      <c r="M396">
        <v>3405.9</v>
      </c>
      <c r="N396">
        <v>495.36</v>
      </c>
      <c r="O396">
        <v>13.465</v>
      </c>
      <c r="P396">
        <v>273.18</v>
      </c>
      <c r="Q396">
        <v>143.69</v>
      </c>
      <c r="R396">
        <v>204.34</v>
      </c>
      <c r="S396">
        <v>116.67</v>
      </c>
      <c r="T396">
        <v>110.46</v>
      </c>
      <c r="U396">
        <v>132.55000000000001</v>
      </c>
      <c r="V396">
        <v>15.56</v>
      </c>
      <c r="W396">
        <v>17.7652</v>
      </c>
    </row>
    <row r="397" spans="1:23" x14ac:dyDescent="0.2">
      <c r="A397" s="2">
        <v>39262</v>
      </c>
      <c r="B397">
        <v>7514.07</v>
      </c>
      <c r="C397">
        <v>14545.57</v>
      </c>
      <c r="D397">
        <v>9445.86</v>
      </c>
      <c r="E397">
        <v>7170.89</v>
      </c>
      <c r="F397">
        <v>174.02</v>
      </c>
      <c r="G397">
        <v>13.08</v>
      </c>
      <c r="H397">
        <v>39872.42</v>
      </c>
      <c r="I397">
        <v>680.8</v>
      </c>
      <c r="J397">
        <v>5530.9129999999996</v>
      </c>
      <c r="K397">
        <v>157.68</v>
      </c>
      <c r="L397">
        <v>21.46</v>
      </c>
      <c r="M397">
        <v>3400.02</v>
      </c>
      <c r="N397">
        <v>493.79</v>
      </c>
      <c r="O397">
        <v>14.019299999999999</v>
      </c>
      <c r="P397">
        <v>275.76</v>
      </c>
      <c r="Q397">
        <v>144.32</v>
      </c>
      <c r="R397">
        <v>205.26</v>
      </c>
      <c r="S397">
        <v>117.31</v>
      </c>
      <c r="T397">
        <v>110.91</v>
      </c>
      <c r="U397">
        <v>133.11000000000001</v>
      </c>
      <c r="V397">
        <v>14.71</v>
      </c>
      <c r="W397">
        <v>16.898499999999999</v>
      </c>
    </row>
    <row r="398" spans="1:23" x14ac:dyDescent="0.2">
      <c r="A398" s="2">
        <v>39265</v>
      </c>
      <c r="B398">
        <v>7505.66</v>
      </c>
      <c r="C398">
        <v>14528.28</v>
      </c>
      <c r="D398">
        <v>9474.32</v>
      </c>
      <c r="E398">
        <v>7157.08</v>
      </c>
      <c r="F398">
        <v>173.27</v>
      </c>
      <c r="G398">
        <v>13.83</v>
      </c>
      <c r="H398">
        <v>12936.84</v>
      </c>
      <c r="I398">
        <v>681.98</v>
      </c>
      <c r="J398">
        <v>5561.1049999999996</v>
      </c>
      <c r="K398">
        <v>157.43</v>
      </c>
      <c r="L398">
        <v>21.23</v>
      </c>
      <c r="M398">
        <v>3366.22</v>
      </c>
      <c r="N398">
        <v>491.05</v>
      </c>
      <c r="O398">
        <v>22.870200000000001</v>
      </c>
      <c r="P398">
        <v>277.43</v>
      </c>
      <c r="Q398">
        <v>143.25</v>
      </c>
      <c r="R398">
        <v>205.2</v>
      </c>
      <c r="S398">
        <v>116.66</v>
      </c>
      <c r="T398">
        <v>110.28</v>
      </c>
      <c r="U398">
        <v>132.12</v>
      </c>
      <c r="V398">
        <v>15.2</v>
      </c>
      <c r="W398">
        <v>17.6313</v>
      </c>
    </row>
    <row r="399" spans="1:23" x14ac:dyDescent="0.2">
      <c r="A399" s="2">
        <v>39266</v>
      </c>
      <c r="B399">
        <v>7546.85</v>
      </c>
      <c r="C399">
        <v>14605</v>
      </c>
      <c r="D399">
        <v>9547.2999999999993</v>
      </c>
      <c r="E399">
        <v>7193.29</v>
      </c>
      <c r="F399">
        <v>173.24</v>
      </c>
      <c r="G399">
        <v>13.83</v>
      </c>
      <c r="H399">
        <v>12900.38</v>
      </c>
      <c r="I399">
        <v>679.42</v>
      </c>
      <c r="J399">
        <v>5549.43</v>
      </c>
      <c r="K399">
        <v>157.69</v>
      </c>
      <c r="L399">
        <v>21.29</v>
      </c>
      <c r="M399">
        <v>3365.69</v>
      </c>
      <c r="N399">
        <v>491.27</v>
      </c>
      <c r="O399">
        <v>23.224599999999999</v>
      </c>
      <c r="P399">
        <v>279.61</v>
      </c>
      <c r="Q399">
        <v>144.19</v>
      </c>
      <c r="R399">
        <v>208.4</v>
      </c>
      <c r="S399">
        <v>117.99</v>
      </c>
      <c r="T399">
        <v>110.77</v>
      </c>
      <c r="U399">
        <v>133.46</v>
      </c>
      <c r="V399">
        <v>14.91</v>
      </c>
      <c r="W399">
        <v>16.813300000000002</v>
      </c>
    </row>
    <row r="400" spans="1:23" x14ac:dyDescent="0.2">
      <c r="A400" s="2">
        <v>39267</v>
      </c>
      <c r="B400">
        <v>7591.87</v>
      </c>
      <c r="C400">
        <v>14690.77</v>
      </c>
      <c r="D400">
        <v>9595.7800000000007</v>
      </c>
      <c r="E400">
        <v>7237.49</v>
      </c>
      <c r="F400">
        <v>173.24</v>
      </c>
      <c r="G400">
        <v>13.83</v>
      </c>
      <c r="H400">
        <v>12888.68</v>
      </c>
      <c r="I400">
        <v>671.16</v>
      </c>
      <c r="J400">
        <v>5552.7820000000002</v>
      </c>
      <c r="K400">
        <v>158.13</v>
      </c>
      <c r="L400">
        <v>21.34</v>
      </c>
      <c r="M400">
        <v>3365.52</v>
      </c>
      <c r="N400">
        <v>491.53</v>
      </c>
      <c r="O400">
        <v>23.206900000000001</v>
      </c>
      <c r="P400">
        <v>280.75</v>
      </c>
      <c r="Q400">
        <v>144.66999999999999</v>
      </c>
      <c r="R400">
        <v>209.89</v>
      </c>
      <c r="S400">
        <v>118.57</v>
      </c>
      <c r="T400">
        <v>111.19</v>
      </c>
      <c r="U400">
        <v>134.25</v>
      </c>
      <c r="V400">
        <v>14.59</v>
      </c>
      <c r="W400">
        <v>16.895600000000002</v>
      </c>
    </row>
    <row r="401" spans="1:23" x14ac:dyDescent="0.2">
      <c r="A401" s="2">
        <v>39268</v>
      </c>
      <c r="B401">
        <v>7539.74</v>
      </c>
      <c r="C401">
        <v>14702.08</v>
      </c>
      <c r="D401">
        <v>9573.18</v>
      </c>
      <c r="E401">
        <v>7179.39</v>
      </c>
      <c r="F401">
        <v>173.37</v>
      </c>
      <c r="G401">
        <v>13.83</v>
      </c>
      <c r="H401">
        <v>12909.47</v>
      </c>
      <c r="I401">
        <v>671.84</v>
      </c>
      <c r="J401">
        <v>5559.7910000000002</v>
      </c>
      <c r="K401">
        <v>158.16</v>
      </c>
      <c r="L401">
        <v>21.34</v>
      </c>
      <c r="M401">
        <v>3362.87</v>
      </c>
      <c r="N401">
        <v>492.54</v>
      </c>
      <c r="O401">
        <v>23.22</v>
      </c>
      <c r="P401">
        <v>280.73</v>
      </c>
      <c r="Q401">
        <v>144.21</v>
      </c>
      <c r="R401">
        <v>208.91</v>
      </c>
      <c r="S401">
        <v>117.91</v>
      </c>
      <c r="T401">
        <v>110.28</v>
      </c>
      <c r="U401">
        <v>133.29</v>
      </c>
      <c r="V401">
        <v>15.19</v>
      </c>
      <c r="W401">
        <v>17.9114</v>
      </c>
    </row>
    <row r="402" spans="1:23" x14ac:dyDescent="0.2">
      <c r="A402" s="2">
        <v>39269</v>
      </c>
      <c r="B402">
        <v>7570.44</v>
      </c>
      <c r="C402">
        <v>14719.85</v>
      </c>
      <c r="D402">
        <v>9580.69</v>
      </c>
      <c r="E402">
        <v>7214.03</v>
      </c>
      <c r="F402">
        <v>173.28</v>
      </c>
      <c r="G402">
        <v>13.76</v>
      </c>
      <c r="H402">
        <v>12934.2</v>
      </c>
      <c r="I402">
        <v>672.95</v>
      </c>
      <c r="J402">
        <v>5561.4629999999997</v>
      </c>
      <c r="K402">
        <v>158.19</v>
      </c>
      <c r="L402">
        <v>21.32</v>
      </c>
      <c r="M402">
        <v>3367.84</v>
      </c>
      <c r="N402">
        <v>493.03</v>
      </c>
      <c r="O402">
        <v>24.8142</v>
      </c>
      <c r="P402">
        <v>284.17</v>
      </c>
      <c r="Q402">
        <v>144.07</v>
      </c>
      <c r="R402">
        <v>209.01</v>
      </c>
      <c r="S402">
        <v>118.65</v>
      </c>
      <c r="T402">
        <v>110.48</v>
      </c>
      <c r="U402">
        <v>134.05000000000001</v>
      </c>
      <c r="V402">
        <v>14.69</v>
      </c>
      <c r="W402">
        <v>16.745899999999999</v>
      </c>
    </row>
    <row r="403" spans="1:23" x14ac:dyDescent="0.2">
      <c r="A403" s="2">
        <v>39272</v>
      </c>
      <c r="B403">
        <v>7596.14</v>
      </c>
      <c r="C403">
        <v>14790.44</v>
      </c>
      <c r="D403">
        <v>9607.68</v>
      </c>
      <c r="E403">
        <v>7238.98</v>
      </c>
      <c r="F403">
        <v>173.17</v>
      </c>
      <c r="G403">
        <v>13.76</v>
      </c>
      <c r="H403">
        <v>12935.21</v>
      </c>
      <c r="I403">
        <v>671.75</v>
      </c>
      <c r="J403">
        <v>5587.799</v>
      </c>
      <c r="K403">
        <v>158.22</v>
      </c>
      <c r="L403">
        <v>21.33</v>
      </c>
      <c r="M403">
        <v>3365.76</v>
      </c>
      <c r="N403">
        <v>493.37</v>
      </c>
      <c r="O403">
        <v>24.8233</v>
      </c>
      <c r="P403">
        <v>287.10000000000002</v>
      </c>
      <c r="Q403">
        <v>144.61000000000001</v>
      </c>
      <c r="R403">
        <v>210.46</v>
      </c>
      <c r="S403">
        <v>118.91</v>
      </c>
      <c r="T403">
        <v>110.26</v>
      </c>
      <c r="U403">
        <v>134.19</v>
      </c>
      <c r="V403">
        <v>14.82</v>
      </c>
      <c r="W403">
        <v>17.081199999999999</v>
      </c>
    </row>
    <row r="404" spans="1:23" x14ac:dyDescent="0.2">
      <c r="A404" s="2">
        <v>39273</v>
      </c>
      <c r="B404">
        <v>7559.24</v>
      </c>
      <c r="C404">
        <v>14793.71</v>
      </c>
      <c r="D404">
        <v>9547.7199999999993</v>
      </c>
      <c r="E404">
        <v>7204.47</v>
      </c>
      <c r="F404">
        <v>172.73</v>
      </c>
      <c r="G404">
        <v>13.76</v>
      </c>
      <c r="H404">
        <v>12936.26</v>
      </c>
      <c r="I404">
        <v>671.94</v>
      </c>
      <c r="J404">
        <v>5577.4390000000003</v>
      </c>
      <c r="K404">
        <v>157.81</v>
      </c>
      <c r="L404">
        <v>21.33</v>
      </c>
      <c r="M404">
        <v>3358.03</v>
      </c>
      <c r="N404">
        <v>491.72</v>
      </c>
      <c r="O404">
        <v>27.771699999999999</v>
      </c>
      <c r="P404">
        <v>280.70999999999998</v>
      </c>
      <c r="Q404">
        <v>145.11000000000001</v>
      </c>
      <c r="R404">
        <v>208.29</v>
      </c>
      <c r="S404">
        <v>117.63</v>
      </c>
      <c r="T404">
        <v>109.52</v>
      </c>
      <c r="U404">
        <v>132.35</v>
      </c>
      <c r="V404">
        <v>15.32</v>
      </c>
      <c r="W404">
        <v>18.336200000000002</v>
      </c>
    </row>
    <row r="405" spans="1:23" x14ac:dyDescent="0.2">
      <c r="A405" s="2">
        <v>39274</v>
      </c>
      <c r="B405">
        <v>7534.13</v>
      </c>
      <c r="C405">
        <v>14758.8</v>
      </c>
      <c r="D405">
        <v>9527</v>
      </c>
      <c r="E405">
        <v>7178.66</v>
      </c>
      <c r="F405">
        <v>171.51</v>
      </c>
      <c r="G405">
        <v>13.73</v>
      </c>
      <c r="H405">
        <v>12932.87</v>
      </c>
      <c r="I405">
        <v>668.51</v>
      </c>
      <c r="J405">
        <v>5581.3419999999996</v>
      </c>
      <c r="K405">
        <v>157.19999999999999</v>
      </c>
      <c r="L405">
        <v>21.34</v>
      </c>
      <c r="M405">
        <v>3347.75</v>
      </c>
      <c r="N405">
        <v>492.82</v>
      </c>
      <c r="O405">
        <v>26.7499</v>
      </c>
      <c r="P405">
        <v>281.85000000000002</v>
      </c>
      <c r="Q405">
        <v>145.74</v>
      </c>
      <c r="R405">
        <v>207.78</v>
      </c>
      <c r="S405">
        <v>117.22</v>
      </c>
      <c r="T405">
        <v>109.43</v>
      </c>
      <c r="U405">
        <v>131.44999999999999</v>
      </c>
      <c r="V405">
        <v>15.7</v>
      </c>
      <c r="W405">
        <v>18.671700000000001</v>
      </c>
    </row>
    <row r="406" spans="1:23" x14ac:dyDescent="0.2">
      <c r="A406" s="2">
        <v>39275</v>
      </c>
      <c r="B406">
        <v>7565.51</v>
      </c>
      <c r="C406">
        <v>14841.88</v>
      </c>
      <c r="D406">
        <v>9598</v>
      </c>
      <c r="E406">
        <v>7203.52</v>
      </c>
      <c r="F406">
        <v>171.67</v>
      </c>
      <c r="G406">
        <v>13.73</v>
      </c>
      <c r="H406">
        <v>12946.88</v>
      </c>
      <c r="I406">
        <v>669.92</v>
      </c>
      <c r="J406">
        <v>5584.9759999999997</v>
      </c>
      <c r="K406">
        <v>156.63</v>
      </c>
      <c r="L406">
        <v>21.32</v>
      </c>
      <c r="M406">
        <v>3345.66</v>
      </c>
      <c r="N406">
        <v>492.31</v>
      </c>
      <c r="O406">
        <v>26.3035</v>
      </c>
      <c r="P406">
        <v>284.64</v>
      </c>
      <c r="Q406">
        <v>146.55000000000001</v>
      </c>
      <c r="R406">
        <v>211.61</v>
      </c>
      <c r="S406">
        <v>118.62</v>
      </c>
      <c r="T406">
        <v>110.18</v>
      </c>
      <c r="U406">
        <v>132.71</v>
      </c>
      <c r="V406">
        <v>15.45</v>
      </c>
      <c r="W406">
        <v>17.518999999999998</v>
      </c>
    </row>
    <row r="407" spans="1:23" x14ac:dyDescent="0.2">
      <c r="A407" s="2">
        <v>39276</v>
      </c>
      <c r="B407">
        <v>7574.38</v>
      </c>
      <c r="C407">
        <v>14839.8</v>
      </c>
      <c r="D407">
        <v>9613.83</v>
      </c>
      <c r="E407">
        <v>7211.63</v>
      </c>
      <c r="F407">
        <v>173.12</v>
      </c>
      <c r="G407">
        <v>13.74</v>
      </c>
      <c r="H407">
        <v>12962.03</v>
      </c>
      <c r="I407">
        <v>679.36</v>
      </c>
      <c r="J407">
        <v>5587.7420000000002</v>
      </c>
      <c r="K407">
        <v>156.77000000000001</v>
      </c>
      <c r="L407">
        <v>21.32</v>
      </c>
      <c r="M407">
        <v>3344.16</v>
      </c>
      <c r="N407">
        <v>492.41</v>
      </c>
      <c r="O407">
        <v>26.571400000000001</v>
      </c>
      <c r="P407">
        <v>284.42</v>
      </c>
      <c r="Q407">
        <v>146.08000000000001</v>
      </c>
      <c r="R407">
        <v>212</v>
      </c>
      <c r="S407">
        <v>118.84</v>
      </c>
      <c r="T407">
        <v>110.21</v>
      </c>
      <c r="U407">
        <v>134.03</v>
      </c>
      <c r="V407">
        <v>15.23</v>
      </c>
      <c r="W407">
        <v>17.3416</v>
      </c>
    </row>
    <row r="408" spans="1:23" x14ac:dyDescent="0.2">
      <c r="A408" s="2">
        <v>39279</v>
      </c>
      <c r="B408">
        <v>7601.81</v>
      </c>
      <c r="C408">
        <v>14931.09</v>
      </c>
      <c r="D408">
        <v>9620.66</v>
      </c>
      <c r="E408">
        <v>7241.3</v>
      </c>
      <c r="F408">
        <v>173.15</v>
      </c>
      <c r="G408">
        <v>13.74</v>
      </c>
      <c r="H408">
        <v>12949.76</v>
      </c>
      <c r="I408">
        <v>680.11</v>
      </c>
      <c r="J408">
        <v>5585.3649999999998</v>
      </c>
      <c r="K408">
        <v>157.04</v>
      </c>
      <c r="L408">
        <v>21.44</v>
      </c>
      <c r="M408">
        <v>3345.32</v>
      </c>
      <c r="N408">
        <v>492.23</v>
      </c>
      <c r="O408">
        <v>28.711099999999998</v>
      </c>
      <c r="P408">
        <v>283.81</v>
      </c>
      <c r="Q408">
        <v>145.57</v>
      </c>
      <c r="R408">
        <v>212.17</v>
      </c>
      <c r="S408">
        <v>119</v>
      </c>
      <c r="T408">
        <v>110.96</v>
      </c>
      <c r="U408">
        <v>134.91999999999999</v>
      </c>
      <c r="V408">
        <v>15.55</v>
      </c>
      <c r="W408">
        <v>17.655799999999999</v>
      </c>
    </row>
    <row r="409" spans="1:23" x14ac:dyDescent="0.2">
      <c r="A409" s="2">
        <v>39280</v>
      </c>
      <c r="B409">
        <v>7540.26</v>
      </c>
      <c r="C409">
        <v>14932.21</v>
      </c>
      <c r="D409">
        <v>9558.11</v>
      </c>
      <c r="E409">
        <v>7178.2</v>
      </c>
      <c r="F409">
        <v>173.15</v>
      </c>
      <c r="G409">
        <v>13.74</v>
      </c>
      <c r="H409">
        <v>12956.21</v>
      </c>
      <c r="I409">
        <v>680.33</v>
      </c>
      <c r="J409">
        <v>5580.549</v>
      </c>
      <c r="K409">
        <v>157.68</v>
      </c>
      <c r="L409">
        <v>21.44</v>
      </c>
      <c r="M409">
        <v>3341.83</v>
      </c>
      <c r="N409">
        <v>492.52</v>
      </c>
      <c r="O409">
        <v>29.216200000000001</v>
      </c>
      <c r="P409">
        <v>281.75</v>
      </c>
      <c r="Q409">
        <v>145.22999999999999</v>
      </c>
      <c r="R409">
        <v>210.11</v>
      </c>
      <c r="S409">
        <v>118.4</v>
      </c>
      <c r="T409">
        <v>110.47</v>
      </c>
      <c r="U409">
        <v>134.16</v>
      </c>
      <c r="V409">
        <v>15.87</v>
      </c>
      <c r="W409">
        <v>18.028700000000001</v>
      </c>
    </row>
    <row r="410" spans="1:23" x14ac:dyDescent="0.2">
      <c r="A410" s="2">
        <v>39281</v>
      </c>
      <c r="B410">
        <v>7428.53</v>
      </c>
      <c r="C410">
        <v>14818.59</v>
      </c>
      <c r="D410">
        <v>9447.9699999999993</v>
      </c>
      <c r="E410">
        <v>7065.19</v>
      </c>
      <c r="F410">
        <v>173.82</v>
      </c>
      <c r="G410">
        <v>13.75</v>
      </c>
      <c r="H410">
        <v>12986.19</v>
      </c>
      <c r="I410">
        <v>682.77</v>
      </c>
      <c r="J410">
        <v>5603.7020000000002</v>
      </c>
      <c r="K410">
        <v>156.93</v>
      </c>
      <c r="L410">
        <v>21.5</v>
      </c>
      <c r="M410">
        <v>3351.68</v>
      </c>
      <c r="N410">
        <v>491.23</v>
      </c>
      <c r="O410">
        <v>26.357800000000001</v>
      </c>
      <c r="P410">
        <v>277.11</v>
      </c>
      <c r="Q410">
        <v>144.13</v>
      </c>
      <c r="R410">
        <v>207.48</v>
      </c>
      <c r="S410">
        <v>116.97</v>
      </c>
      <c r="T410">
        <v>108.79</v>
      </c>
      <c r="U410">
        <v>132.76</v>
      </c>
      <c r="V410">
        <v>16.79</v>
      </c>
      <c r="W410">
        <v>19.267399999999999</v>
      </c>
    </row>
    <row r="411" spans="1:23" x14ac:dyDescent="0.2">
      <c r="A411" s="2">
        <v>39282</v>
      </c>
      <c r="B411">
        <v>7520.41</v>
      </c>
      <c r="C411">
        <v>14880.12</v>
      </c>
      <c r="D411">
        <v>9555.73</v>
      </c>
      <c r="E411">
        <v>7156.1</v>
      </c>
      <c r="F411">
        <v>173.82</v>
      </c>
      <c r="G411">
        <v>13.75</v>
      </c>
      <c r="H411">
        <v>12972.31</v>
      </c>
      <c r="I411">
        <v>682.19</v>
      </c>
      <c r="J411">
        <v>5593.826</v>
      </c>
      <c r="K411">
        <v>156.78</v>
      </c>
      <c r="L411">
        <v>21.53</v>
      </c>
      <c r="M411">
        <v>3332.05</v>
      </c>
      <c r="N411">
        <v>491.54</v>
      </c>
      <c r="O411">
        <v>25.5122</v>
      </c>
      <c r="P411">
        <v>281.7</v>
      </c>
      <c r="Q411">
        <v>145.31</v>
      </c>
      <c r="R411">
        <v>210.28</v>
      </c>
      <c r="S411">
        <v>117.91</v>
      </c>
      <c r="T411">
        <v>110.26</v>
      </c>
      <c r="U411">
        <v>133.51</v>
      </c>
      <c r="V411">
        <v>16.53</v>
      </c>
      <c r="W411">
        <v>17.826999999999998</v>
      </c>
    </row>
    <row r="412" spans="1:23" x14ac:dyDescent="0.2">
      <c r="A412" s="2">
        <v>39283</v>
      </c>
      <c r="B412">
        <v>7459.26</v>
      </c>
      <c r="C412">
        <v>14780.26</v>
      </c>
      <c r="D412">
        <v>9539.51</v>
      </c>
      <c r="E412">
        <v>7088.28</v>
      </c>
      <c r="F412">
        <v>173.58</v>
      </c>
      <c r="G412">
        <v>13.65</v>
      </c>
      <c r="H412">
        <v>12980.97</v>
      </c>
      <c r="I412">
        <v>683.7</v>
      </c>
      <c r="J412">
        <v>5547.2340000000004</v>
      </c>
      <c r="K412">
        <v>156.44</v>
      </c>
      <c r="L412">
        <v>21.52</v>
      </c>
      <c r="M412">
        <v>3332.95</v>
      </c>
      <c r="N412">
        <v>492.56</v>
      </c>
      <c r="O412">
        <v>29.743500000000001</v>
      </c>
      <c r="P412">
        <v>279.02999999999997</v>
      </c>
      <c r="Q412">
        <v>144.33000000000001</v>
      </c>
      <c r="R412">
        <v>207.73</v>
      </c>
      <c r="S412">
        <v>116.96</v>
      </c>
      <c r="T412">
        <v>110.02</v>
      </c>
      <c r="U412">
        <v>131.68</v>
      </c>
      <c r="V412">
        <v>16.2</v>
      </c>
      <c r="W412">
        <v>19.349900000000002</v>
      </c>
    </row>
    <row r="413" spans="1:23" x14ac:dyDescent="0.2">
      <c r="A413" s="2">
        <v>39286</v>
      </c>
      <c r="B413">
        <v>7466.38</v>
      </c>
      <c r="C413">
        <v>14746.21</v>
      </c>
      <c r="D413">
        <v>9535.17</v>
      </c>
      <c r="E413">
        <v>7097.92</v>
      </c>
      <c r="F413">
        <v>173.82</v>
      </c>
      <c r="G413">
        <v>13.43</v>
      </c>
      <c r="H413">
        <v>12980.93</v>
      </c>
      <c r="I413">
        <v>685.12</v>
      </c>
      <c r="J413">
        <v>5545.6559999999999</v>
      </c>
      <c r="K413">
        <v>156.69</v>
      </c>
      <c r="L413">
        <v>21.51</v>
      </c>
      <c r="M413">
        <v>3343.22</v>
      </c>
      <c r="N413">
        <v>494.52</v>
      </c>
      <c r="O413">
        <v>30.0352</v>
      </c>
      <c r="P413">
        <v>282.13</v>
      </c>
      <c r="Q413">
        <v>145.18</v>
      </c>
      <c r="R413">
        <v>208.73</v>
      </c>
      <c r="S413">
        <v>117.82</v>
      </c>
      <c r="T413">
        <v>109.81</v>
      </c>
      <c r="U413">
        <v>132.43</v>
      </c>
      <c r="V413">
        <v>16.82</v>
      </c>
      <c r="W413">
        <v>19.169699999999999</v>
      </c>
    </row>
    <row r="414" spans="1:23" x14ac:dyDescent="0.2">
      <c r="A414" s="2">
        <v>39287</v>
      </c>
      <c r="B414">
        <v>7409.53</v>
      </c>
      <c r="C414">
        <v>14699.12</v>
      </c>
      <c r="D414">
        <v>9431.48</v>
      </c>
      <c r="E414">
        <v>7047.4</v>
      </c>
      <c r="F414">
        <v>173.61</v>
      </c>
      <c r="G414">
        <v>13.43</v>
      </c>
      <c r="H414">
        <v>12978.7</v>
      </c>
      <c r="I414">
        <v>689.28</v>
      </c>
      <c r="J414">
        <v>5548.7560000000003</v>
      </c>
      <c r="K414">
        <v>156.96</v>
      </c>
      <c r="L414">
        <v>21.49</v>
      </c>
      <c r="M414">
        <v>3345.38</v>
      </c>
      <c r="N414">
        <v>494.9</v>
      </c>
      <c r="O414">
        <v>28.862500000000001</v>
      </c>
      <c r="P414">
        <v>277.02999999999997</v>
      </c>
      <c r="Q414">
        <v>143.76</v>
      </c>
      <c r="R414">
        <v>205.85</v>
      </c>
      <c r="S414">
        <v>116.05</v>
      </c>
      <c r="T414">
        <v>108.71</v>
      </c>
      <c r="U414">
        <v>130.59</v>
      </c>
      <c r="V414">
        <v>17.22</v>
      </c>
      <c r="W414">
        <v>20.6952</v>
      </c>
    </row>
    <row r="415" spans="1:23" x14ac:dyDescent="0.2">
      <c r="A415" s="2">
        <v>39288</v>
      </c>
      <c r="B415">
        <v>7310.92</v>
      </c>
      <c r="C415">
        <v>14559.43</v>
      </c>
      <c r="D415">
        <v>9332.91</v>
      </c>
      <c r="E415">
        <v>6948.57</v>
      </c>
      <c r="F415">
        <v>172.59</v>
      </c>
      <c r="G415">
        <v>13.43</v>
      </c>
      <c r="H415">
        <v>13171.9</v>
      </c>
      <c r="I415">
        <v>688.66</v>
      </c>
      <c r="J415">
        <v>5469.3459999999995</v>
      </c>
      <c r="K415">
        <v>157.41999999999999</v>
      </c>
      <c r="L415">
        <v>21.48</v>
      </c>
      <c r="M415">
        <v>3348.11</v>
      </c>
      <c r="N415">
        <v>496.41</v>
      </c>
      <c r="O415">
        <v>28.565799999999999</v>
      </c>
      <c r="P415">
        <v>272.60000000000002</v>
      </c>
      <c r="Q415">
        <v>143.19</v>
      </c>
      <c r="R415">
        <v>201.57</v>
      </c>
      <c r="S415">
        <v>115.42</v>
      </c>
      <c r="T415">
        <v>109.13</v>
      </c>
      <c r="U415">
        <v>129.26</v>
      </c>
      <c r="V415">
        <v>18.39</v>
      </c>
      <c r="W415">
        <v>22.19</v>
      </c>
    </row>
    <row r="416" spans="1:23" x14ac:dyDescent="0.2">
      <c r="A416" s="2">
        <v>39289</v>
      </c>
      <c r="B416">
        <v>7139.37</v>
      </c>
      <c r="C416">
        <v>14411.83</v>
      </c>
      <c r="D416">
        <v>9143.61</v>
      </c>
      <c r="E416">
        <v>6777.61</v>
      </c>
      <c r="F416">
        <v>172.6</v>
      </c>
      <c r="G416">
        <v>13.37</v>
      </c>
      <c r="H416">
        <v>13210.65</v>
      </c>
      <c r="I416">
        <v>683.62</v>
      </c>
      <c r="J416">
        <v>5482.9160000000002</v>
      </c>
      <c r="K416">
        <v>157.03</v>
      </c>
      <c r="L416">
        <v>21.51</v>
      </c>
      <c r="M416">
        <v>3347.08</v>
      </c>
      <c r="N416">
        <v>496.08</v>
      </c>
      <c r="O416">
        <v>28.163699999999999</v>
      </c>
      <c r="P416">
        <v>263.36</v>
      </c>
      <c r="Q416">
        <v>139.32</v>
      </c>
      <c r="R416">
        <v>194.57</v>
      </c>
      <c r="S416">
        <v>111.57</v>
      </c>
      <c r="T416">
        <v>106.99</v>
      </c>
      <c r="U416">
        <v>125.3</v>
      </c>
      <c r="V416">
        <v>19.89</v>
      </c>
      <c r="W416">
        <v>25.158899999999999</v>
      </c>
    </row>
    <row r="417" spans="1:23" x14ac:dyDescent="0.2">
      <c r="A417" s="2">
        <v>39290</v>
      </c>
      <c r="B417">
        <v>7129.4</v>
      </c>
      <c r="C417">
        <v>14348.07</v>
      </c>
      <c r="D417">
        <v>9042.7099999999991</v>
      </c>
      <c r="E417">
        <v>6782.18</v>
      </c>
      <c r="F417">
        <v>173.06</v>
      </c>
      <c r="G417">
        <v>13.38</v>
      </c>
      <c r="H417">
        <v>13217.45</v>
      </c>
      <c r="I417">
        <v>682.17</v>
      </c>
      <c r="J417">
        <v>5477.86</v>
      </c>
      <c r="K417">
        <v>157.05000000000001</v>
      </c>
      <c r="L417">
        <v>21.59</v>
      </c>
      <c r="M417">
        <v>3347.34</v>
      </c>
      <c r="N417">
        <v>495.96</v>
      </c>
      <c r="O417">
        <v>28.386900000000001</v>
      </c>
      <c r="P417">
        <v>258.17</v>
      </c>
      <c r="Q417">
        <v>139.41</v>
      </c>
      <c r="R417">
        <v>194.04</v>
      </c>
      <c r="S417">
        <v>111.5</v>
      </c>
      <c r="T417">
        <v>106.17</v>
      </c>
      <c r="U417">
        <v>124.94</v>
      </c>
      <c r="V417">
        <v>20.22</v>
      </c>
      <c r="W417">
        <v>25.221599999999999</v>
      </c>
    </row>
    <row r="418" spans="1:23" x14ac:dyDescent="0.2">
      <c r="A418" s="2">
        <v>39293</v>
      </c>
      <c r="B418">
        <v>7127.3</v>
      </c>
      <c r="C418">
        <v>14277.7</v>
      </c>
      <c r="D418">
        <v>9033.91</v>
      </c>
      <c r="E418">
        <v>6782.28</v>
      </c>
      <c r="F418">
        <v>172.59</v>
      </c>
      <c r="G418">
        <v>13.38</v>
      </c>
      <c r="H418">
        <v>13209.98</v>
      </c>
      <c r="I418">
        <v>684.22</v>
      </c>
      <c r="J418">
        <v>5471.1409999999996</v>
      </c>
      <c r="K418">
        <v>156.69999999999999</v>
      </c>
      <c r="L418">
        <v>21.57</v>
      </c>
      <c r="M418">
        <v>3343.95</v>
      </c>
      <c r="N418">
        <v>494.46</v>
      </c>
      <c r="O418">
        <v>29.272100000000002</v>
      </c>
      <c r="P418">
        <v>261.5</v>
      </c>
      <c r="Q418">
        <v>138.58000000000001</v>
      </c>
      <c r="R418">
        <v>194.98</v>
      </c>
      <c r="S418">
        <v>111.49</v>
      </c>
      <c r="T418">
        <v>105.7</v>
      </c>
      <c r="U418">
        <v>124.23</v>
      </c>
      <c r="V418">
        <v>20.78</v>
      </c>
      <c r="W418">
        <v>25.837599999999998</v>
      </c>
    </row>
    <row r="419" spans="1:23" x14ac:dyDescent="0.2">
      <c r="A419" s="2">
        <v>39294</v>
      </c>
      <c r="B419">
        <v>7271.66</v>
      </c>
      <c r="C419">
        <v>14540.67</v>
      </c>
      <c r="D419">
        <v>9190.68</v>
      </c>
      <c r="E419">
        <v>6924.03</v>
      </c>
      <c r="F419">
        <v>171.53</v>
      </c>
      <c r="G419">
        <v>13.39</v>
      </c>
      <c r="H419">
        <v>13199.23</v>
      </c>
      <c r="I419">
        <v>683.16</v>
      </c>
      <c r="J419">
        <v>5464.9160000000002</v>
      </c>
      <c r="K419">
        <v>157.09</v>
      </c>
      <c r="L419">
        <v>21.57</v>
      </c>
      <c r="M419">
        <v>3344.47</v>
      </c>
      <c r="N419">
        <v>494.3</v>
      </c>
      <c r="O419">
        <v>29.662400000000002</v>
      </c>
      <c r="P419">
        <v>268.61</v>
      </c>
      <c r="Q419">
        <v>140.62</v>
      </c>
      <c r="R419">
        <v>197.99</v>
      </c>
      <c r="S419">
        <v>114.04</v>
      </c>
      <c r="T419">
        <v>107.62</v>
      </c>
      <c r="U419">
        <v>127.81</v>
      </c>
      <c r="V419">
        <v>19.100000000000001</v>
      </c>
      <c r="W419">
        <v>23.8246</v>
      </c>
    </row>
    <row r="420" spans="1:23" x14ac:dyDescent="0.2">
      <c r="A420" s="2">
        <v>39295</v>
      </c>
      <c r="B420">
        <v>7271.66</v>
      </c>
      <c r="C420">
        <v>14540.67</v>
      </c>
      <c r="D420">
        <v>9190.68</v>
      </c>
      <c r="E420">
        <v>6924.03</v>
      </c>
      <c r="F420">
        <v>171.53</v>
      </c>
      <c r="G420">
        <v>13.39</v>
      </c>
      <c r="H420">
        <v>13198.54</v>
      </c>
      <c r="I420">
        <v>683.16</v>
      </c>
      <c r="J420">
        <v>5464.8370000000004</v>
      </c>
      <c r="K420">
        <v>156.9</v>
      </c>
      <c r="L420">
        <v>21.63</v>
      </c>
      <c r="M420">
        <v>3343.82</v>
      </c>
      <c r="N420">
        <v>494.39</v>
      </c>
      <c r="O420">
        <v>29.922000000000001</v>
      </c>
      <c r="P420">
        <v>262.89999999999998</v>
      </c>
      <c r="Q420">
        <v>138.56</v>
      </c>
      <c r="R420">
        <v>195.64</v>
      </c>
      <c r="S420">
        <v>112.1</v>
      </c>
      <c r="T420">
        <v>107.13</v>
      </c>
      <c r="U420">
        <v>125.42</v>
      </c>
      <c r="V420">
        <v>19.100000000000001</v>
      </c>
      <c r="W420">
        <v>27.474</v>
      </c>
    </row>
    <row r="421" spans="1:23" x14ac:dyDescent="0.2">
      <c r="A421" s="2">
        <v>39296</v>
      </c>
      <c r="B421">
        <v>7190.24</v>
      </c>
      <c r="C421">
        <v>14358.6</v>
      </c>
      <c r="D421">
        <v>9091.2800000000007</v>
      </c>
      <c r="E421">
        <v>6846.31</v>
      </c>
      <c r="F421">
        <v>171.52</v>
      </c>
      <c r="G421">
        <v>13.37</v>
      </c>
      <c r="H421">
        <v>13233.44</v>
      </c>
      <c r="I421">
        <v>684.9</v>
      </c>
      <c r="J421">
        <v>5479.86</v>
      </c>
      <c r="K421">
        <v>156.63</v>
      </c>
      <c r="L421">
        <v>21.62</v>
      </c>
      <c r="M421">
        <v>3355.04</v>
      </c>
      <c r="N421">
        <v>494.82</v>
      </c>
      <c r="O421">
        <v>29.922799999999999</v>
      </c>
      <c r="P421">
        <v>263.27999999999997</v>
      </c>
      <c r="Q421">
        <v>139.65</v>
      </c>
      <c r="R421">
        <v>196.01</v>
      </c>
      <c r="S421">
        <v>112.54</v>
      </c>
      <c r="T421">
        <v>107.71</v>
      </c>
      <c r="U421">
        <v>126.71</v>
      </c>
      <c r="V421">
        <v>20.25</v>
      </c>
      <c r="W421">
        <v>24.752600000000001</v>
      </c>
    </row>
    <row r="422" spans="1:23" x14ac:dyDescent="0.2">
      <c r="A422" s="2">
        <v>39297</v>
      </c>
      <c r="B422">
        <v>7113.28</v>
      </c>
      <c r="C422">
        <v>14341.32</v>
      </c>
      <c r="D422">
        <v>9009.49</v>
      </c>
      <c r="E422">
        <v>6768.31</v>
      </c>
      <c r="F422">
        <v>171.48</v>
      </c>
      <c r="G422">
        <v>13.37</v>
      </c>
      <c r="H422">
        <v>13234.01</v>
      </c>
      <c r="I422">
        <v>684.76</v>
      </c>
      <c r="J422">
        <v>5484.6350000000002</v>
      </c>
      <c r="K422">
        <v>156.94999999999999</v>
      </c>
      <c r="L422">
        <v>21.7</v>
      </c>
      <c r="M422">
        <v>3353.54</v>
      </c>
      <c r="N422">
        <v>494.82</v>
      </c>
      <c r="O422">
        <v>28.271100000000001</v>
      </c>
      <c r="P422">
        <v>259.14</v>
      </c>
      <c r="Q422">
        <v>138.38999999999999</v>
      </c>
      <c r="R422">
        <v>194.17</v>
      </c>
      <c r="S422">
        <v>111.44</v>
      </c>
      <c r="T422">
        <v>106.54</v>
      </c>
      <c r="U422">
        <v>124.9</v>
      </c>
      <c r="V422">
        <v>20.78</v>
      </c>
      <c r="W422">
        <v>25.5517</v>
      </c>
    </row>
    <row r="423" spans="1:23" x14ac:dyDescent="0.2">
      <c r="A423" s="2">
        <v>39300</v>
      </c>
      <c r="B423">
        <v>7076.68</v>
      </c>
      <c r="C423">
        <v>14138.95</v>
      </c>
      <c r="D423">
        <v>8904.86</v>
      </c>
      <c r="E423">
        <v>6744.46</v>
      </c>
      <c r="F423">
        <v>170.99</v>
      </c>
      <c r="G423">
        <v>13.37</v>
      </c>
      <c r="H423">
        <v>13252.65</v>
      </c>
      <c r="I423">
        <v>686.11</v>
      </c>
      <c r="J423">
        <v>5490.6610000000001</v>
      </c>
      <c r="K423">
        <v>156.44</v>
      </c>
      <c r="L423">
        <v>21.71</v>
      </c>
      <c r="M423">
        <v>3349.16</v>
      </c>
      <c r="N423">
        <v>493.57</v>
      </c>
      <c r="O423">
        <v>28.113800000000001</v>
      </c>
      <c r="P423">
        <v>255.07</v>
      </c>
      <c r="Q423">
        <v>137.63</v>
      </c>
      <c r="R423">
        <v>191.54</v>
      </c>
      <c r="S423">
        <v>110.31</v>
      </c>
      <c r="T423">
        <v>106.99</v>
      </c>
      <c r="U423">
        <v>124.03</v>
      </c>
      <c r="V423">
        <v>21.86</v>
      </c>
      <c r="W423">
        <v>26.229099999999999</v>
      </c>
    </row>
    <row r="424" spans="1:23" x14ac:dyDescent="0.2">
      <c r="A424" s="2">
        <v>39301</v>
      </c>
      <c r="B424">
        <v>7157.88</v>
      </c>
      <c r="C424">
        <v>14238.28</v>
      </c>
      <c r="D424">
        <v>8967.59</v>
      </c>
      <c r="E424">
        <v>6828.85</v>
      </c>
      <c r="F424">
        <v>172.05</v>
      </c>
      <c r="G424">
        <v>13.39</v>
      </c>
      <c r="H424">
        <v>13249.48</v>
      </c>
      <c r="I424">
        <v>687.05</v>
      </c>
      <c r="J424">
        <v>5491.6959999999999</v>
      </c>
      <c r="K424">
        <v>157.36000000000001</v>
      </c>
      <c r="L424">
        <v>21.87</v>
      </c>
      <c r="M424">
        <v>3352.37</v>
      </c>
      <c r="N424">
        <v>494.9</v>
      </c>
      <c r="O424">
        <v>28.522500000000001</v>
      </c>
      <c r="P424">
        <v>256.81</v>
      </c>
      <c r="Q424">
        <v>138.91</v>
      </c>
      <c r="R424">
        <v>192.88</v>
      </c>
      <c r="S424">
        <v>110.77</v>
      </c>
      <c r="T424">
        <v>107.93</v>
      </c>
      <c r="U424">
        <v>126.9</v>
      </c>
      <c r="V424">
        <v>20.76</v>
      </c>
      <c r="W424">
        <v>24.610800000000001</v>
      </c>
    </row>
    <row r="425" spans="1:23" x14ac:dyDescent="0.2">
      <c r="A425" s="2">
        <v>39302</v>
      </c>
      <c r="B425">
        <v>7323.94</v>
      </c>
      <c r="C425">
        <v>14313.46</v>
      </c>
      <c r="D425">
        <v>9139.35</v>
      </c>
      <c r="E425">
        <v>6997.21</v>
      </c>
      <c r="F425">
        <v>172.04</v>
      </c>
      <c r="G425">
        <v>13.39</v>
      </c>
      <c r="H425">
        <v>13256.66</v>
      </c>
      <c r="I425">
        <v>686.69</v>
      </c>
      <c r="J425">
        <v>5495.4719999999998</v>
      </c>
      <c r="K425">
        <v>157.49</v>
      </c>
      <c r="L425">
        <v>21.87</v>
      </c>
      <c r="M425">
        <v>3352.61</v>
      </c>
      <c r="N425">
        <v>495.22</v>
      </c>
      <c r="O425">
        <v>26.198499999999999</v>
      </c>
      <c r="P425">
        <v>262.04000000000002</v>
      </c>
      <c r="Q425">
        <v>141.63999999999999</v>
      </c>
      <c r="R425">
        <v>196.51</v>
      </c>
      <c r="S425">
        <v>112.63</v>
      </c>
      <c r="T425">
        <v>108.99</v>
      </c>
      <c r="U425">
        <v>129.78</v>
      </c>
      <c r="V425">
        <v>19.149999999999999</v>
      </c>
      <c r="W425">
        <v>21.919499999999999</v>
      </c>
    </row>
    <row r="426" spans="1:23" x14ac:dyDescent="0.2">
      <c r="A426" s="2">
        <v>39303</v>
      </c>
      <c r="B426">
        <v>7201.84</v>
      </c>
      <c r="C426">
        <v>14238.01</v>
      </c>
      <c r="D426">
        <v>8968.26</v>
      </c>
      <c r="E426">
        <v>6880.46</v>
      </c>
      <c r="F426">
        <v>171.75</v>
      </c>
      <c r="G426">
        <v>13.41</v>
      </c>
      <c r="H426">
        <v>13251.79</v>
      </c>
      <c r="I426">
        <v>695.91</v>
      </c>
      <c r="J426">
        <v>5482.4390000000003</v>
      </c>
      <c r="K426">
        <v>157.69</v>
      </c>
      <c r="L426">
        <v>21.88</v>
      </c>
      <c r="M426">
        <v>3353.32</v>
      </c>
      <c r="N426">
        <v>495.5</v>
      </c>
      <c r="O426">
        <v>27.816600000000001</v>
      </c>
      <c r="P426">
        <v>255.27</v>
      </c>
      <c r="Q426">
        <v>140.22999999999999</v>
      </c>
      <c r="R426">
        <v>192.01</v>
      </c>
      <c r="S426">
        <v>111.06</v>
      </c>
      <c r="T426">
        <v>108.03</v>
      </c>
      <c r="U426">
        <v>126.84</v>
      </c>
      <c r="V426">
        <v>21.18</v>
      </c>
      <c r="W426">
        <v>25.466899999999999</v>
      </c>
    </row>
    <row r="427" spans="1:23" x14ac:dyDescent="0.2">
      <c r="A427" s="2">
        <v>39304</v>
      </c>
      <c r="B427">
        <v>7000.24</v>
      </c>
      <c r="C427">
        <v>13870.99</v>
      </c>
      <c r="D427">
        <v>8677.9</v>
      </c>
      <c r="E427">
        <v>6693.13</v>
      </c>
      <c r="F427">
        <v>172.55</v>
      </c>
      <c r="G427">
        <v>13.43</v>
      </c>
      <c r="H427">
        <v>13286.95</v>
      </c>
      <c r="I427">
        <v>701.87</v>
      </c>
      <c r="J427">
        <v>5537.9880000000003</v>
      </c>
      <c r="K427">
        <v>157.81</v>
      </c>
      <c r="L427">
        <v>21.89</v>
      </c>
      <c r="M427">
        <v>3356.85</v>
      </c>
      <c r="N427">
        <v>495.65</v>
      </c>
      <c r="O427">
        <v>32.291600000000003</v>
      </c>
      <c r="P427">
        <v>245.66</v>
      </c>
      <c r="Q427">
        <v>136.58000000000001</v>
      </c>
      <c r="R427">
        <v>186.4</v>
      </c>
      <c r="S427">
        <v>108.13</v>
      </c>
      <c r="T427">
        <v>105.66</v>
      </c>
      <c r="U427">
        <v>122.48</v>
      </c>
      <c r="V427">
        <v>23.28</v>
      </c>
      <c r="W427">
        <v>30.736499999999999</v>
      </c>
    </row>
    <row r="428" spans="1:23" x14ac:dyDescent="0.2">
      <c r="A428" s="2">
        <v>39307</v>
      </c>
      <c r="B428">
        <v>7096.46</v>
      </c>
      <c r="C428">
        <v>13891.66</v>
      </c>
      <c r="D428">
        <v>8793.2900000000009</v>
      </c>
      <c r="E428">
        <v>6788.72</v>
      </c>
      <c r="F428">
        <v>169.25</v>
      </c>
      <c r="G428">
        <v>13.43</v>
      </c>
      <c r="H428">
        <v>12979.57</v>
      </c>
      <c r="I428">
        <v>685.32</v>
      </c>
      <c r="J428">
        <v>5416.384</v>
      </c>
      <c r="K428">
        <v>158.54</v>
      </c>
      <c r="L428">
        <v>21.84</v>
      </c>
      <c r="M428">
        <v>3356.26</v>
      </c>
      <c r="N428">
        <v>497.96</v>
      </c>
      <c r="O428">
        <v>32.8108</v>
      </c>
      <c r="P428">
        <v>254.86</v>
      </c>
      <c r="Q428">
        <v>139.01</v>
      </c>
      <c r="R428">
        <v>190.33</v>
      </c>
      <c r="S428">
        <v>110.33</v>
      </c>
      <c r="T428">
        <v>106.33</v>
      </c>
      <c r="U428">
        <v>125.29</v>
      </c>
      <c r="V428">
        <v>23.25</v>
      </c>
      <c r="W428">
        <v>27.704000000000001</v>
      </c>
    </row>
    <row r="429" spans="1:23" x14ac:dyDescent="0.2">
      <c r="A429" s="2">
        <v>39308</v>
      </c>
      <c r="B429">
        <v>6992.6</v>
      </c>
      <c r="C429">
        <v>13840.83</v>
      </c>
      <c r="D429">
        <v>8721.14</v>
      </c>
      <c r="E429">
        <v>6678.27</v>
      </c>
      <c r="F429">
        <v>171.8</v>
      </c>
      <c r="G429">
        <v>13.5</v>
      </c>
      <c r="H429">
        <v>13271.1</v>
      </c>
      <c r="I429">
        <v>699.26</v>
      </c>
      <c r="J429">
        <v>5542.3919999999998</v>
      </c>
      <c r="K429">
        <v>157.83000000000001</v>
      </c>
      <c r="L429">
        <v>21.92</v>
      </c>
      <c r="M429">
        <v>3366.79</v>
      </c>
      <c r="N429">
        <v>498.2</v>
      </c>
      <c r="O429">
        <v>9.0471000000000004</v>
      </c>
      <c r="P429">
        <v>251.18</v>
      </c>
      <c r="Q429">
        <v>137.57</v>
      </c>
      <c r="R429">
        <v>188.35</v>
      </c>
      <c r="S429">
        <v>109.5</v>
      </c>
      <c r="T429">
        <v>105.15</v>
      </c>
      <c r="U429">
        <v>123</v>
      </c>
      <c r="V429">
        <v>23.73</v>
      </c>
      <c r="W429">
        <v>29.0197</v>
      </c>
    </row>
    <row r="430" spans="1:23" x14ac:dyDescent="0.2">
      <c r="A430" s="2">
        <v>39309</v>
      </c>
      <c r="B430">
        <v>7061.31</v>
      </c>
      <c r="C430">
        <v>13765.07</v>
      </c>
      <c r="D430">
        <v>8644.5499999999993</v>
      </c>
      <c r="E430">
        <v>6771.73</v>
      </c>
      <c r="F430">
        <v>172.1</v>
      </c>
      <c r="G430">
        <v>13.52</v>
      </c>
      <c r="H430">
        <v>13276.36</v>
      </c>
      <c r="I430">
        <v>699.38</v>
      </c>
      <c r="J430">
        <v>5537.6880000000001</v>
      </c>
      <c r="K430">
        <v>158.18</v>
      </c>
      <c r="L430">
        <v>21.96</v>
      </c>
      <c r="M430">
        <v>3384.17</v>
      </c>
      <c r="N430">
        <v>499.97</v>
      </c>
      <c r="O430">
        <v>9.9022000000000006</v>
      </c>
      <c r="P430">
        <v>250.35</v>
      </c>
      <c r="Q430">
        <v>140.22999999999999</v>
      </c>
      <c r="R430">
        <v>186.45</v>
      </c>
      <c r="S430">
        <v>109.26</v>
      </c>
      <c r="T430">
        <v>104.52</v>
      </c>
      <c r="U430">
        <v>121.99</v>
      </c>
      <c r="V430">
        <v>23.53</v>
      </c>
      <c r="W430">
        <v>29.176400000000001</v>
      </c>
    </row>
    <row r="431" spans="1:23" x14ac:dyDescent="0.2">
      <c r="A431" s="2">
        <v>39310</v>
      </c>
      <c r="B431">
        <v>6850.07</v>
      </c>
      <c r="C431">
        <v>13259.31</v>
      </c>
      <c r="D431">
        <v>8227.7099999999991</v>
      </c>
      <c r="E431">
        <v>6594.32</v>
      </c>
      <c r="F431">
        <v>173.04</v>
      </c>
      <c r="G431">
        <v>13.48</v>
      </c>
      <c r="H431">
        <v>13301.47</v>
      </c>
      <c r="I431">
        <v>703.78</v>
      </c>
      <c r="J431">
        <v>5524.7380000000003</v>
      </c>
      <c r="K431">
        <v>157.80000000000001</v>
      </c>
      <c r="L431">
        <v>21.93</v>
      </c>
      <c r="M431">
        <v>3394.08</v>
      </c>
      <c r="N431">
        <v>500.14</v>
      </c>
      <c r="O431">
        <v>12.7082</v>
      </c>
      <c r="P431">
        <v>237.33</v>
      </c>
      <c r="Q431">
        <v>136.35</v>
      </c>
      <c r="R431">
        <v>178.21</v>
      </c>
      <c r="S431">
        <v>105.18</v>
      </c>
      <c r="T431">
        <v>102.42</v>
      </c>
      <c r="U431">
        <v>118.15</v>
      </c>
      <c r="V431">
        <v>27.52</v>
      </c>
      <c r="W431">
        <v>34.741900000000001</v>
      </c>
    </row>
    <row r="432" spans="1:23" x14ac:dyDescent="0.2">
      <c r="A432" s="2">
        <v>39311</v>
      </c>
      <c r="B432">
        <v>6936.4</v>
      </c>
      <c r="C432">
        <v>13224.34</v>
      </c>
      <c r="D432">
        <v>8251.76</v>
      </c>
      <c r="E432">
        <v>6692.85</v>
      </c>
      <c r="F432">
        <v>173.12</v>
      </c>
      <c r="G432">
        <v>13.48</v>
      </c>
      <c r="H432">
        <v>13324.33</v>
      </c>
      <c r="I432">
        <v>705.48</v>
      </c>
      <c r="J432">
        <v>5523.7209999999995</v>
      </c>
      <c r="K432">
        <v>157.31</v>
      </c>
      <c r="L432">
        <v>22.12</v>
      </c>
      <c r="M432">
        <v>3388.06</v>
      </c>
      <c r="N432">
        <v>499.01</v>
      </c>
      <c r="O432">
        <v>11.113200000000001</v>
      </c>
      <c r="P432">
        <v>240.22</v>
      </c>
      <c r="Q432">
        <v>138.06</v>
      </c>
      <c r="R432">
        <v>180.07</v>
      </c>
      <c r="S432">
        <v>106.45</v>
      </c>
      <c r="T432">
        <v>104</v>
      </c>
      <c r="U432">
        <v>122.4</v>
      </c>
      <c r="V432">
        <v>28.75</v>
      </c>
      <c r="W432">
        <v>32.453400000000002</v>
      </c>
    </row>
    <row r="433" spans="1:23" x14ac:dyDescent="0.2">
      <c r="A433" s="2">
        <v>39314</v>
      </c>
      <c r="B433">
        <v>6983.62</v>
      </c>
      <c r="C433">
        <v>13356.62</v>
      </c>
      <c r="D433">
        <v>8360.67</v>
      </c>
      <c r="E433">
        <v>6729.82</v>
      </c>
      <c r="F433">
        <v>173.21</v>
      </c>
      <c r="G433">
        <v>13.48</v>
      </c>
      <c r="H433">
        <v>13304.93</v>
      </c>
      <c r="I433">
        <v>704.52</v>
      </c>
      <c r="J433">
        <v>5507.0940000000001</v>
      </c>
      <c r="K433">
        <v>157.47</v>
      </c>
      <c r="L433">
        <v>22.13</v>
      </c>
      <c r="M433">
        <v>3389.66</v>
      </c>
      <c r="N433">
        <v>498.48</v>
      </c>
      <c r="O433">
        <v>20.933800000000002</v>
      </c>
      <c r="P433">
        <v>244.73</v>
      </c>
      <c r="Q433">
        <v>138.46</v>
      </c>
      <c r="R433">
        <v>182.31</v>
      </c>
      <c r="S433">
        <v>106.97</v>
      </c>
      <c r="T433">
        <v>104.79</v>
      </c>
      <c r="U433">
        <v>122.63</v>
      </c>
      <c r="V433">
        <v>27.15</v>
      </c>
      <c r="W433">
        <v>31.127199999999998</v>
      </c>
    </row>
    <row r="434" spans="1:23" x14ac:dyDescent="0.2">
      <c r="A434" s="2">
        <v>39315</v>
      </c>
      <c r="B434">
        <v>6990.32</v>
      </c>
      <c r="C434">
        <v>13356.37</v>
      </c>
      <c r="D434">
        <v>8386.15</v>
      </c>
      <c r="E434">
        <v>6733.92</v>
      </c>
      <c r="F434">
        <v>173.15</v>
      </c>
      <c r="G434">
        <v>13.43</v>
      </c>
      <c r="H434">
        <v>13308.65</v>
      </c>
      <c r="I434">
        <v>701.14</v>
      </c>
      <c r="J434">
        <v>5464.5950000000003</v>
      </c>
      <c r="K434">
        <v>156.93</v>
      </c>
      <c r="L434">
        <v>22.04</v>
      </c>
      <c r="M434">
        <v>3385.02</v>
      </c>
      <c r="N434">
        <v>499.01</v>
      </c>
      <c r="O434">
        <v>22.077400000000001</v>
      </c>
      <c r="P434">
        <v>247.08</v>
      </c>
      <c r="Q434">
        <v>138.62</v>
      </c>
      <c r="R434">
        <v>182.31</v>
      </c>
      <c r="S434">
        <v>107.01</v>
      </c>
      <c r="T434">
        <v>105.07</v>
      </c>
      <c r="U434">
        <v>122.26</v>
      </c>
      <c r="V434">
        <v>25.95</v>
      </c>
      <c r="W434">
        <v>29.030899999999999</v>
      </c>
    </row>
    <row r="435" spans="1:23" x14ac:dyDescent="0.2">
      <c r="A435" s="2">
        <v>39316</v>
      </c>
      <c r="B435">
        <v>7089.53</v>
      </c>
      <c r="C435">
        <v>13497.92</v>
      </c>
      <c r="D435">
        <v>8583.66</v>
      </c>
      <c r="E435">
        <v>6818.69</v>
      </c>
      <c r="F435">
        <v>173.06</v>
      </c>
      <c r="G435">
        <v>13.28</v>
      </c>
      <c r="H435">
        <v>13287.34</v>
      </c>
      <c r="I435">
        <v>695.17</v>
      </c>
      <c r="J435">
        <v>5467.4380000000001</v>
      </c>
      <c r="K435">
        <v>157.1</v>
      </c>
      <c r="L435">
        <v>22.02</v>
      </c>
      <c r="M435">
        <v>3388.27</v>
      </c>
      <c r="N435">
        <v>499.13</v>
      </c>
      <c r="O435">
        <v>24.2606</v>
      </c>
      <c r="P435">
        <v>255.29</v>
      </c>
      <c r="Q435">
        <v>140.15</v>
      </c>
      <c r="R435">
        <v>188.19</v>
      </c>
      <c r="S435">
        <v>109.5</v>
      </c>
      <c r="T435">
        <v>105.72</v>
      </c>
      <c r="U435">
        <v>124.05</v>
      </c>
      <c r="V435">
        <v>23.2</v>
      </c>
      <c r="W435">
        <v>26.4955</v>
      </c>
    </row>
    <row r="436" spans="1:23" x14ac:dyDescent="0.2">
      <c r="A436" s="2">
        <v>39317</v>
      </c>
      <c r="B436">
        <v>7112.49</v>
      </c>
      <c r="C436">
        <v>13582.09</v>
      </c>
      <c r="D436">
        <v>8649.4500000000007</v>
      </c>
      <c r="E436">
        <v>6834.41</v>
      </c>
      <c r="F436">
        <v>173.4</v>
      </c>
      <c r="G436">
        <v>13.28</v>
      </c>
      <c r="H436">
        <v>13278.71</v>
      </c>
      <c r="I436">
        <v>691.56</v>
      </c>
      <c r="J436">
        <v>5451.6109999999999</v>
      </c>
      <c r="K436">
        <v>157.09</v>
      </c>
      <c r="L436">
        <v>22.02</v>
      </c>
      <c r="M436">
        <v>3388.12</v>
      </c>
      <c r="N436">
        <v>499.4</v>
      </c>
      <c r="O436">
        <v>22.1525</v>
      </c>
      <c r="P436">
        <v>255.16</v>
      </c>
      <c r="Q436">
        <v>141.03</v>
      </c>
      <c r="R436">
        <v>189</v>
      </c>
      <c r="S436">
        <v>109.56</v>
      </c>
      <c r="T436">
        <v>106.12</v>
      </c>
      <c r="U436">
        <v>123.89</v>
      </c>
      <c r="V436">
        <v>22.83</v>
      </c>
      <c r="W436">
        <v>26.037400000000002</v>
      </c>
    </row>
    <row r="437" spans="1:23" x14ac:dyDescent="0.2">
      <c r="A437" s="2">
        <v>39318</v>
      </c>
      <c r="B437">
        <v>7146.9</v>
      </c>
      <c r="C437">
        <v>13706.06</v>
      </c>
      <c r="D437">
        <v>8703.6200000000008</v>
      </c>
      <c r="E437">
        <v>6864.61</v>
      </c>
      <c r="F437">
        <v>173.66</v>
      </c>
      <c r="G437">
        <v>13.27</v>
      </c>
      <c r="H437">
        <v>13306.43</v>
      </c>
      <c r="I437">
        <v>693.39</v>
      </c>
      <c r="J437">
        <v>5461.2190000000001</v>
      </c>
      <c r="K437">
        <v>156.80000000000001</v>
      </c>
      <c r="L437">
        <v>22</v>
      </c>
      <c r="M437">
        <v>3384.2</v>
      </c>
      <c r="N437">
        <v>499.85</v>
      </c>
      <c r="O437">
        <v>19.7986</v>
      </c>
      <c r="P437">
        <v>258.48</v>
      </c>
      <c r="Q437">
        <v>142.31</v>
      </c>
      <c r="R437">
        <v>190.54</v>
      </c>
      <c r="S437">
        <v>109.92</v>
      </c>
      <c r="T437">
        <v>106.24</v>
      </c>
      <c r="U437">
        <v>123.47</v>
      </c>
      <c r="V437">
        <v>21.9</v>
      </c>
      <c r="W437">
        <v>24.490300000000001</v>
      </c>
    </row>
    <row r="438" spans="1:23" x14ac:dyDescent="0.2">
      <c r="A438" s="2">
        <v>39321</v>
      </c>
      <c r="B438">
        <v>7202.45</v>
      </c>
      <c r="C438">
        <v>13759.61</v>
      </c>
      <c r="D438">
        <v>8748.74</v>
      </c>
      <c r="E438">
        <v>6922.26</v>
      </c>
      <c r="F438">
        <v>173.72</v>
      </c>
      <c r="G438">
        <v>13.26</v>
      </c>
      <c r="H438">
        <v>13281.01</v>
      </c>
      <c r="I438">
        <v>692.37</v>
      </c>
      <c r="J438">
        <v>5356.9459999999999</v>
      </c>
      <c r="K438">
        <v>156.77000000000001</v>
      </c>
      <c r="L438">
        <v>21.78</v>
      </c>
      <c r="M438">
        <v>3377.8</v>
      </c>
      <c r="N438">
        <v>499.82</v>
      </c>
      <c r="O438">
        <v>14.4339</v>
      </c>
      <c r="P438">
        <v>258.7</v>
      </c>
      <c r="Q438">
        <v>143.30000000000001</v>
      </c>
      <c r="R438">
        <v>190.37</v>
      </c>
      <c r="S438">
        <v>110.28</v>
      </c>
      <c r="T438">
        <v>106.59</v>
      </c>
      <c r="U438">
        <v>123.67</v>
      </c>
      <c r="V438">
        <v>21.3</v>
      </c>
      <c r="W438">
        <v>24.491599999999998</v>
      </c>
    </row>
    <row r="439" spans="1:23" x14ac:dyDescent="0.2">
      <c r="A439" s="2">
        <v>39322</v>
      </c>
      <c r="B439">
        <v>7099.16</v>
      </c>
      <c r="C439">
        <v>13642.83</v>
      </c>
      <c r="D439">
        <v>8623.52</v>
      </c>
      <c r="E439">
        <v>6821.51</v>
      </c>
      <c r="F439">
        <v>176.66</v>
      </c>
      <c r="G439">
        <v>13.32</v>
      </c>
      <c r="H439">
        <v>13144.45</v>
      </c>
      <c r="I439">
        <v>697.31</v>
      </c>
      <c r="J439">
        <v>5153.232</v>
      </c>
      <c r="K439">
        <v>156.66</v>
      </c>
      <c r="L439">
        <v>21.79</v>
      </c>
      <c r="M439">
        <v>3377.76</v>
      </c>
      <c r="N439">
        <v>499.9</v>
      </c>
      <c r="O439">
        <v>14.6976</v>
      </c>
      <c r="P439">
        <v>254.43</v>
      </c>
      <c r="Q439">
        <v>141.16</v>
      </c>
      <c r="R439">
        <v>186.29</v>
      </c>
      <c r="S439">
        <v>108.57</v>
      </c>
      <c r="T439">
        <v>105.05</v>
      </c>
      <c r="U439">
        <v>120.97</v>
      </c>
      <c r="V439">
        <v>23.24</v>
      </c>
      <c r="W439">
        <v>27.3264</v>
      </c>
    </row>
    <row r="440" spans="1:23" x14ac:dyDescent="0.2">
      <c r="A440" s="2">
        <v>39323</v>
      </c>
      <c r="B440">
        <v>7108.19</v>
      </c>
      <c r="C440">
        <v>13648.84</v>
      </c>
      <c r="D440">
        <v>8641.83</v>
      </c>
      <c r="E440">
        <v>6829.31</v>
      </c>
      <c r="F440">
        <v>176.95</v>
      </c>
      <c r="G440">
        <v>13.32</v>
      </c>
      <c r="H440">
        <v>13134.74</v>
      </c>
      <c r="I440">
        <v>697.79</v>
      </c>
      <c r="J440">
        <v>5162.1099999999997</v>
      </c>
      <c r="K440">
        <v>156.86000000000001</v>
      </c>
      <c r="L440">
        <v>21.79</v>
      </c>
      <c r="M440">
        <v>3375.21</v>
      </c>
      <c r="N440">
        <v>499.63</v>
      </c>
      <c r="O440">
        <v>11.1625</v>
      </c>
      <c r="P440">
        <v>256.47000000000003</v>
      </c>
      <c r="Q440">
        <v>141.9</v>
      </c>
      <c r="R440">
        <v>187.65</v>
      </c>
      <c r="S440">
        <v>109.37</v>
      </c>
      <c r="T440">
        <v>104.96</v>
      </c>
      <c r="U440">
        <v>121.38</v>
      </c>
      <c r="V440">
        <v>22.92</v>
      </c>
      <c r="W440">
        <v>26.5383</v>
      </c>
    </row>
    <row r="441" spans="1:23" x14ac:dyDescent="0.2">
      <c r="A441" s="2">
        <v>39324</v>
      </c>
      <c r="B441">
        <v>7145.04</v>
      </c>
      <c r="C441">
        <v>13714.55</v>
      </c>
      <c r="D441">
        <v>8663.25</v>
      </c>
      <c r="E441">
        <v>6868.26</v>
      </c>
      <c r="F441">
        <v>177.2</v>
      </c>
      <c r="G441">
        <v>13.34</v>
      </c>
      <c r="H441">
        <v>13142.88</v>
      </c>
      <c r="I441">
        <v>697.43</v>
      </c>
      <c r="J441">
        <v>5164.7039999999997</v>
      </c>
      <c r="K441">
        <v>157.1</v>
      </c>
      <c r="L441">
        <v>21.85</v>
      </c>
      <c r="M441">
        <v>3377.69</v>
      </c>
      <c r="N441">
        <v>500.68</v>
      </c>
      <c r="O441">
        <v>13.6837</v>
      </c>
      <c r="P441">
        <v>260.74</v>
      </c>
      <c r="Q441">
        <v>144.05000000000001</v>
      </c>
      <c r="R441">
        <v>190.04</v>
      </c>
      <c r="S441">
        <v>110.51</v>
      </c>
      <c r="T441">
        <v>105.39</v>
      </c>
      <c r="U441">
        <v>122.09</v>
      </c>
      <c r="V441">
        <v>21.75</v>
      </c>
      <c r="W441">
        <v>25.269100000000002</v>
      </c>
    </row>
    <row r="442" spans="1:23" x14ac:dyDescent="0.2">
      <c r="A442" s="2">
        <v>39325</v>
      </c>
      <c r="B442">
        <v>7231.45</v>
      </c>
      <c r="C442">
        <v>13839.05</v>
      </c>
      <c r="D442">
        <v>8807.3700000000008</v>
      </c>
      <c r="E442">
        <v>6946.23</v>
      </c>
      <c r="F442">
        <v>179.68</v>
      </c>
      <c r="G442">
        <v>13.35</v>
      </c>
      <c r="H442">
        <v>13069.29</v>
      </c>
      <c r="I442">
        <v>701.16</v>
      </c>
      <c r="J442">
        <v>5153.3469999999998</v>
      </c>
      <c r="K442">
        <v>157.01</v>
      </c>
      <c r="L442">
        <v>21.85</v>
      </c>
      <c r="M442">
        <v>3379.64</v>
      </c>
      <c r="N442">
        <v>502.79</v>
      </c>
      <c r="O442">
        <v>13.4171</v>
      </c>
      <c r="P442">
        <v>265.58999999999997</v>
      </c>
      <c r="Q442">
        <v>145.72999999999999</v>
      </c>
      <c r="R442">
        <v>193.53</v>
      </c>
      <c r="S442">
        <v>111.82</v>
      </c>
      <c r="T442">
        <v>106.45</v>
      </c>
      <c r="U442">
        <v>123.41</v>
      </c>
      <c r="V442">
        <v>21.05</v>
      </c>
      <c r="W442">
        <v>24.472100000000001</v>
      </c>
    </row>
    <row r="443" spans="1:23" x14ac:dyDescent="0.2">
      <c r="A443" s="2">
        <v>39328</v>
      </c>
      <c r="B443">
        <v>7233.24</v>
      </c>
      <c r="C443">
        <v>13844.75</v>
      </c>
      <c r="D443">
        <v>8838.66</v>
      </c>
      <c r="E443">
        <v>6943.58</v>
      </c>
      <c r="F443">
        <v>179.2</v>
      </c>
      <c r="G443">
        <v>13.35</v>
      </c>
      <c r="H443">
        <v>13061.77</v>
      </c>
      <c r="I443">
        <v>701.38</v>
      </c>
      <c r="J443">
        <v>5179.8429999999998</v>
      </c>
      <c r="K443">
        <v>157.02000000000001</v>
      </c>
      <c r="L443">
        <v>21.87</v>
      </c>
      <c r="M443">
        <v>3395.95</v>
      </c>
      <c r="N443">
        <v>503.86</v>
      </c>
      <c r="O443">
        <v>12.252000000000001</v>
      </c>
      <c r="P443">
        <v>265.76</v>
      </c>
      <c r="Q443">
        <v>145.63999999999999</v>
      </c>
      <c r="R443">
        <v>194.45</v>
      </c>
      <c r="S443">
        <v>112.67</v>
      </c>
      <c r="T443">
        <v>106.55</v>
      </c>
      <c r="U443">
        <v>124.24</v>
      </c>
      <c r="V443">
        <v>20.67</v>
      </c>
      <c r="W443">
        <v>24.198399999999999</v>
      </c>
    </row>
    <row r="444" spans="1:23" x14ac:dyDescent="0.2">
      <c r="A444" s="2">
        <v>39329</v>
      </c>
      <c r="B444">
        <v>7302.63</v>
      </c>
      <c r="C444">
        <v>13909.32</v>
      </c>
      <c r="D444">
        <v>8925.83</v>
      </c>
      <c r="E444">
        <v>7011.05</v>
      </c>
      <c r="F444">
        <v>182.85</v>
      </c>
      <c r="G444">
        <v>13.37</v>
      </c>
      <c r="H444">
        <v>13064.31</v>
      </c>
      <c r="I444">
        <v>703.82</v>
      </c>
      <c r="J444">
        <v>5034.5519999999997</v>
      </c>
      <c r="K444">
        <v>157.13999999999999</v>
      </c>
      <c r="L444">
        <v>21.87</v>
      </c>
      <c r="M444">
        <v>3406.7</v>
      </c>
      <c r="N444">
        <v>504.23</v>
      </c>
      <c r="O444">
        <v>12.594200000000001</v>
      </c>
      <c r="P444">
        <v>267.5</v>
      </c>
      <c r="Q444">
        <v>145.9</v>
      </c>
      <c r="R444">
        <v>195.21</v>
      </c>
      <c r="S444">
        <v>113.14</v>
      </c>
      <c r="T444">
        <v>107.77</v>
      </c>
      <c r="U444">
        <v>125.3</v>
      </c>
      <c r="V444">
        <v>19.95</v>
      </c>
      <c r="W444">
        <v>23.4818</v>
      </c>
    </row>
    <row r="445" spans="1:23" x14ac:dyDescent="0.2">
      <c r="A445" s="2">
        <v>39330</v>
      </c>
      <c r="B445">
        <v>7201.12</v>
      </c>
      <c r="C445">
        <v>13780.06</v>
      </c>
      <c r="D445">
        <v>8774.73</v>
      </c>
      <c r="E445">
        <v>6916.47</v>
      </c>
      <c r="F445">
        <v>196.8</v>
      </c>
      <c r="G445">
        <v>12.35</v>
      </c>
      <c r="H445">
        <v>12676.84</v>
      </c>
      <c r="I445">
        <v>686.66</v>
      </c>
      <c r="J445">
        <v>5045.29</v>
      </c>
      <c r="K445">
        <v>156.99</v>
      </c>
      <c r="L445">
        <v>21.86</v>
      </c>
      <c r="M445">
        <v>3411.53</v>
      </c>
      <c r="N445">
        <v>503.25</v>
      </c>
      <c r="O445">
        <v>15.408200000000001</v>
      </c>
      <c r="P445">
        <v>262.95</v>
      </c>
      <c r="Q445">
        <v>143.83000000000001</v>
      </c>
      <c r="R445">
        <v>191.06</v>
      </c>
      <c r="S445">
        <v>110.96</v>
      </c>
      <c r="T445">
        <v>106.73</v>
      </c>
      <c r="U445">
        <v>122.62</v>
      </c>
      <c r="V445">
        <v>21.46</v>
      </c>
      <c r="W445">
        <v>25.7805</v>
      </c>
    </row>
    <row r="446" spans="1:23" x14ac:dyDescent="0.2">
      <c r="A446" s="2">
        <v>39331</v>
      </c>
      <c r="B446">
        <v>7189.34</v>
      </c>
      <c r="C446">
        <v>13738.46</v>
      </c>
      <c r="D446">
        <v>8757.2999999999993</v>
      </c>
      <c r="E446">
        <v>6905.95</v>
      </c>
      <c r="F446">
        <v>177.92</v>
      </c>
      <c r="G446">
        <v>12.35</v>
      </c>
      <c r="H446">
        <v>12671.11</v>
      </c>
      <c r="I446">
        <v>677.55</v>
      </c>
      <c r="J446">
        <v>5049.482</v>
      </c>
      <c r="K446">
        <v>157</v>
      </c>
      <c r="L446">
        <v>21.88</v>
      </c>
      <c r="M446">
        <v>3411.32</v>
      </c>
      <c r="N446">
        <v>502.23</v>
      </c>
      <c r="O446">
        <v>15.470599999999999</v>
      </c>
      <c r="P446">
        <v>266.11</v>
      </c>
      <c r="Q446">
        <v>143.81</v>
      </c>
      <c r="R446">
        <v>191.06</v>
      </c>
      <c r="S446">
        <v>111.36</v>
      </c>
      <c r="T446">
        <v>107.1</v>
      </c>
      <c r="U446">
        <v>122.39</v>
      </c>
      <c r="V446">
        <v>22.11</v>
      </c>
      <c r="W446">
        <v>25.630400000000002</v>
      </c>
    </row>
    <row r="447" spans="1:23" x14ac:dyDescent="0.2">
      <c r="A447" s="2">
        <v>39332</v>
      </c>
      <c r="B447">
        <v>7067.97</v>
      </c>
      <c r="C447">
        <v>13672.56</v>
      </c>
      <c r="D447">
        <v>8595.83</v>
      </c>
      <c r="E447">
        <v>6788.45</v>
      </c>
      <c r="F447">
        <v>177.81</v>
      </c>
      <c r="G447">
        <v>12.4</v>
      </c>
      <c r="H447">
        <v>12686.99</v>
      </c>
      <c r="I447">
        <v>678.12</v>
      </c>
      <c r="J447">
        <v>5059.9309999999996</v>
      </c>
      <c r="K447">
        <v>155.47</v>
      </c>
      <c r="L447">
        <v>21.86</v>
      </c>
      <c r="M447">
        <v>3390.62</v>
      </c>
      <c r="N447">
        <v>500.29</v>
      </c>
      <c r="O447">
        <v>15.809699999999999</v>
      </c>
      <c r="P447">
        <v>258.32</v>
      </c>
      <c r="Q447">
        <v>142.25</v>
      </c>
      <c r="R447">
        <v>184.83</v>
      </c>
      <c r="S447">
        <v>108.6</v>
      </c>
      <c r="T447">
        <v>106.14</v>
      </c>
      <c r="U447">
        <v>118.92</v>
      </c>
      <c r="V447">
        <v>23.07</v>
      </c>
      <c r="W447">
        <v>27.822500000000002</v>
      </c>
    </row>
    <row r="448" spans="1:23" x14ac:dyDescent="0.2">
      <c r="A448" s="2">
        <v>39335</v>
      </c>
      <c r="B448">
        <v>7009.12</v>
      </c>
      <c r="C448">
        <v>13517.98</v>
      </c>
      <c r="D448">
        <v>8468.5400000000009</v>
      </c>
      <c r="E448">
        <v>6740.91</v>
      </c>
      <c r="F448">
        <v>177.59</v>
      </c>
      <c r="G448">
        <v>12.39</v>
      </c>
      <c r="H448">
        <v>12712.83</v>
      </c>
      <c r="I448">
        <v>678.88</v>
      </c>
      <c r="J448">
        <v>5073.8689999999997</v>
      </c>
      <c r="K448">
        <v>155.27000000000001</v>
      </c>
      <c r="L448">
        <v>21.85</v>
      </c>
      <c r="M448">
        <v>3409.32</v>
      </c>
      <c r="N448">
        <v>499.02</v>
      </c>
      <c r="O448">
        <v>15.452</v>
      </c>
      <c r="P448">
        <v>254.15</v>
      </c>
      <c r="Q448">
        <v>141.44</v>
      </c>
      <c r="R448">
        <v>181.94</v>
      </c>
      <c r="S448">
        <v>107.45</v>
      </c>
      <c r="T448">
        <v>105.36</v>
      </c>
      <c r="U448">
        <v>117.64</v>
      </c>
      <c r="V448">
        <v>24.91</v>
      </c>
      <c r="W448">
        <v>29.4452</v>
      </c>
    </row>
    <row r="449" spans="1:23" x14ac:dyDescent="0.2">
      <c r="A449" s="2">
        <v>39336</v>
      </c>
      <c r="B449">
        <v>7089.28</v>
      </c>
      <c r="C449">
        <v>13577.69</v>
      </c>
      <c r="D449">
        <v>8558.09</v>
      </c>
      <c r="E449">
        <v>6820.77</v>
      </c>
      <c r="F449">
        <v>177.54</v>
      </c>
      <c r="G449">
        <v>12.39</v>
      </c>
      <c r="H449">
        <v>12713.06</v>
      </c>
      <c r="I449">
        <v>678.03</v>
      </c>
      <c r="J449">
        <v>5071.1859999999997</v>
      </c>
      <c r="K449">
        <v>155.32</v>
      </c>
      <c r="L449">
        <v>21.88</v>
      </c>
      <c r="M449">
        <v>3383.64</v>
      </c>
      <c r="N449">
        <v>498.45</v>
      </c>
      <c r="O449">
        <v>18.634699999999999</v>
      </c>
      <c r="P449">
        <v>259.72000000000003</v>
      </c>
      <c r="Q449">
        <v>143.83000000000001</v>
      </c>
      <c r="R449">
        <v>185.35</v>
      </c>
      <c r="S449">
        <v>109.02</v>
      </c>
      <c r="T449">
        <v>106.77</v>
      </c>
      <c r="U449">
        <v>119.66</v>
      </c>
      <c r="V449">
        <v>23.83</v>
      </c>
      <c r="W449">
        <v>27.948499999999999</v>
      </c>
    </row>
    <row r="450" spans="1:23" x14ac:dyDescent="0.2">
      <c r="A450" s="2">
        <v>39337</v>
      </c>
      <c r="B450">
        <v>7138.29</v>
      </c>
      <c r="C450">
        <v>13565.11</v>
      </c>
      <c r="D450">
        <v>8584.67</v>
      </c>
      <c r="E450">
        <v>6874.66</v>
      </c>
      <c r="F450">
        <v>177.62</v>
      </c>
      <c r="G450">
        <v>12.4</v>
      </c>
      <c r="H450">
        <v>12686.71</v>
      </c>
      <c r="I450">
        <v>678.03</v>
      </c>
      <c r="J450">
        <v>5064.1899999999996</v>
      </c>
      <c r="K450">
        <v>154.97999999999999</v>
      </c>
      <c r="L450">
        <v>21.95</v>
      </c>
      <c r="M450">
        <v>3406.75</v>
      </c>
      <c r="N450">
        <v>498.3</v>
      </c>
      <c r="O450">
        <v>17.704999999999998</v>
      </c>
      <c r="P450">
        <v>258.70999999999998</v>
      </c>
      <c r="Q450">
        <v>145.05000000000001</v>
      </c>
      <c r="R450">
        <v>185.39</v>
      </c>
      <c r="S450">
        <v>109.31</v>
      </c>
      <c r="T450">
        <v>107.18</v>
      </c>
      <c r="U450">
        <v>119.44</v>
      </c>
      <c r="V450">
        <v>22.8</v>
      </c>
      <c r="W450">
        <v>27.070499999999999</v>
      </c>
    </row>
    <row r="451" spans="1:23" x14ac:dyDescent="0.2">
      <c r="A451" s="2">
        <v>39338</v>
      </c>
      <c r="B451">
        <v>7205.29</v>
      </c>
      <c r="C451">
        <v>13594.57</v>
      </c>
      <c r="D451">
        <v>8604.26</v>
      </c>
      <c r="E451">
        <v>6949.98</v>
      </c>
      <c r="F451">
        <v>176.81</v>
      </c>
      <c r="G451">
        <v>12.36</v>
      </c>
      <c r="H451">
        <v>12694.41</v>
      </c>
      <c r="I451">
        <v>678.7</v>
      </c>
      <c r="J451">
        <v>5060.2910000000002</v>
      </c>
      <c r="K451">
        <v>155.36000000000001</v>
      </c>
      <c r="L451">
        <v>21.84</v>
      </c>
      <c r="M451">
        <v>3406.29</v>
      </c>
      <c r="N451">
        <v>497.91</v>
      </c>
      <c r="O451">
        <v>17.277100000000001</v>
      </c>
      <c r="P451">
        <v>262.47000000000003</v>
      </c>
      <c r="Q451">
        <v>146.51</v>
      </c>
      <c r="R451">
        <v>186.68</v>
      </c>
      <c r="S451">
        <v>109.98</v>
      </c>
      <c r="T451">
        <v>107.63</v>
      </c>
      <c r="U451">
        <v>120.26</v>
      </c>
      <c r="V451">
        <v>21.54</v>
      </c>
      <c r="W451">
        <v>25.9084</v>
      </c>
    </row>
    <row r="452" spans="1:23" x14ac:dyDescent="0.2">
      <c r="A452" s="2">
        <v>39339</v>
      </c>
      <c r="B452">
        <v>7121.9</v>
      </c>
      <c r="C452">
        <v>13552.18</v>
      </c>
      <c r="D452">
        <v>8491.49</v>
      </c>
      <c r="E452">
        <v>6869.46</v>
      </c>
      <c r="F452">
        <v>176.57</v>
      </c>
      <c r="G452">
        <v>12.34</v>
      </c>
      <c r="H452">
        <v>12702.63</v>
      </c>
      <c r="I452">
        <v>724.91</v>
      </c>
      <c r="J452">
        <v>5043.5020000000004</v>
      </c>
      <c r="K452">
        <v>155.38</v>
      </c>
      <c r="L452">
        <v>21.93</v>
      </c>
      <c r="M452">
        <v>3388.22</v>
      </c>
      <c r="N452">
        <v>492.75</v>
      </c>
      <c r="O452">
        <v>20.0364</v>
      </c>
      <c r="P452">
        <v>260.42</v>
      </c>
      <c r="Q452">
        <v>144.75</v>
      </c>
      <c r="R452">
        <v>183.99</v>
      </c>
      <c r="S452">
        <v>108.69</v>
      </c>
      <c r="T452">
        <v>106.27</v>
      </c>
      <c r="U452">
        <v>118.44</v>
      </c>
      <c r="V452">
        <v>22.12</v>
      </c>
      <c r="W452">
        <v>26.554500000000001</v>
      </c>
    </row>
    <row r="453" spans="1:23" x14ac:dyDescent="0.2">
      <c r="A453" s="2">
        <v>39342</v>
      </c>
      <c r="B453">
        <v>7052.42</v>
      </c>
      <c r="C453">
        <v>13492.01</v>
      </c>
      <c r="D453">
        <v>8376.11</v>
      </c>
      <c r="E453">
        <v>6806</v>
      </c>
      <c r="F453">
        <v>176.9</v>
      </c>
      <c r="G453">
        <v>12.37</v>
      </c>
      <c r="H453">
        <v>12700.01</v>
      </c>
      <c r="I453">
        <v>676.23</v>
      </c>
      <c r="J453">
        <v>5041.5910000000003</v>
      </c>
      <c r="K453">
        <v>155.29</v>
      </c>
      <c r="L453">
        <v>21.9</v>
      </c>
      <c r="M453">
        <v>3387.41</v>
      </c>
      <c r="N453">
        <v>492.08</v>
      </c>
      <c r="O453">
        <v>20.496600000000001</v>
      </c>
      <c r="P453">
        <v>256.92</v>
      </c>
      <c r="Q453">
        <v>142.93</v>
      </c>
      <c r="R453">
        <v>180.05</v>
      </c>
      <c r="S453">
        <v>106.53</v>
      </c>
      <c r="T453">
        <v>105.44</v>
      </c>
      <c r="U453">
        <v>116.11</v>
      </c>
      <c r="V453">
        <v>24.33</v>
      </c>
      <c r="W453">
        <v>29.032900000000001</v>
      </c>
    </row>
    <row r="454" spans="1:23" x14ac:dyDescent="0.2">
      <c r="A454" s="2">
        <v>39343</v>
      </c>
      <c r="B454">
        <v>7122.96</v>
      </c>
      <c r="C454">
        <v>13473.68</v>
      </c>
      <c r="D454">
        <v>8466.5</v>
      </c>
      <c r="E454">
        <v>6875.81</v>
      </c>
      <c r="F454">
        <v>176.73</v>
      </c>
      <c r="G454">
        <v>12.37</v>
      </c>
      <c r="H454">
        <v>12724.34</v>
      </c>
      <c r="I454">
        <v>675.91</v>
      </c>
      <c r="J454">
        <v>5047.9059999999999</v>
      </c>
      <c r="K454">
        <v>155.57</v>
      </c>
      <c r="L454">
        <v>21.9</v>
      </c>
      <c r="M454">
        <v>3412.42</v>
      </c>
      <c r="N454">
        <v>493.14</v>
      </c>
      <c r="O454">
        <v>20.754899999999999</v>
      </c>
      <c r="P454">
        <v>261.74</v>
      </c>
      <c r="Q454">
        <v>144.94999999999999</v>
      </c>
      <c r="R454">
        <v>183.76</v>
      </c>
      <c r="S454">
        <v>107.52</v>
      </c>
      <c r="T454">
        <v>105.59</v>
      </c>
      <c r="U454">
        <v>118.55</v>
      </c>
      <c r="V454">
        <v>23.67</v>
      </c>
      <c r="W454">
        <v>27.656500000000001</v>
      </c>
    </row>
    <row r="455" spans="1:23" x14ac:dyDescent="0.2">
      <c r="A455" s="2">
        <v>39344</v>
      </c>
      <c r="B455">
        <v>7308.55</v>
      </c>
      <c r="C455">
        <v>13571.39</v>
      </c>
      <c r="D455">
        <v>8739.43</v>
      </c>
      <c r="E455">
        <v>7051.7</v>
      </c>
      <c r="F455">
        <v>176.65</v>
      </c>
      <c r="G455">
        <v>12.35</v>
      </c>
      <c r="H455">
        <v>12708.96</v>
      </c>
      <c r="I455">
        <v>680.7</v>
      </c>
      <c r="J455">
        <v>5039.1580000000004</v>
      </c>
      <c r="K455">
        <v>155.47</v>
      </c>
      <c r="L455">
        <v>21.93</v>
      </c>
      <c r="M455">
        <v>3413.75</v>
      </c>
      <c r="N455">
        <v>491.69</v>
      </c>
      <c r="O455">
        <v>16.382899999999999</v>
      </c>
      <c r="P455">
        <v>272.43</v>
      </c>
      <c r="Q455">
        <v>146.31</v>
      </c>
      <c r="R455">
        <v>189.77</v>
      </c>
      <c r="S455">
        <v>110.25</v>
      </c>
      <c r="T455">
        <v>107.13</v>
      </c>
      <c r="U455">
        <v>122.7</v>
      </c>
      <c r="V455">
        <v>19.45</v>
      </c>
      <c r="W455">
        <v>23.565799999999999</v>
      </c>
    </row>
    <row r="456" spans="1:23" x14ac:dyDescent="0.2">
      <c r="A456" s="2">
        <v>39345</v>
      </c>
      <c r="B456">
        <v>7218.82</v>
      </c>
      <c r="C456">
        <v>13479.17</v>
      </c>
      <c r="D456">
        <v>8617.9500000000007</v>
      </c>
      <c r="E456">
        <v>6965.9</v>
      </c>
      <c r="F456">
        <v>176.74</v>
      </c>
      <c r="G456">
        <v>12.35</v>
      </c>
      <c r="H456">
        <v>12721.47</v>
      </c>
      <c r="I456">
        <v>685.86</v>
      </c>
      <c r="J456">
        <v>5037.7529999999997</v>
      </c>
      <c r="K456">
        <v>155</v>
      </c>
      <c r="L456">
        <v>21.97</v>
      </c>
      <c r="M456">
        <v>3407.8</v>
      </c>
      <c r="N456">
        <v>490.18</v>
      </c>
      <c r="O456">
        <v>15.0779</v>
      </c>
      <c r="P456">
        <v>272.27</v>
      </c>
      <c r="Q456">
        <v>144.77000000000001</v>
      </c>
      <c r="R456">
        <v>188.41</v>
      </c>
      <c r="S456">
        <v>109.37</v>
      </c>
      <c r="T456">
        <v>106.78</v>
      </c>
      <c r="U456">
        <v>121.49</v>
      </c>
      <c r="V456">
        <v>19.47</v>
      </c>
      <c r="W456">
        <v>22.1601</v>
      </c>
    </row>
    <row r="457" spans="1:23" x14ac:dyDescent="0.2">
      <c r="A457" s="2">
        <v>39346</v>
      </c>
      <c r="B457">
        <v>7218.66</v>
      </c>
      <c r="C457">
        <v>13559.13</v>
      </c>
      <c r="D457">
        <v>8615.5</v>
      </c>
      <c r="E457">
        <v>6964.65</v>
      </c>
      <c r="F457">
        <v>176.22</v>
      </c>
      <c r="G457">
        <v>11.71</v>
      </c>
      <c r="H457">
        <v>12710.69</v>
      </c>
      <c r="I457">
        <v>684.67</v>
      </c>
      <c r="J457">
        <v>5041.2420000000002</v>
      </c>
      <c r="K457">
        <v>155.41</v>
      </c>
      <c r="L457">
        <v>21.91</v>
      </c>
      <c r="M457">
        <v>3400.74</v>
      </c>
      <c r="N457">
        <v>489.46</v>
      </c>
      <c r="O457">
        <v>5.4352999999999998</v>
      </c>
      <c r="P457">
        <v>274.77999999999997</v>
      </c>
      <c r="Q457">
        <v>145.65</v>
      </c>
      <c r="R457">
        <v>190.5</v>
      </c>
      <c r="S457">
        <v>110.23</v>
      </c>
      <c r="T457">
        <v>106.75</v>
      </c>
      <c r="U457">
        <v>121.85</v>
      </c>
      <c r="V457">
        <v>18.22</v>
      </c>
      <c r="W457">
        <v>20.426100000000002</v>
      </c>
    </row>
    <row r="458" spans="1:23" x14ac:dyDescent="0.2">
      <c r="A458" s="2">
        <v>39349</v>
      </c>
      <c r="B458">
        <v>7226.21</v>
      </c>
      <c r="C458">
        <v>13515.09</v>
      </c>
      <c r="D458">
        <v>8633.2900000000009</v>
      </c>
      <c r="E458">
        <v>6971.53</v>
      </c>
      <c r="F458">
        <v>208.6</v>
      </c>
      <c r="G458">
        <v>9.94</v>
      </c>
      <c r="H458">
        <v>13715.88</v>
      </c>
      <c r="I458">
        <v>824.93</v>
      </c>
      <c r="J458">
        <v>8613.6569999999992</v>
      </c>
      <c r="K458">
        <v>157.86000000000001</v>
      </c>
      <c r="L458">
        <v>22.06</v>
      </c>
      <c r="M458">
        <v>3487.33</v>
      </c>
      <c r="N458">
        <v>506.04</v>
      </c>
      <c r="O458">
        <v>-7.0133999999999999</v>
      </c>
      <c r="P458">
        <v>279.7</v>
      </c>
      <c r="Q458">
        <v>145.25</v>
      </c>
      <c r="R458">
        <v>189.78</v>
      </c>
      <c r="S458">
        <v>110.43</v>
      </c>
      <c r="T458">
        <v>106.76</v>
      </c>
      <c r="U458">
        <v>121.02</v>
      </c>
      <c r="V458">
        <v>17.71</v>
      </c>
      <c r="W458">
        <v>20.3965</v>
      </c>
    </row>
    <row r="459" spans="1:23" x14ac:dyDescent="0.2">
      <c r="A459" s="2">
        <v>39350</v>
      </c>
      <c r="B459">
        <v>7169.21</v>
      </c>
      <c r="C459">
        <v>13511.63</v>
      </c>
      <c r="D459">
        <v>8595.7999999999993</v>
      </c>
      <c r="E459">
        <v>6911.27</v>
      </c>
      <c r="F459">
        <v>208.64</v>
      </c>
      <c r="G459">
        <v>9.93</v>
      </c>
      <c r="H459">
        <v>13721.84</v>
      </c>
      <c r="I459">
        <v>825.53</v>
      </c>
      <c r="J459">
        <v>8613.857</v>
      </c>
      <c r="K459">
        <v>157.16</v>
      </c>
      <c r="L459">
        <v>22.09</v>
      </c>
      <c r="M459">
        <v>3478.61</v>
      </c>
      <c r="N459">
        <v>504.32</v>
      </c>
      <c r="O459">
        <v>4.0804</v>
      </c>
      <c r="P459">
        <v>274.54000000000002</v>
      </c>
      <c r="Q459">
        <v>144.16999999999999</v>
      </c>
      <c r="R459">
        <v>186.83</v>
      </c>
      <c r="S459">
        <v>108.97</v>
      </c>
      <c r="T459">
        <v>106.12</v>
      </c>
      <c r="U459">
        <v>119.82</v>
      </c>
      <c r="V459">
        <v>18.170000000000002</v>
      </c>
      <c r="W459">
        <v>20.868300000000001</v>
      </c>
    </row>
    <row r="460" spans="1:23" x14ac:dyDescent="0.2">
      <c r="A460" s="2">
        <v>39351</v>
      </c>
      <c r="B460">
        <v>7195.45</v>
      </c>
      <c r="C460">
        <v>13535.42</v>
      </c>
      <c r="D460">
        <v>8640.2800000000007</v>
      </c>
      <c r="E460">
        <v>6935.19</v>
      </c>
      <c r="F460">
        <v>208.65</v>
      </c>
      <c r="G460">
        <v>9.98</v>
      </c>
      <c r="H460">
        <v>13722.04</v>
      </c>
      <c r="I460">
        <v>826.58</v>
      </c>
      <c r="J460">
        <v>8611.0720000000001</v>
      </c>
      <c r="K460">
        <v>157.38999999999999</v>
      </c>
      <c r="L460">
        <v>22.09</v>
      </c>
      <c r="M460">
        <v>3483.62</v>
      </c>
      <c r="N460">
        <v>504.87</v>
      </c>
      <c r="O460">
        <v>3.4693999999999998</v>
      </c>
      <c r="P460">
        <v>275.58</v>
      </c>
      <c r="Q460">
        <v>144.9</v>
      </c>
      <c r="R460">
        <v>187.82</v>
      </c>
      <c r="S460">
        <v>109.7</v>
      </c>
      <c r="T460">
        <v>105.97</v>
      </c>
      <c r="U460">
        <v>120.89</v>
      </c>
      <c r="V460">
        <v>17.27</v>
      </c>
      <c r="W460">
        <v>19.73</v>
      </c>
    </row>
    <row r="461" spans="1:23" x14ac:dyDescent="0.2">
      <c r="A461" s="2">
        <v>39352</v>
      </c>
      <c r="B461">
        <v>7219.62</v>
      </c>
      <c r="C461">
        <v>13566.62</v>
      </c>
      <c r="D461">
        <v>8691.85</v>
      </c>
      <c r="E461">
        <v>6955.73</v>
      </c>
      <c r="F461">
        <v>208.61</v>
      </c>
      <c r="G461">
        <v>9.98</v>
      </c>
      <c r="H461">
        <v>13718.92</v>
      </c>
      <c r="I461">
        <v>825.66</v>
      </c>
      <c r="J461">
        <v>8573.6669999999995</v>
      </c>
      <c r="K461">
        <v>157.80000000000001</v>
      </c>
      <c r="L461">
        <v>22.16</v>
      </c>
      <c r="M461">
        <v>3487.97</v>
      </c>
      <c r="N461">
        <v>505.54</v>
      </c>
      <c r="O461">
        <v>6.7172000000000001</v>
      </c>
      <c r="P461">
        <v>278.27</v>
      </c>
      <c r="Q461">
        <v>145.47</v>
      </c>
      <c r="R461">
        <v>190.31</v>
      </c>
      <c r="S461">
        <v>111.06</v>
      </c>
      <c r="T461">
        <v>105.56</v>
      </c>
      <c r="U461">
        <v>122.38</v>
      </c>
      <c r="V461">
        <v>16.649999999999999</v>
      </c>
      <c r="W461">
        <v>19.196100000000001</v>
      </c>
    </row>
    <row r="462" spans="1:23" x14ac:dyDescent="0.2">
      <c r="A462" s="2">
        <v>39353</v>
      </c>
      <c r="B462">
        <v>7262.53</v>
      </c>
      <c r="C462">
        <v>13697.6</v>
      </c>
      <c r="D462">
        <v>8770.52</v>
      </c>
      <c r="E462">
        <v>6992.94</v>
      </c>
      <c r="F462">
        <v>208.65</v>
      </c>
      <c r="G462">
        <v>9.98</v>
      </c>
      <c r="H462">
        <v>13705.57</v>
      </c>
      <c r="I462">
        <v>824.68</v>
      </c>
      <c r="J462">
        <v>8543.8320000000003</v>
      </c>
      <c r="K462">
        <v>158.25</v>
      </c>
      <c r="L462">
        <v>22.22</v>
      </c>
      <c r="M462">
        <v>3472.24</v>
      </c>
      <c r="N462">
        <v>504.49</v>
      </c>
      <c r="O462">
        <v>7.3695000000000004</v>
      </c>
      <c r="P462">
        <v>279.58999999999997</v>
      </c>
      <c r="Q462">
        <v>144.69999999999999</v>
      </c>
      <c r="R462">
        <v>190.19</v>
      </c>
      <c r="S462">
        <v>111.27</v>
      </c>
      <c r="T462">
        <v>105.21</v>
      </c>
      <c r="U462">
        <v>122.26</v>
      </c>
      <c r="V462">
        <v>16.8</v>
      </c>
      <c r="W462">
        <v>19.7088</v>
      </c>
    </row>
    <row r="463" spans="1:23" x14ac:dyDescent="0.2">
      <c r="A463" s="2">
        <v>39356</v>
      </c>
      <c r="B463">
        <v>7328.45</v>
      </c>
      <c r="C463">
        <v>13651.47</v>
      </c>
      <c r="D463">
        <v>8818.4</v>
      </c>
      <c r="E463">
        <v>7062.66</v>
      </c>
      <c r="F463">
        <v>210.35</v>
      </c>
      <c r="G463">
        <v>10.02</v>
      </c>
      <c r="H463">
        <v>13017.23</v>
      </c>
      <c r="I463">
        <v>831.04</v>
      </c>
      <c r="J463">
        <v>964.024</v>
      </c>
      <c r="K463">
        <v>158.34</v>
      </c>
      <c r="L463">
        <v>21.9</v>
      </c>
      <c r="M463">
        <v>3469.51</v>
      </c>
      <c r="N463">
        <v>500.35</v>
      </c>
      <c r="O463">
        <v>98.365700000000004</v>
      </c>
      <c r="P463">
        <v>284.01</v>
      </c>
      <c r="Q463">
        <v>144.97999999999999</v>
      </c>
      <c r="R463">
        <v>192.99</v>
      </c>
      <c r="S463">
        <v>112.64</v>
      </c>
      <c r="T463">
        <v>105.89</v>
      </c>
      <c r="U463">
        <v>123.41</v>
      </c>
      <c r="V463">
        <v>16.760000000000002</v>
      </c>
      <c r="W463">
        <v>19.911300000000001</v>
      </c>
    </row>
    <row r="464" spans="1:23" x14ac:dyDescent="0.2">
      <c r="A464" s="2">
        <v>39357</v>
      </c>
      <c r="B464">
        <v>7371.53</v>
      </c>
      <c r="C464">
        <v>13686.48</v>
      </c>
      <c r="D464">
        <v>8884.17</v>
      </c>
      <c r="E464">
        <v>7102.93</v>
      </c>
      <c r="F464">
        <v>210.38</v>
      </c>
      <c r="G464">
        <v>10.02</v>
      </c>
      <c r="H464">
        <v>12999.04</v>
      </c>
      <c r="I464">
        <v>829.03</v>
      </c>
      <c r="J464">
        <v>964.25229999999999</v>
      </c>
      <c r="K464">
        <v>158.26</v>
      </c>
      <c r="L464">
        <v>21.46</v>
      </c>
      <c r="M464">
        <v>3462.23</v>
      </c>
      <c r="N464">
        <v>494.52</v>
      </c>
      <c r="O464">
        <v>93.828100000000006</v>
      </c>
      <c r="P464">
        <v>281.01</v>
      </c>
      <c r="Q464">
        <v>145.31</v>
      </c>
      <c r="R464">
        <v>194.96</v>
      </c>
      <c r="S464">
        <v>113.46</v>
      </c>
      <c r="T464">
        <v>106.54</v>
      </c>
      <c r="U464">
        <v>125.57</v>
      </c>
      <c r="V464">
        <v>17.04</v>
      </c>
      <c r="W464">
        <v>19.970300000000002</v>
      </c>
    </row>
    <row r="465" spans="1:23" x14ac:dyDescent="0.2">
      <c r="A465" s="2">
        <v>39358</v>
      </c>
      <c r="B465">
        <v>7390.15</v>
      </c>
      <c r="C465">
        <v>13700.75</v>
      </c>
      <c r="D465">
        <v>8958.0400000000009</v>
      </c>
      <c r="E465">
        <v>7114.44</v>
      </c>
      <c r="F465">
        <v>210.89</v>
      </c>
      <c r="G465">
        <v>10.07</v>
      </c>
      <c r="H465">
        <v>12998.53</v>
      </c>
      <c r="I465">
        <v>831.88</v>
      </c>
      <c r="J465">
        <v>950.01250000000005</v>
      </c>
      <c r="K465">
        <v>160.01</v>
      </c>
      <c r="L465">
        <v>21.5</v>
      </c>
      <c r="M465">
        <v>3468.22</v>
      </c>
      <c r="N465">
        <v>495.68</v>
      </c>
      <c r="O465">
        <v>93.941999999999993</v>
      </c>
      <c r="P465">
        <v>281.7</v>
      </c>
      <c r="Q465">
        <v>145.25</v>
      </c>
      <c r="R465">
        <v>196.05</v>
      </c>
      <c r="S465">
        <v>113.98</v>
      </c>
      <c r="T465">
        <v>106.52</v>
      </c>
      <c r="U465">
        <v>126.65</v>
      </c>
      <c r="V465">
        <v>16.91</v>
      </c>
      <c r="W465">
        <v>20.248999999999999</v>
      </c>
    </row>
    <row r="466" spans="1:23" x14ac:dyDescent="0.2">
      <c r="A466" s="2">
        <v>39359</v>
      </c>
      <c r="B466">
        <v>7365.78</v>
      </c>
      <c r="C466">
        <v>13708.15</v>
      </c>
      <c r="D466">
        <v>8955.69</v>
      </c>
      <c r="E466">
        <v>7086.78</v>
      </c>
      <c r="F466">
        <v>211</v>
      </c>
      <c r="G466">
        <v>10.07</v>
      </c>
      <c r="H466">
        <v>12996.15</v>
      </c>
      <c r="I466">
        <v>831.7</v>
      </c>
      <c r="J466">
        <v>948.99490000000003</v>
      </c>
      <c r="K466">
        <v>160.32</v>
      </c>
      <c r="L466">
        <v>21.52</v>
      </c>
      <c r="M466">
        <v>3469.81</v>
      </c>
      <c r="N466">
        <v>495.56</v>
      </c>
      <c r="O466">
        <v>92.131600000000006</v>
      </c>
      <c r="P466">
        <v>279.16000000000003</v>
      </c>
      <c r="Q466">
        <v>145.30000000000001</v>
      </c>
      <c r="R466">
        <v>196.23</v>
      </c>
      <c r="S466">
        <v>114.19</v>
      </c>
      <c r="T466">
        <v>107.15</v>
      </c>
      <c r="U466">
        <v>127.7</v>
      </c>
      <c r="V466">
        <v>17.07</v>
      </c>
      <c r="W466">
        <v>19.783999999999999</v>
      </c>
    </row>
    <row r="467" spans="1:23" x14ac:dyDescent="0.2">
      <c r="A467" s="2">
        <v>39360</v>
      </c>
      <c r="B467">
        <v>7389.42</v>
      </c>
      <c r="C467">
        <v>13772.54</v>
      </c>
      <c r="D467">
        <v>9025.0499999999993</v>
      </c>
      <c r="E467">
        <v>7103.99</v>
      </c>
      <c r="F467">
        <v>210.84</v>
      </c>
      <c r="G467">
        <v>10.07</v>
      </c>
      <c r="H467">
        <v>12985.13</v>
      </c>
      <c r="I467">
        <v>831.11</v>
      </c>
      <c r="J467">
        <v>953.40769999999998</v>
      </c>
      <c r="K467">
        <v>160.91</v>
      </c>
      <c r="L467">
        <v>21.39</v>
      </c>
      <c r="M467">
        <v>3466.37</v>
      </c>
      <c r="N467">
        <v>493.01</v>
      </c>
      <c r="O467">
        <v>92.824100000000001</v>
      </c>
      <c r="P467">
        <v>283.05</v>
      </c>
      <c r="Q467">
        <v>146</v>
      </c>
      <c r="R467">
        <v>198</v>
      </c>
      <c r="S467">
        <v>115.08</v>
      </c>
      <c r="T467">
        <v>107.23</v>
      </c>
      <c r="U467">
        <v>128.41999999999999</v>
      </c>
      <c r="V467">
        <v>16.45</v>
      </c>
      <c r="W467">
        <v>17.8749</v>
      </c>
    </row>
    <row r="468" spans="1:23" x14ac:dyDescent="0.2">
      <c r="A468" s="2">
        <v>39363</v>
      </c>
      <c r="B468">
        <v>7411.95</v>
      </c>
      <c r="C468">
        <v>13819.74</v>
      </c>
      <c r="D468">
        <v>9088.07</v>
      </c>
      <c r="E468">
        <v>7120.97</v>
      </c>
      <c r="F468">
        <v>212.24</v>
      </c>
      <c r="G468">
        <v>10.49</v>
      </c>
      <c r="H468">
        <v>12998.79</v>
      </c>
      <c r="I468">
        <v>835.63</v>
      </c>
      <c r="J468">
        <v>1129.981</v>
      </c>
      <c r="K468">
        <v>161.28</v>
      </c>
      <c r="L468">
        <v>21.51</v>
      </c>
      <c r="M468">
        <v>3473.93</v>
      </c>
      <c r="N468">
        <v>495</v>
      </c>
      <c r="O468">
        <v>93.139300000000006</v>
      </c>
      <c r="P468">
        <v>281.44</v>
      </c>
      <c r="Q468">
        <v>145.79</v>
      </c>
      <c r="R468">
        <v>197.55</v>
      </c>
      <c r="S468">
        <v>115</v>
      </c>
      <c r="T468">
        <v>107.34</v>
      </c>
      <c r="U468">
        <v>127.93</v>
      </c>
      <c r="V468">
        <v>16.2</v>
      </c>
      <c r="W468">
        <v>18.1816</v>
      </c>
    </row>
    <row r="469" spans="1:23" x14ac:dyDescent="0.2">
      <c r="A469" s="2">
        <v>39364</v>
      </c>
      <c r="B469">
        <v>7442.55</v>
      </c>
      <c r="C469">
        <v>13864.6</v>
      </c>
      <c r="D469">
        <v>9107.35</v>
      </c>
      <c r="E469">
        <v>7152.9</v>
      </c>
      <c r="F469">
        <v>212.25</v>
      </c>
      <c r="G469">
        <v>10.48</v>
      </c>
      <c r="H469">
        <v>12992.23</v>
      </c>
      <c r="I469">
        <v>834.52</v>
      </c>
      <c r="J469">
        <v>1127.0899999999999</v>
      </c>
      <c r="K469">
        <v>161.13999999999999</v>
      </c>
      <c r="L469">
        <v>21.46</v>
      </c>
      <c r="M469">
        <v>3477.22</v>
      </c>
      <c r="N469">
        <v>494.97</v>
      </c>
      <c r="O469">
        <v>91.441999999999993</v>
      </c>
      <c r="P469">
        <v>283.38</v>
      </c>
      <c r="Q469">
        <v>146.1</v>
      </c>
      <c r="R469">
        <v>198.73</v>
      </c>
      <c r="S469">
        <v>116</v>
      </c>
      <c r="T469">
        <v>107.69</v>
      </c>
      <c r="U469">
        <v>128.19999999999999</v>
      </c>
      <c r="V469">
        <v>15.91</v>
      </c>
      <c r="W469">
        <v>17.5228</v>
      </c>
    </row>
    <row r="470" spans="1:23" x14ac:dyDescent="0.2">
      <c r="A470" s="2">
        <v>39365</v>
      </c>
      <c r="B470">
        <v>7477.86</v>
      </c>
      <c r="C470">
        <v>13947.62</v>
      </c>
      <c r="D470">
        <v>9142.1299999999992</v>
      </c>
      <c r="E470">
        <v>7187.71</v>
      </c>
      <c r="F470">
        <v>212.25</v>
      </c>
      <c r="G470">
        <v>10.48</v>
      </c>
      <c r="H470">
        <v>12964.38</v>
      </c>
      <c r="I470">
        <v>833.04</v>
      </c>
      <c r="J470">
        <v>1114.422</v>
      </c>
      <c r="K470">
        <v>161.04</v>
      </c>
      <c r="L470">
        <v>21.45</v>
      </c>
      <c r="M470">
        <v>3475.2</v>
      </c>
      <c r="N470">
        <v>494.49</v>
      </c>
      <c r="O470">
        <v>88.132800000000003</v>
      </c>
      <c r="P470">
        <v>286.05</v>
      </c>
      <c r="Q470">
        <v>146.11000000000001</v>
      </c>
      <c r="R470">
        <v>199.49</v>
      </c>
      <c r="S470">
        <v>116.77</v>
      </c>
      <c r="T470">
        <v>107.68</v>
      </c>
      <c r="U470">
        <v>127.76</v>
      </c>
      <c r="V470">
        <v>16.010000000000002</v>
      </c>
      <c r="W470">
        <v>17.898599999999998</v>
      </c>
    </row>
    <row r="471" spans="1:23" x14ac:dyDescent="0.2">
      <c r="A471" s="2">
        <v>39366</v>
      </c>
      <c r="B471">
        <v>7512.91</v>
      </c>
      <c r="C471">
        <v>14062.67</v>
      </c>
      <c r="D471">
        <v>9222.7199999999993</v>
      </c>
      <c r="E471">
        <v>7215.88</v>
      </c>
      <c r="F471">
        <v>218.17</v>
      </c>
      <c r="G471">
        <v>10.43</v>
      </c>
      <c r="H471">
        <v>12875.85</v>
      </c>
      <c r="I471">
        <v>824.77</v>
      </c>
      <c r="J471">
        <v>1097.1410000000001</v>
      </c>
      <c r="K471">
        <v>160.87</v>
      </c>
      <c r="L471">
        <v>21.45</v>
      </c>
      <c r="M471">
        <v>3476.63</v>
      </c>
      <c r="N471">
        <v>494.83</v>
      </c>
      <c r="O471">
        <v>87.478499999999997</v>
      </c>
      <c r="P471">
        <v>290.32</v>
      </c>
      <c r="Q471">
        <v>146.21</v>
      </c>
      <c r="R471">
        <v>201.16</v>
      </c>
      <c r="S471">
        <v>117.15</v>
      </c>
      <c r="T471">
        <v>107.06</v>
      </c>
      <c r="U471">
        <v>127.38</v>
      </c>
      <c r="V471">
        <v>15.82</v>
      </c>
      <c r="W471">
        <v>18.220800000000001</v>
      </c>
    </row>
    <row r="472" spans="1:23" x14ac:dyDescent="0.2">
      <c r="A472" s="2">
        <v>39367</v>
      </c>
      <c r="B472">
        <v>7494.64</v>
      </c>
      <c r="C472">
        <v>14044.04</v>
      </c>
      <c r="D472">
        <v>9189.09</v>
      </c>
      <c r="E472">
        <v>7199.59</v>
      </c>
      <c r="F472">
        <v>217.41</v>
      </c>
      <c r="G472">
        <v>10.43</v>
      </c>
      <c r="H472">
        <v>12871.29</v>
      </c>
      <c r="I472">
        <v>823.28</v>
      </c>
      <c r="J472">
        <v>1095.971</v>
      </c>
      <c r="K472">
        <v>161.05000000000001</v>
      </c>
      <c r="L472">
        <v>21.45</v>
      </c>
      <c r="M472">
        <v>3479.71</v>
      </c>
      <c r="N472">
        <v>494.41</v>
      </c>
      <c r="O472">
        <v>88.225399999999993</v>
      </c>
      <c r="P472">
        <v>289.58</v>
      </c>
      <c r="Q472">
        <v>146.44999999999999</v>
      </c>
      <c r="R472">
        <v>199.88</v>
      </c>
      <c r="S472">
        <v>116.95</v>
      </c>
      <c r="T472">
        <v>106.56</v>
      </c>
      <c r="U472">
        <v>127.24</v>
      </c>
      <c r="V472">
        <v>16.100000000000001</v>
      </c>
      <c r="W472">
        <v>18.352399999999999</v>
      </c>
    </row>
    <row r="473" spans="1:23" x14ac:dyDescent="0.2">
      <c r="A473" s="2">
        <v>39370</v>
      </c>
      <c r="B473">
        <v>7483.63</v>
      </c>
      <c r="C473">
        <v>14054.58</v>
      </c>
      <c r="D473">
        <v>9199.5</v>
      </c>
      <c r="E473">
        <v>7185.51</v>
      </c>
      <c r="F473">
        <v>217.24</v>
      </c>
      <c r="G473">
        <v>10.43</v>
      </c>
      <c r="H473">
        <v>12846.96</v>
      </c>
      <c r="I473">
        <v>821.07</v>
      </c>
      <c r="J473">
        <v>1088.6389999999999</v>
      </c>
      <c r="K473">
        <v>160.55000000000001</v>
      </c>
      <c r="L473">
        <v>21.47</v>
      </c>
      <c r="M473">
        <v>3475.41</v>
      </c>
      <c r="N473">
        <v>493.8</v>
      </c>
      <c r="O473">
        <v>89.326800000000006</v>
      </c>
      <c r="P473">
        <v>286.45</v>
      </c>
      <c r="Q473">
        <v>145.74</v>
      </c>
      <c r="R473">
        <v>197.94</v>
      </c>
      <c r="S473">
        <v>115.37</v>
      </c>
      <c r="T473">
        <v>106.24</v>
      </c>
      <c r="U473">
        <v>125.26</v>
      </c>
      <c r="V473">
        <v>16.89</v>
      </c>
      <c r="W473">
        <v>20.044799999999999</v>
      </c>
    </row>
    <row r="474" spans="1:23" x14ac:dyDescent="0.2">
      <c r="A474" s="2">
        <v>39371</v>
      </c>
      <c r="B474">
        <v>7395.12</v>
      </c>
      <c r="C474">
        <v>14043.34</v>
      </c>
      <c r="D474">
        <v>9125.1</v>
      </c>
      <c r="E474">
        <v>7094.11</v>
      </c>
      <c r="F474">
        <v>220.73</v>
      </c>
      <c r="G474">
        <v>10.36</v>
      </c>
      <c r="H474">
        <v>12809.2</v>
      </c>
      <c r="I474">
        <v>822.87</v>
      </c>
      <c r="J474">
        <v>1368.8489999999999</v>
      </c>
      <c r="K474">
        <v>160.66</v>
      </c>
      <c r="L474">
        <v>21.47</v>
      </c>
      <c r="M474">
        <v>3476.21</v>
      </c>
      <c r="N474">
        <v>493.82</v>
      </c>
      <c r="O474">
        <v>88.246499999999997</v>
      </c>
      <c r="P474">
        <v>283.17</v>
      </c>
      <c r="Q474">
        <v>145.83000000000001</v>
      </c>
      <c r="R474">
        <v>195.04</v>
      </c>
      <c r="S474">
        <v>114.28</v>
      </c>
      <c r="T474">
        <v>105.05</v>
      </c>
      <c r="U474">
        <v>124.2</v>
      </c>
      <c r="V474">
        <v>17.75</v>
      </c>
      <c r="W474">
        <v>20.473800000000001</v>
      </c>
    </row>
    <row r="475" spans="1:23" x14ac:dyDescent="0.2">
      <c r="A475" s="2">
        <v>39372</v>
      </c>
      <c r="B475">
        <v>7408.81</v>
      </c>
      <c r="C475">
        <v>14053.16</v>
      </c>
      <c r="D475">
        <v>9189.8700000000008</v>
      </c>
      <c r="E475">
        <v>7101.22</v>
      </c>
      <c r="F475">
        <v>221.06</v>
      </c>
      <c r="G475">
        <v>10.34</v>
      </c>
      <c r="H475">
        <v>12791.67</v>
      </c>
      <c r="I475">
        <v>823.64</v>
      </c>
      <c r="J475">
        <v>1367.6669999999999</v>
      </c>
      <c r="K475">
        <v>160.25</v>
      </c>
      <c r="L475">
        <v>21.48</v>
      </c>
      <c r="M475">
        <v>3467.02</v>
      </c>
      <c r="N475">
        <v>493.14</v>
      </c>
      <c r="O475">
        <v>89.078500000000005</v>
      </c>
      <c r="P475">
        <v>284.45</v>
      </c>
      <c r="Q475">
        <v>148.28</v>
      </c>
      <c r="R475">
        <v>197.48</v>
      </c>
      <c r="S475">
        <v>115.01</v>
      </c>
      <c r="T475">
        <v>104.8</v>
      </c>
      <c r="U475">
        <v>124.85</v>
      </c>
      <c r="V475">
        <v>17.13</v>
      </c>
      <c r="W475">
        <v>20.022300000000001</v>
      </c>
    </row>
    <row r="476" spans="1:23" x14ac:dyDescent="0.2">
      <c r="A476" s="2">
        <v>39373</v>
      </c>
      <c r="B476">
        <v>7373.67</v>
      </c>
      <c r="C476">
        <v>14030.9</v>
      </c>
      <c r="D476">
        <v>9149.82</v>
      </c>
      <c r="E476">
        <v>7066.52</v>
      </c>
      <c r="F476">
        <v>221.1</v>
      </c>
      <c r="G476">
        <v>10.34</v>
      </c>
      <c r="H476">
        <v>12800.73</v>
      </c>
      <c r="I476">
        <v>824.25</v>
      </c>
      <c r="J476">
        <v>1368.48</v>
      </c>
      <c r="K476">
        <v>159.76</v>
      </c>
      <c r="L476">
        <v>21.51</v>
      </c>
      <c r="M476">
        <v>3458.77</v>
      </c>
      <c r="N476">
        <v>490.5</v>
      </c>
      <c r="O476">
        <v>92.698099999999997</v>
      </c>
      <c r="P476">
        <v>282.68</v>
      </c>
      <c r="Q476">
        <v>148.01</v>
      </c>
      <c r="R476">
        <v>194.59</v>
      </c>
      <c r="S476">
        <v>113.89</v>
      </c>
      <c r="T476">
        <v>104.17</v>
      </c>
      <c r="U476">
        <v>123.31</v>
      </c>
      <c r="V476">
        <v>17.23</v>
      </c>
      <c r="W476">
        <v>19.9299</v>
      </c>
    </row>
    <row r="477" spans="1:23" x14ac:dyDescent="0.2">
      <c r="A477" s="2">
        <v>39374</v>
      </c>
      <c r="B477">
        <v>7304.42</v>
      </c>
      <c r="C477">
        <v>13987.64</v>
      </c>
      <c r="D477">
        <v>9088.49</v>
      </c>
      <c r="E477">
        <v>6995.85</v>
      </c>
      <c r="F477">
        <v>221.1</v>
      </c>
      <c r="G477">
        <v>10.34</v>
      </c>
      <c r="H477">
        <v>12810.87</v>
      </c>
      <c r="I477">
        <v>824.92</v>
      </c>
      <c r="J477">
        <v>1371.1279999999999</v>
      </c>
      <c r="K477">
        <v>159.21</v>
      </c>
      <c r="L477">
        <v>21.44</v>
      </c>
      <c r="M477">
        <v>3455.54</v>
      </c>
      <c r="N477">
        <v>490.37</v>
      </c>
      <c r="O477">
        <v>98.003399999999999</v>
      </c>
      <c r="P477">
        <v>281.27</v>
      </c>
      <c r="Q477">
        <v>147.32</v>
      </c>
      <c r="R477">
        <v>193.56</v>
      </c>
      <c r="S477">
        <v>113.37</v>
      </c>
      <c r="T477">
        <v>102.85</v>
      </c>
      <c r="U477">
        <v>122.2</v>
      </c>
      <c r="V477">
        <v>17.239999999999998</v>
      </c>
      <c r="W477">
        <v>19.721599999999999</v>
      </c>
    </row>
    <row r="478" spans="1:23" x14ac:dyDescent="0.2">
      <c r="A478" s="2">
        <v>39377</v>
      </c>
      <c r="B478">
        <v>7227.51</v>
      </c>
      <c r="C478">
        <v>13924.06</v>
      </c>
      <c r="D478">
        <v>8970.8700000000008</v>
      </c>
      <c r="E478">
        <v>6923.99</v>
      </c>
      <c r="F478">
        <v>219.5</v>
      </c>
      <c r="G478">
        <v>10.34</v>
      </c>
      <c r="H478">
        <v>12803.66</v>
      </c>
      <c r="I478">
        <v>824.4</v>
      </c>
      <c r="J478">
        <v>1370.6079999999999</v>
      </c>
      <c r="K478">
        <v>159.59</v>
      </c>
      <c r="L478">
        <v>21.44</v>
      </c>
      <c r="M478">
        <v>3460.27</v>
      </c>
      <c r="N478">
        <v>491.78</v>
      </c>
      <c r="O478">
        <v>97.265299999999996</v>
      </c>
      <c r="P478">
        <v>272.72000000000003</v>
      </c>
      <c r="Q478">
        <v>146.6</v>
      </c>
      <c r="R478">
        <v>189.79</v>
      </c>
      <c r="S478">
        <v>111.86</v>
      </c>
      <c r="T478">
        <v>102.16</v>
      </c>
      <c r="U478">
        <v>120.6</v>
      </c>
      <c r="V478">
        <v>19.690000000000001</v>
      </c>
      <c r="W478">
        <v>23.140499999999999</v>
      </c>
    </row>
    <row r="479" spans="1:23" x14ac:dyDescent="0.2">
      <c r="A479" s="2">
        <v>39378</v>
      </c>
      <c r="B479">
        <v>7277.21</v>
      </c>
      <c r="C479">
        <v>14013.56</v>
      </c>
      <c r="D479">
        <v>9051.18</v>
      </c>
      <c r="E479">
        <v>6969.26</v>
      </c>
      <c r="F479">
        <v>219.44</v>
      </c>
      <c r="G479">
        <v>10.35</v>
      </c>
      <c r="H479">
        <v>12802.89</v>
      </c>
      <c r="I479">
        <v>824.74</v>
      </c>
      <c r="J479">
        <v>1373.248</v>
      </c>
      <c r="K479">
        <v>159.41</v>
      </c>
      <c r="L479">
        <v>21.41</v>
      </c>
      <c r="M479">
        <v>3457.11</v>
      </c>
      <c r="N479">
        <v>491.44</v>
      </c>
      <c r="O479">
        <v>100.94450000000001</v>
      </c>
      <c r="P479">
        <v>278.56</v>
      </c>
      <c r="Q479">
        <v>147.33000000000001</v>
      </c>
      <c r="R479">
        <v>194.08</v>
      </c>
      <c r="S479">
        <v>113.01</v>
      </c>
      <c r="T479">
        <v>102.81</v>
      </c>
      <c r="U479">
        <v>121.48</v>
      </c>
      <c r="V479">
        <v>19.34</v>
      </c>
      <c r="W479">
        <v>22.277100000000001</v>
      </c>
    </row>
    <row r="480" spans="1:23" x14ac:dyDescent="0.2">
      <c r="A480" s="2">
        <v>39379</v>
      </c>
      <c r="B480">
        <v>7234.4</v>
      </c>
      <c r="C480">
        <v>13994.99</v>
      </c>
      <c r="D480">
        <v>8990.68</v>
      </c>
      <c r="E480">
        <v>6928.39</v>
      </c>
      <c r="F480">
        <v>219.43</v>
      </c>
      <c r="G480">
        <v>10.35</v>
      </c>
      <c r="H480">
        <v>12796.11</v>
      </c>
      <c r="I480">
        <v>824.56</v>
      </c>
      <c r="J480">
        <v>1373.6659999999999</v>
      </c>
      <c r="K480">
        <v>159.33000000000001</v>
      </c>
      <c r="L480">
        <v>21.41</v>
      </c>
      <c r="M480">
        <v>3460.02</v>
      </c>
      <c r="N480">
        <v>490.91</v>
      </c>
      <c r="O480">
        <v>100.6995</v>
      </c>
      <c r="P480">
        <v>275.57</v>
      </c>
      <c r="Q480">
        <v>146.74</v>
      </c>
      <c r="R480">
        <v>192.84</v>
      </c>
      <c r="S480">
        <v>112.37</v>
      </c>
      <c r="T480">
        <v>102.26</v>
      </c>
      <c r="U480">
        <v>120.28</v>
      </c>
      <c r="V480">
        <v>19.57</v>
      </c>
      <c r="W480">
        <v>22.570599999999999</v>
      </c>
    </row>
    <row r="481" spans="1:23" x14ac:dyDescent="0.2">
      <c r="A481" s="2">
        <v>39380</v>
      </c>
      <c r="B481">
        <v>7286.23</v>
      </c>
      <c r="C481">
        <v>14028.65</v>
      </c>
      <c r="D481">
        <v>9043.42</v>
      </c>
      <c r="E481">
        <v>6980.39</v>
      </c>
      <c r="F481">
        <v>219.43</v>
      </c>
      <c r="G481">
        <v>10.35</v>
      </c>
      <c r="H481">
        <v>12781</v>
      </c>
      <c r="I481">
        <v>823.59</v>
      </c>
      <c r="J481">
        <v>1372.549</v>
      </c>
      <c r="K481">
        <v>158.66999999999999</v>
      </c>
      <c r="L481">
        <v>21.28</v>
      </c>
      <c r="M481">
        <v>3455.21</v>
      </c>
      <c r="N481">
        <v>490.16</v>
      </c>
      <c r="O481">
        <v>99.794499999999999</v>
      </c>
      <c r="P481">
        <v>279.75</v>
      </c>
      <c r="Q481">
        <v>148.19</v>
      </c>
      <c r="R481">
        <v>195.91</v>
      </c>
      <c r="S481">
        <v>114.11</v>
      </c>
      <c r="T481">
        <v>102.07</v>
      </c>
      <c r="U481">
        <v>121.03</v>
      </c>
      <c r="V481">
        <v>18.010000000000002</v>
      </c>
      <c r="W481">
        <v>20.3871</v>
      </c>
    </row>
    <row r="482" spans="1:23" x14ac:dyDescent="0.2">
      <c r="A482" s="2">
        <v>39381</v>
      </c>
      <c r="B482">
        <v>7319.94</v>
      </c>
      <c r="C482">
        <v>14105.37</v>
      </c>
      <c r="D482">
        <v>9058.7099999999991</v>
      </c>
      <c r="E482">
        <v>7015.98</v>
      </c>
      <c r="F482">
        <v>219.39</v>
      </c>
      <c r="G482">
        <v>10.41</v>
      </c>
      <c r="H482">
        <v>12785.24</v>
      </c>
      <c r="I482">
        <v>826.42</v>
      </c>
      <c r="J482">
        <v>1372.1469999999999</v>
      </c>
      <c r="K482">
        <v>158.36000000000001</v>
      </c>
      <c r="L482">
        <v>21.34</v>
      </c>
      <c r="M482">
        <v>3451.21</v>
      </c>
      <c r="N482">
        <v>490.61</v>
      </c>
      <c r="O482">
        <v>100.4299</v>
      </c>
      <c r="P482">
        <v>283.37</v>
      </c>
      <c r="Q482">
        <v>148.08000000000001</v>
      </c>
      <c r="R482">
        <v>196.25</v>
      </c>
      <c r="S482">
        <v>114.92</v>
      </c>
      <c r="T482">
        <v>101.62</v>
      </c>
      <c r="U482">
        <v>121.45</v>
      </c>
      <c r="V482">
        <v>17.27</v>
      </c>
      <c r="W482">
        <v>19.652100000000001</v>
      </c>
    </row>
    <row r="483" spans="1:23" x14ac:dyDescent="0.2">
      <c r="A483" s="2">
        <v>39384</v>
      </c>
      <c r="B483">
        <v>7357</v>
      </c>
      <c r="C483">
        <v>14157.4</v>
      </c>
      <c r="D483">
        <v>9112.67</v>
      </c>
      <c r="E483">
        <v>7050.7</v>
      </c>
      <c r="F483">
        <v>218.05</v>
      </c>
      <c r="G483">
        <v>10.39</v>
      </c>
      <c r="H483">
        <v>12802.67</v>
      </c>
      <c r="I483">
        <v>827.28</v>
      </c>
      <c r="J483">
        <v>1375.01</v>
      </c>
      <c r="K483">
        <v>158.96</v>
      </c>
      <c r="L483">
        <v>21.33</v>
      </c>
      <c r="M483">
        <v>3454.08</v>
      </c>
      <c r="N483">
        <v>490.86</v>
      </c>
      <c r="O483">
        <v>98.554599999999994</v>
      </c>
      <c r="P483">
        <v>287.39999999999998</v>
      </c>
      <c r="Q483">
        <v>149.08000000000001</v>
      </c>
      <c r="R483">
        <v>197.96</v>
      </c>
      <c r="S483">
        <v>115.94</v>
      </c>
      <c r="T483">
        <v>101.52</v>
      </c>
      <c r="U483">
        <v>122.29</v>
      </c>
      <c r="V483">
        <v>17.190000000000001</v>
      </c>
      <c r="W483">
        <v>19.5547</v>
      </c>
    </row>
    <row r="484" spans="1:23" x14ac:dyDescent="0.2">
      <c r="A484" s="2">
        <v>39385</v>
      </c>
      <c r="B484">
        <v>7301.69</v>
      </c>
      <c r="C484">
        <v>14026.66</v>
      </c>
      <c r="D484">
        <v>9048.61</v>
      </c>
      <c r="E484">
        <v>6997.42</v>
      </c>
      <c r="F484">
        <v>214.37</v>
      </c>
      <c r="G484">
        <v>10.38</v>
      </c>
      <c r="H484">
        <v>12849.8</v>
      </c>
      <c r="I484">
        <v>813.45</v>
      </c>
      <c r="J484">
        <v>1401.1510000000001</v>
      </c>
      <c r="K484">
        <v>158.82</v>
      </c>
      <c r="L484">
        <v>21.08</v>
      </c>
      <c r="M484">
        <v>3447.85</v>
      </c>
      <c r="N484">
        <v>487.61</v>
      </c>
      <c r="O484">
        <v>105.0042</v>
      </c>
      <c r="P484">
        <v>281.91000000000003</v>
      </c>
      <c r="Q484">
        <v>148.59</v>
      </c>
      <c r="R484">
        <v>196.85</v>
      </c>
      <c r="S484">
        <v>115.31</v>
      </c>
      <c r="T484">
        <v>101.27</v>
      </c>
      <c r="U484">
        <v>122.84</v>
      </c>
      <c r="V484">
        <v>17.72</v>
      </c>
      <c r="W484">
        <v>20.5258</v>
      </c>
    </row>
    <row r="485" spans="1:23" x14ac:dyDescent="0.2">
      <c r="A485" s="2">
        <v>39386</v>
      </c>
      <c r="B485">
        <v>7372.14</v>
      </c>
      <c r="C485">
        <v>14104.98</v>
      </c>
      <c r="D485">
        <v>9176.98</v>
      </c>
      <c r="E485">
        <v>7060.33</v>
      </c>
      <c r="F485">
        <v>214.53</v>
      </c>
      <c r="G485">
        <v>10.38</v>
      </c>
      <c r="H485">
        <v>12817.63</v>
      </c>
      <c r="I485">
        <v>806.84</v>
      </c>
      <c r="J485">
        <v>1400.4179999999999</v>
      </c>
      <c r="K485">
        <v>159.02000000000001</v>
      </c>
      <c r="L485">
        <v>20.81</v>
      </c>
      <c r="M485">
        <v>3439.81</v>
      </c>
      <c r="N485">
        <v>482.15</v>
      </c>
      <c r="O485">
        <v>106.09229999999999</v>
      </c>
      <c r="P485">
        <v>283.81</v>
      </c>
      <c r="Q485">
        <v>149.44</v>
      </c>
      <c r="R485">
        <v>198.21</v>
      </c>
      <c r="S485">
        <v>116.98</v>
      </c>
      <c r="T485">
        <v>102.42</v>
      </c>
      <c r="U485">
        <v>124.67</v>
      </c>
      <c r="V485">
        <v>17.59</v>
      </c>
      <c r="W485">
        <v>19.991499999999998</v>
      </c>
    </row>
    <row r="486" spans="1:23" x14ac:dyDescent="0.2">
      <c r="A486" s="2">
        <v>39387</v>
      </c>
      <c r="B486">
        <v>7272.74</v>
      </c>
      <c r="C486">
        <v>14039.19</v>
      </c>
      <c r="D486">
        <v>9080.15</v>
      </c>
      <c r="E486">
        <v>6960.05</v>
      </c>
      <c r="F486">
        <v>214.04</v>
      </c>
      <c r="G486">
        <v>10.38</v>
      </c>
      <c r="H486">
        <v>12804.34</v>
      </c>
      <c r="I486">
        <v>802.24</v>
      </c>
      <c r="J486">
        <v>1351.64</v>
      </c>
      <c r="K486">
        <v>157.41999999999999</v>
      </c>
      <c r="L486">
        <v>20.8</v>
      </c>
      <c r="M486">
        <v>3431.89</v>
      </c>
      <c r="N486">
        <v>479.27</v>
      </c>
      <c r="O486">
        <v>109.9911</v>
      </c>
      <c r="P486">
        <v>277.54000000000002</v>
      </c>
      <c r="Q486">
        <v>149.47999999999999</v>
      </c>
      <c r="R486">
        <v>196.13</v>
      </c>
      <c r="S486">
        <v>115.48</v>
      </c>
      <c r="T486">
        <v>101.74</v>
      </c>
      <c r="U486">
        <v>121.53</v>
      </c>
      <c r="V486">
        <v>18.329999999999998</v>
      </c>
      <c r="W486">
        <v>20.803899999999999</v>
      </c>
    </row>
    <row r="487" spans="1:23" x14ac:dyDescent="0.2">
      <c r="A487" s="2">
        <v>39388</v>
      </c>
      <c r="B487">
        <v>7182.38</v>
      </c>
      <c r="C487">
        <v>13906.55</v>
      </c>
      <c r="D487">
        <v>9027.01</v>
      </c>
      <c r="E487">
        <v>6865.28</v>
      </c>
      <c r="F487">
        <v>214.16</v>
      </c>
      <c r="G487">
        <v>10.38</v>
      </c>
      <c r="H487">
        <v>12844.9</v>
      </c>
      <c r="I487">
        <v>801.95</v>
      </c>
      <c r="J487">
        <v>1358.38</v>
      </c>
      <c r="K487">
        <v>156.54</v>
      </c>
      <c r="L487">
        <v>20.79</v>
      </c>
      <c r="M487">
        <v>3423.02</v>
      </c>
      <c r="N487">
        <v>478.52</v>
      </c>
      <c r="O487">
        <v>106.2976</v>
      </c>
      <c r="P487">
        <v>275.17</v>
      </c>
      <c r="Q487">
        <v>149.59</v>
      </c>
      <c r="R487">
        <v>195.55</v>
      </c>
      <c r="S487">
        <v>114.32</v>
      </c>
      <c r="T487">
        <v>100.83</v>
      </c>
      <c r="U487">
        <v>119.3</v>
      </c>
      <c r="V487">
        <v>19.78</v>
      </c>
      <c r="W487">
        <v>22.5777</v>
      </c>
    </row>
    <row r="488" spans="1:23" x14ac:dyDescent="0.2">
      <c r="A488" s="2">
        <v>39391</v>
      </c>
      <c r="B488">
        <v>7131.13</v>
      </c>
      <c r="C488">
        <v>13866.13</v>
      </c>
      <c r="D488">
        <v>8957.19</v>
      </c>
      <c r="E488">
        <v>6816.24</v>
      </c>
      <c r="F488">
        <v>214.71</v>
      </c>
      <c r="G488">
        <v>10.38</v>
      </c>
      <c r="H488">
        <v>12883.16</v>
      </c>
      <c r="I488">
        <v>802.06</v>
      </c>
      <c r="J488">
        <v>1375.414</v>
      </c>
      <c r="K488">
        <v>155.11000000000001</v>
      </c>
      <c r="L488">
        <v>20.64</v>
      </c>
      <c r="M488">
        <v>3426.87</v>
      </c>
      <c r="N488">
        <v>476.6</v>
      </c>
      <c r="O488">
        <v>99.741399999999999</v>
      </c>
      <c r="P488">
        <v>271.39999999999998</v>
      </c>
      <c r="Q488">
        <v>148.78</v>
      </c>
      <c r="R488">
        <v>195</v>
      </c>
      <c r="S488">
        <v>113.18</v>
      </c>
      <c r="T488">
        <v>100.58</v>
      </c>
      <c r="U488">
        <v>117.61</v>
      </c>
      <c r="V488">
        <v>21.37</v>
      </c>
      <c r="W488">
        <v>23.565300000000001</v>
      </c>
    </row>
    <row r="489" spans="1:23" x14ac:dyDescent="0.2">
      <c r="A489" s="2">
        <v>39392</v>
      </c>
      <c r="B489">
        <v>7181.73</v>
      </c>
      <c r="C489">
        <v>13823.23</v>
      </c>
      <c r="D489">
        <v>9030</v>
      </c>
      <c r="E489">
        <v>6865.2</v>
      </c>
      <c r="F489">
        <v>214.65</v>
      </c>
      <c r="G489">
        <v>10.38</v>
      </c>
      <c r="H489">
        <v>12876.11</v>
      </c>
      <c r="I489">
        <v>801.85</v>
      </c>
      <c r="J489">
        <v>1375.5630000000001</v>
      </c>
      <c r="K489">
        <v>154.61000000000001</v>
      </c>
      <c r="L489">
        <v>20.58</v>
      </c>
      <c r="M489">
        <v>3411.45</v>
      </c>
      <c r="N489">
        <v>474.19</v>
      </c>
      <c r="O489">
        <v>99.865099999999998</v>
      </c>
      <c r="P489">
        <v>276.01</v>
      </c>
      <c r="Q489">
        <v>148.91</v>
      </c>
      <c r="R489">
        <v>197.23</v>
      </c>
      <c r="S489">
        <v>113.13</v>
      </c>
      <c r="T489">
        <v>100.82</v>
      </c>
      <c r="U489">
        <v>117.37</v>
      </c>
      <c r="V489">
        <v>20.2</v>
      </c>
      <c r="W489">
        <v>22.230499999999999</v>
      </c>
    </row>
    <row r="490" spans="1:23" x14ac:dyDescent="0.2">
      <c r="A490" s="2">
        <v>39393</v>
      </c>
      <c r="B490">
        <v>7126.42</v>
      </c>
      <c r="C490">
        <v>13752.77</v>
      </c>
      <c r="D490">
        <v>8954.44</v>
      </c>
      <c r="E490">
        <v>6812.66</v>
      </c>
      <c r="F490">
        <v>215.91</v>
      </c>
      <c r="G490">
        <v>10.32</v>
      </c>
      <c r="H490">
        <v>12957.79</v>
      </c>
      <c r="I490">
        <v>808.65</v>
      </c>
      <c r="J490">
        <v>1412.277</v>
      </c>
      <c r="K490">
        <v>153.68</v>
      </c>
      <c r="L490">
        <v>20.37</v>
      </c>
      <c r="M490">
        <v>3390.04</v>
      </c>
      <c r="N490">
        <v>470.81</v>
      </c>
      <c r="O490">
        <v>101.25790000000001</v>
      </c>
      <c r="P490">
        <v>274.44</v>
      </c>
      <c r="Q490">
        <v>147.77000000000001</v>
      </c>
      <c r="R490">
        <v>195.4</v>
      </c>
      <c r="S490">
        <v>111.51</v>
      </c>
      <c r="T490">
        <v>100.25</v>
      </c>
      <c r="U490">
        <v>115.63</v>
      </c>
      <c r="V490">
        <v>20.62</v>
      </c>
      <c r="W490">
        <v>23.1142</v>
      </c>
    </row>
    <row r="491" spans="1:23" x14ac:dyDescent="0.2">
      <c r="A491" s="2">
        <v>39394</v>
      </c>
      <c r="B491">
        <v>7051.88</v>
      </c>
      <c r="C491">
        <v>13696.66</v>
      </c>
      <c r="D491">
        <v>8893.5300000000007</v>
      </c>
      <c r="E491">
        <v>6735.99</v>
      </c>
      <c r="F491">
        <v>215.96</v>
      </c>
      <c r="G491">
        <v>10.31</v>
      </c>
      <c r="H491">
        <v>12944.11</v>
      </c>
      <c r="I491">
        <v>808.44</v>
      </c>
      <c r="J491">
        <v>1412.8920000000001</v>
      </c>
      <c r="K491">
        <v>153.38</v>
      </c>
      <c r="L491">
        <v>20.38</v>
      </c>
      <c r="M491">
        <v>3362.76</v>
      </c>
      <c r="N491">
        <v>470.4</v>
      </c>
      <c r="O491">
        <v>105.7243</v>
      </c>
      <c r="P491">
        <v>284.44</v>
      </c>
      <c r="Q491">
        <v>147.02000000000001</v>
      </c>
      <c r="R491">
        <v>196.44</v>
      </c>
      <c r="S491">
        <v>110.44</v>
      </c>
      <c r="T491">
        <v>99.37</v>
      </c>
      <c r="U491">
        <v>113.65</v>
      </c>
      <c r="V491">
        <v>22.52</v>
      </c>
      <c r="W491">
        <v>24.2059</v>
      </c>
    </row>
    <row r="492" spans="1:23" x14ac:dyDescent="0.2">
      <c r="A492" s="2">
        <v>39395</v>
      </c>
      <c r="B492">
        <v>6911.39</v>
      </c>
      <c r="C492">
        <v>13654.13</v>
      </c>
      <c r="D492">
        <v>8793.64</v>
      </c>
      <c r="E492">
        <v>6588.76</v>
      </c>
      <c r="F492">
        <v>215.86</v>
      </c>
      <c r="G492">
        <v>10.37</v>
      </c>
      <c r="H492">
        <v>12916.6</v>
      </c>
      <c r="I492">
        <v>807.03</v>
      </c>
      <c r="J492">
        <v>1402.6369999999999</v>
      </c>
      <c r="K492">
        <v>152.94999999999999</v>
      </c>
      <c r="L492">
        <v>20.32</v>
      </c>
      <c r="M492">
        <v>3359.39</v>
      </c>
      <c r="N492">
        <v>467.13</v>
      </c>
      <c r="O492">
        <v>96.431399999999996</v>
      </c>
      <c r="P492">
        <v>280.49</v>
      </c>
      <c r="Q492">
        <v>145.37</v>
      </c>
      <c r="R492">
        <v>193.02</v>
      </c>
      <c r="S492">
        <v>108.37</v>
      </c>
      <c r="T492">
        <v>98.64</v>
      </c>
      <c r="U492">
        <v>111.22</v>
      </c>
      <c r="V492">
        <v>24.27</v>
      </c>
      <c r="W492">
        <v>26.258500000000002</v>
      </c>
    </row>
    <row r="493" spans="1:23" x14ac:dyDescent="0.2">
      <c r="A493" s="2">
        <v>39398</v>
      </c>
      <c r="B493">
        <v>6919.63</v>
      </c>
      <c r="C493">
        <v>13504.91</v>
      </c>
      <c r="D493">
        <v>8731.58</v>
      </c>
      <c r="E493">
        <v>6608.25</v>
      </c>
      <c r="F493">
        <v>215.39</v>
      </c>
      <c r="G493">
        <v>10.62</v>
      </c>
      <c r="H493">
        <v>12969.08</v>
      </c>
      <c r="I493">
        <v>813.25</v>
      </c>
      <c r="J493">
        <v>1417.45</v>
      </c>
      <c r="K493">
        <v>153.63999999999999</v>
      </c>
      <c r="L493">
        <v>20.28</v>
      </c>
      <c r="M493">
        <v>3357.33</v>
      </c>
      <c r="N493">
        <v>466.4</v>
      </c>
      <c r="O493">
        <v>97.394599999999997</v>
      </c>
      <c r="P493">
        <v>275.23</v>
      </c>
      <c r="Q493">
        <v>145.11000000000001</v>
      </c>
      <c r="R493">
        <v>192.3</v>
      </c>
      <c r="S493">
        <v>108.08</v>
      </c>
      <c r="T493">
        <v>98.85</v>
      </c>
      <c r="U493">
        <v>113.38</v>
      </c>
      <c r="V493">
        <v>24.89</v>
      </c>
      <c r="W493">
        <v>25.797899999999998</v>
      </c>
    </row>
    <row r="494" spans="1:23" x14ac:dyDescent="0.2">
      <c r="A494" s="2">
        <v>39399</v>
      </c>
      <c r="B494">
        <v>6957.91</v>
      </c>
      <c r="C494">
        <v>13451.81</v>
      </c>
      <c r="D494">
        <v>8721.2800000000007</v>
      </c>
      <c r="E494">
        <v>6654.12</v>
      </c>
      <c r="F494">
        <v>215.39</v>
      </c>
      <c r="G494">
        <v>10.63</v>
      </c>
      <c r="H494">
        <v>12995.71</v>
      </c>
      <c r="I494">
        <v>814.6</v>
      </c>
      <c r="J494">
        <v>1421.925</v>
      </c>
      <c r="K494">
        <v>153.55000000000001</v>
      </c>
      <c r="L494">
        <v>20.36</v>
      </c>
      <c r="M494">
        <v>3358.33</v>
      </c>
      <c r="N494">
        <v>466.31</v>
      </c>
      <c r="O494">
        <v>99.622299999999996</v>
      </c>
      <c r="P494">
        <v>271.45</v>
      </c>
      <c r="Q494">
        <v>147.37</v>
      </c>
      <c r="R494">
        <v>189.7</v>
      </c>
      <c r="S494">
        <v>107.99</v>
      </c>
      <c r="T494">
        <v>100.09</v>
      </c>
      <c r="U494">
        <v>114.35</v>
      </c>
      <c r="V494">
        <v>23.48</v>
      </c>
      <c r="W494">
        <v>24.394200000000001</v>
      </c>
    </row>
    <row r="495" spans="1:23" x14ac:dyDescent="0.2">
      <c r="A495" s="2">
        <v>39400</v>
      </c>
      <c r="B495">
        <v>7054.97</v>
      </c>
      <c r="C495">
        <v>13491.69</v>
      </c>
      <c r="D495">
        <v>8786.76</v>
      </c>
      <c r="E495">
        <v>6756.2</v>
      </c>
      <c r="F495">
        <v>215.4</v>
      </c>
      <c r="G495">
        <v>10.61</v>
      </c>
      <c r="H495">
        <v>13004.5</v>
      </c>
      <c r="I495">
        <v>813.74</v>
      </c>
      <c r="J495">
        <v>1427.8389999999999</v>
      </c>
      <c r="K495">
        <v>153.32</v>
      </c>
      <c r="L495">
        <v>20.38</v>
      </c>
      <c r="M495">
        <v>3347.94</v>
      </c>
      <c r="N495">
        <v>464.88</v>
      </c>
      <c r="O495">
        <v>100.0163</v>
      </c>
      <c r="P495">
        <v>274.17</v>
      </c>
      <c r="Q495">
        <v>147.83000000000001</v>
      </c>
      <c r="R495">
        <v>191.25</v>
      </c>
      <c r="S495">
        <v>108.65</v>
      </c>
      <c r="T495">
        <v>100.61</v>
      </c>
      <c r="U495">
        <v>114.87</v>
      </c>
      <c r="V495">
        <v>22.52</v>
      </c>
      <c r="W495">
        <v>23.907900000000001</v>
      </c>
    </row>
    <row r="496" spans="1:23" x14ac:dyDescent="0.2">
      <c r="A496" s="2">
        <v>39401</v>
      </c>
      <c r="B496">
        <v>7019.01</v>
      </c>
      <c r="C496">
        <v>13382.18</v>
      </c>
      <c r="D496">
        <v>8706.5400000000009</v>
      </c>
      <c r="E496">
        <v>6726.93</v>
      </c>
      <c r="F496">
        <v>215.39</v>
      </c>
      <c r="G496">
        <v>10.62</v>
      </c>
      <c r="H496">
        <v>12989.5</v>
      </c>
      <c r="I496">
        <v>812.57</v>
      </c>
      <c r="J496">
        <v>1424.279</v>
      </c>
      <c r="K496">
        <v>153.12</v>
      </c>
      <c r="L496">
        <v>20.38</v>
      </c>
      <c r="M496">
        <v>3332.39</v>
      </c>
      <c r="N496">
        <v>464.42</v>
      </c>
      <c r="O496">
        <v>99.992800000000003</v>
      </c>
      <c r="P496">
        <v>268.64999999999998</v>
      </c>
      <c r="Q496">
        <v>147.72999999999999</v>
      </c>
      <c r="R496">
        <v>187.43</v>
      </c>
      <c r="S496">
        <v>106.63</v>
      </c>
      <c r="T496">
        <v>99.42</v>
      </c>
      <c r="U496">
        <v>113.3</v>
      </c>
      <c r="V496">
        <v>22.89</v>
      </c>
      <c r="W496">
        <v>24.122900000000001</v>
      </c>
    </row>
    <row r="497" spans="1:23" x14ac:dyDescent="0.2">
      <c r="A497" s="2">
        <v>39402</v>
      </c>
      <c r="B497">
        <v>6928.81</v>
      </c>
      <c r="C497">
        <v>13331.02</v>
      </c>
      <c r="D497">
        <v>8609.2199999999993</v>
      </c>
      <c r="E497">
        <v>6637.02</v>
      </c>
      <c r="F497">
        <v>215.39</v>
      </c>
      <c r="G497">
        <v>10.62</v>
      </c>
      <c r="H497">
        <v>12985.76</v>
      </c>
      <c r="I497">
        <v>812.46</v>
      </c>
      <c r="J497">
        <v>1390.086</v>
      </c>
      <c r="K497">
        <v>153.28</v>
      </c>
      <c r="L497">
        <v>20.16</v>
      </c>
      <c r="M497">
        <v>3340.09</v>
      </c>
      <c r="N497">
        <v>463.3</v>
      </c>
      <c r="O497">
        <v>97.655299999999997</v>
      </c>
      <c r="P497">
        <v>265.13</v>
      </c>
      <c r="Q497">
        <v>148.53</v>
      </c>
      <c r="R497">
        <v>184.73</v>
      </c>
      <c r="S497">
        <v>104.78</v>
      </c>
      <c r="T497">
        <v>98.73</v>
      </c>
      <c r="U497">
        <v>111.6</v>
      </c>
      <c r="V497">
        <v>23.86</v>
      </c>
      <c r="W497">
        <v>23.947700000000001</v>
      </c>
    </row>
    <row r="498" spans="1:23" x14ac:dyDescent="0.2">
      <c r="A498" s="2">
        <v>39405</v>
      </c>
      <c r="B498">
        <v>6753.61</v>
      </c>
      <c r="C498">
        <v>13111.21</v>
      </c>
      <c r="D498">
        <v>8341.2999999999993</v>
      </c>
      <c r="E498">
        <v>6474.27</v>
      </c>
      <c r="F498">
        <v>215.49</v>
      </c>
      <c r="G498">
        <v>10.62</v>
      </c>
      <c r="H498">
        <v>13004.11</v>
      </c>
      <c r="I498">
        <v>813.67</v>
      </c>
      <c r="J498">
        <v>1394.0730000000001</v>
      </c>
      <c r="K498">
        <v>152.24</v>
      </c>
      <c r="L498">
        <v>20.16</v>
      </c>
      <c r="M498">
        <v>3305.04</v>
      </c>
      <c r="N498">
        <v>463.74</v>
      </c>
      <c r="O498">
        <v>98.194500000000005</v>
      </c>
      <c r="P498">
        <v>254.57</v>
      </c>
      <c r="Q498">
        <v>146.99</v>
      </c>
      <c r="R498">
        <v>178.68</v>
      </c>
      <c r="S498">
        <v>101.64</v>
      </c>
      <c r="T498">
        <v>97.28</v>
      </c>
      <c r="U498">
        <v>108.33</v>
      </c>
      <c r="V498">
        <v>25.4</v>
      </c>
      <c r="W498">
        <v>25.893899999999999</v>
      </c>
    </row>
    <row r="499" spans="1:23" x14ac:dyDescent="0.2">
      <c r="A499" s="2">
        <v>39406</v>
      </c>
      <c r="B499">
        <v>6795.54</v>
      </c>
      <c r="C499">
        <v>13003.57</v>
      </c>
      <c r="D499">
        <v>8311.76</v>
      </c>
      <c r="E499">
        <v>6527.55</v>
      </c>
      <c r="F499">
        <v>215.44</v>
      </c>
      <c r="G499">
        <v>10.62</v>
      </c>
      <c r="H499">
        <v>13005</v>
      </c>
      <c r="I499">
        <v>813.76</v>
      </c>
      <c r="J499">
        <v>1394.2049999999999</v>
      </c>
      <c r="K499">
        <v>151.44</v>
      </c>
      <c r="L499">
        <v>20.16</v>
      </c>
      <c r="M499">
        <v>3297.34</v>
      </c>
      <c r="N499">
        <v>462.8</v>
      </c>
      <c r="O499">
        <v>98.752200000000002</v>
      </c>
      <c r="P499">
        <v>260.83</v>
      </c>
      <c r="Q499">
        <v>147.91</v>
      </c>
      <c r="R499">
        <v>181.89</v>
      </c>
      <c r="S499">
        <v>103.09</v>
      </c>
      <c r="T499">
        <v>97.97</v>
      </c>
      <c r="U499">
        <v>109.42</v>
      </c>
      <c r="V499">
        <v>25.85</v>
      </c>
      <c r="W499">
        <v>24.229600000000001</v>
      </c>
    </row>
    <row r="500" spans="1:23" x14ac:dyDescent="0.2">
      <c r="A500" s="2">
        <v>39407</v>
      </c>
      <c r="B500">
        <v>6617.88</v>
      </c>
      <c r="C500">
        <v>12709.85</v>
      </c>
      <c r="D500">
        <v>8063.18</v>
      </c>
      <c r="E500">
        <v>6360.4</v>
      </c>
      <c r="F500">
        <v>215.44</v>
      </c>
      <c r="G500">
        <v>10.63</v>
      </c>
      <c r="H500">
        <v>13008.49</v>
      </c>
      <c r="I500">
        <v>814.05</v>
      </c>
      <c r="J500">
        <v>1398.2560000000001</v>
      </c>
      <c r="K500">
        <v>150.91</v>
      </c>
      <c r="L500">
        <v>20.18</v>
      </c>
      <c r="M500">
        <v>3291.15</v>
      </c>
      <c r="N500">
        <v>462.09</v>
      </c>
      <c r="O500">
        <v>98.728899999999996</v>
      </c>
      <c r="P500">
        <v>252.01</v>
      </c>
      <c r="Q500">
        <v>144.21</v>
      </c>
      <c r="R500">
        <v>177.08</v>
      </c>
      <c r="S500">
        <v>99.98</v>
      </c>
      <c r="T500">
        <v>96.96</v>
      </c>
      <c r="U500">
        <v>105.69</v>
      </c>
      <c r="V500">
        <v>27.05</v>
      </c>
      <c r="W500">
        <v>26.307500000000001</v>
      </c>
    </row>
    <row r="501" spans="1:23" x14ac:dyDescent="0.2">
      <c r="A501" s="2">
        <v>39408</v>
      </c>
      <c r="B501">
        <v>6682.74</v>
      </c>
      <c r="C501">
        <v>12710.71</v>
      </c>
      <c r="D501">
        <v>8022.53</v>
      </c>
      <c r="E501">
        <v>6440.01</v>
      </c>
      <c r="F501">
        <v>215.46</v>
      </c>
      <c r="G501">
        <v>10.63</v>
      </c>
      <c r="H501">
        <v>13050.2</v>
      </c>
      <c r="I501">
        <v>816.91</v>
      </c>
      <c r="J501">
        <v>1400.421</v>
      </c>
      <c r="K501">
        <v>150.44</v>
      </c>
      <c r="L501">
        <v>20.190000000000001</v>
      </c>
      <c r="M501">
        <v>3274.16</v>
      </c>
      <c r="N501">
        <v>460.26</v>
      </c>
      <c r="O501">
        <v>98.751599999999996</v>
      </c>
      <c r="P501">
        <v>252.56</v>
      </c>
      <c r="Q501">
        <v>145.49</v>
      </c>
      <c r="R501">
        <v>177.79</v>
      </c>
      <c r="S501">
        <v>100.16</v>
      </c>
      <c r="T501">
        <v>100.98</v>
      </c>
      <c r="U501">
        <v>106.15</v>
      </c>
      <c r="V501">
        <v>25.96</v>
      </c>
      <c r="W501">
        <v>25.280100000000001</v>
      </c>
    </row>
    <row r="502" spans="1:23" x14ac:dyDescent="0.2">
      <c r="A502" s="2">
        <v>39409</v>
      </c>
      <c r="B502">
        <v>6792.41</v>
      </c>
      <c r="C502">
        <v>12849.98</v>
      </c>
      <c r="D502">
        <v>8103.01</v>
      </c>
      <c r="E502">
        <v>6553.29</v>
      </c>
      <c r="F502">
        <v>215.47</v>
      </c>
      <c r="G502">
        <v>10.32</v>
      </c>
      <c r="H502">
        <v>13022.25</v>
      </c>
      <c r="I502">
        <v>813.58</v>
      </c>
      <c r="J502">
        <v>1334.143</v>
      </c>
      <c r="K502">
        <v>150.79</v>
      </c>
      <c r="L502">
        <v>20.21</v>
      </c>
      <c r="M502">
        <v>3274.03</v>
      </c>
      <c r="N502">
        <v>460.65</v>
      </c>
      <c r="O502">
        <v>98.856399999999994</v>
      </c>
      <c r="P502">
        <v>260.68</v>
      </c>
      <c r="Q502">
        <v>146.36000000000001</v>
      </c>
      <c r="R502">
        <v>181.05</v>
      </c>
      <c r="S502">
        <v>102.23</v>
      </c>
      <c r="T502">
        <v>102.69</v>
      </c>
      <c r="U502">
        <v>109.06</v>
      </c>
      <c r="V502">
        <v>25.06</v>
      </c>
      <c r="W502">
        <v>24.214099999999998</v>
      </c>
    </row>
    <row r="503" spans="1:23" x14ac:dyDescent="0.2">
      <c r="A503" s="2">
        <v>39412</v>
      </c>
      <c r="B503">
        <v>6788.45</v>
      </c>
      <c r="C503">
        <v>12854.08</v>
      </c>
      <c r="D503">
        <v>8131.74</v>
      </c>
      <c r="E503">
        <v>6544.94</v>
      </c>
      <c r="F503">
        <v>211.82</v>
      </c>
      <c r="G503">
        <v>10.39</v>
      </c>
      <c r="H503">
        <v>13090.37</v>
      </c>
      <c r="I503">
        <v>815.77</v>
      </c>
      <c r="J503">
        <v>1346.11</v>
      </c>
      <c r="K503">
        <v>150.63999999999999</v>
      </c>
      <c r="L503">
        <v>20.11</v>
      </c>
      <c r="M503">
        <v>3292.73</v>
      </c>
      <c r="N503">
        <v>460.86</v>
      </c>
      <c r="O503">
        <v>97.781099999999995</v>
      </c>
      <c r="P503">
        <v>259.32</v>
      </c>
      <c r="Q503">
        <v>146.11000000000001</v>
      </c>
      <c r="R503">
        <v>181.23</v>
      </c>
      <c r="S503">
        <v>102.03</v>
      </c>
      <c r="T503">
        <v>101.4</v>
      </c>
      <c r="U503">
        <v>107.79</v>
      </c>
      <c r="V503">
        <v>26.19</v>
      </c>
      <c r="W503">
        <v>25.363900000000001</v>
      </c>
    </row>
    <row r="504" spans="1:23" x14ac:dyDescent="0.2">
      <c r="A504" s="2">
        <v>39413</v>
      </c>
      <c r="B504">
        <v>6826.9</v>
      </c>
      <c r="C504">
        <v>12820.44</v>
      </c>
      <c r="D504">
        <v>8053.33</v>
      </c>
      <c r="E504">
        <v>6599.69</v>
      </c>
      <c r="F504">
        <v>211.64</v>
      </c>
      <c r="G504">
        <v>10.4</v>
      </c>
      <c r="H504">
        <v>12647.65</v>
      </c>
      <c r="I504">
        <v>819.45</v>
      </c>
      <c r="J504">
        <v>1325.9970000000001</v>
      </c>
      <c r="K504">
        <v>151.12</v>
      </c>
      <c r="L504">
        <v>20.11</v>
      </c>
      <c r="M504">
        <v>3292.73</v>
      </c>
      <c r="N504">
        <v>462.02</v>
      </c>
      <c r="O504">
        <v>98.827500000000001</v>
      </c>
      <c r="P504">
        <v>256.02</v>
      </c>
      <c r="Q504">
        <v>145.77000000000001</v>
      </c>
      <c r="R504">
        <v>178.73</v>
      </c>
      <c r="S504">
        <v>100.5</v>
      </c>
      <c r="T504">
        <v>101.76</v>
      </c>
      <c r="U504">
        <v>108.61</v>
      </c>
      <c r="V504">
        <v>25.5</v>
      </c>
      <c r="W504">
        <v>24.893899999999999</v>
      </c>
    </row>
    <row r="505" spans="1:23" x14ac:dyDescent="0.2">
      <c r="A505" s="2">
        <v>39414</v>
      </c>
      <c r="B505">
        <v>7001.82</v>
      </c>
      <c r="C505">
        <v>12792.57</v>
      </c>
      <c r="D505">
        <v>8272.4500000000007</v>
      </c>
      <c r="E505">
        <v>6771.68</v>
      </c>
      <c r="F505">
        <v>211.23</v>
      </c>
      <c r="G505">
        <v>10.34</v>
      </c>
      <c r="H505">
        <v>12781.03</v>
      </c>
      <c r="I505">
        <v>817.17</v>
      </c>
      <c r="J505">
        <v>1338.819</v>
      </c>
      <c r="K505">
        <v>152.66</v>
      </c>
      <c r="L505">
        <v>20.12</v>
      </c>
      <c r="M505">
        <v>3297.35</v>
      </c>
      <c r="N505">
        <v>464.09</v>
      </c>
      <c r="O505">
        <v>99.816299999999998</v>
      </c>
      <c r="P505">
        <v>264.66000000000003</v>
      </c>
      <c r="Q505">
        <v>148.91</v>
      </c>
      <c r="R505">
        <v>184.65</v>
      </c>
      <c r="S505">
        <v>103.96</v>
      </c>
      <c r="T505">
        <v>103.05</v>
      </c>
      <c r="U505">
        <v>112.35</v>
      </c>
      <c r="V505">
        <v>23.21</v>
      </c>
      <c r="W505">
        <v>22.945499999999999</v>
      </c>
    </row>
    <row r="506" spans="1:23" x14ac:dyDescent="0.2">
      <c r="A506" s="2">
        <v>39415</v>
      </c>
      <c r="B506">
        <v>7069.87</v>
      </c>
      <c r="C506">
        <v>12916.5</v>
      </c>
      <c r="D506">
        <v>8355.4</v>
      </c>
      <c r="E506">
        <v>6837.16</v>
      </c>
      <c r="F506">
        <v>211.13</v>
      </c>
      <c r="G506">
        <v>10.34</v>
      </c>
      <c r="H506">
        <v>12544.07</v>
      </c>
      <c r="I506">
        <v>807.68</v>
      </c>
      <c r="J506">
        <v>1304.4069999999999</v>
      </c>
      <c r="K506">
        <v>152.72</v>
      </c>
      <c r="L506">
        <v>20.12</v>
      </c>
      <c r="M506">
        <v>3302.88</v>
      </c>
      <c r="N506">
        <v>463.73</v>
      </c>
      <c r="O506">
        <v>99.865700000000004</v>
      </c>
      <c r="P506">
        <v>270.77999999999997</v>
      </c>
      <c r="Q506">
        <v>148.61000000000001</v>
      </c>
      <c r="R506">
        <v>185.76</v>
      </c>
      <c r="S506">
        <v>103.83</v>
      </c>
      <c r="T506">
        <v>103.88</v>
      </c>
      <c r="U506">
        <v>112.51</v>
      </c>
      <c r="V506">
        <v>22.43</v>
      </c>
      <c r="W506">
        <v>22.186399999999999</v>
      </c>
    </row>
    <row r="507" spans="1:23" x14ac:dyDescent="0.2">
      <c r="A507" s="2">
        <v>39416</v>
      </c>
      <c r="B507">
        <v>7154.69</v>
      </c>
      <c r="C507">
        <v>13015.7</v>
      </c>
      <c r="D507">
        <v>8526.15</v>
      </c>
      <c r="E507">
        <v>6910.65</v>
      </c>
      <c r="F507">
        <v>208.51</v>
      </c>
      <c r="G507">
        <v>10.34</v>
      </c>
      <c r="H507">
        <v>12331.56</v>
      </c>
      <c r="I507">
        <v>791.71</v>
      </c>
      <c r="J507">
        <v>1280.2619999999999</v>
      </c>
      <c r="K507">
        <v>153.44</v>
      </c>
      <c r="L507">
        <v>20.12</v>
      </c>
      <c r="M507">
        <v>3305.19</v>
      </c>
      <c r="N507">
        <v>464.85</v>
      </c>
      <c r="O507">
        <v>99.637200000000007</v>
      </c>
      <c r="P507">
        <v>275.14999999999998</v>
      </c>
      <c r="Q507">
        <v>149.19</v>
      </c>
      <c r="R507">
        <v>188.65</v>
      </c>
      <c r="S507">
        <v>104.73</v>
      </c>
      <c r="T507">
        <v>105.17</v>
      </c>
      <c r="U507">
        <v>114.66</v>
      </c>
      <c r="V507">
        <v>21.01</v>
      </c>
      <c r="W507">
        <v>20.4255</v>
      </c>
    </row>
    <row r="508" spans="1:23" x14ac:dyDescent="0.2">
      <c r="A508" s="2">
        <v>39419</v>
      </c>
      <c r="B508">
        <v>7070.37</v>
      </c>
      <c r="C508">
        <v>13048.08</v>
      </c>
      <c r="D508">
        <v>8515.82</v>
      </c>
      <c r="E508">
        <v>6815.04</v>
      </c>
      <c r="F508">
        <v>207.97</v>
      </c>
      <c r="G508">
        <v>10.33</v>
      </c>
      <c r="H508">
        <v>12330.39</v>
      </c>
      <c r="I508">
        <v>791.37</v>
      </c>
      <c r="J508">
        <v>1274.9590000000001</v>
      </c>
      <c r="K508">
        <v>153.61000000000001</v>
      </c>
      <c r="L508">
        <v>19.920000000000002</v>
      </c>
      <c r="M508">
        <v>3331.63</v>
      </c>
      <c r="N508">
        <v>465.83</v>
      </c>
      <c r="O508">
        <v>98.225300000000004</v>
      </c>
      <c r="P508">
        <v>271.14</v>
      </c>
      <c r="Q508">
        <v>149.47999999999999</v>
      </c>
      <c r="R508">
        <v>187.24</v>
      </c>
      <c r="S508">
        <v>104.38</v>
      </c>
      <c r="T508">
        <v>104.87</v>
      </c>
      <c r="U508">
        <v>113.99</v>
      </c>
      <c r="V508">
        <v>21.89</v>
      </c>
      <c r="W508">
        <v>20.217700000000001</v>
      </c>
    </row>
    <row r="509" spans="1:23" x14ac:dyDescent="0.2">
      <c r="A509" s="2">
        <v>39420</v>
      </c>
      <c r="B509">
        <v>7018.7</v>
      </c>
      <c r="C509">
        <v>13063.84</v>
      </c>
      <c r="D509">
        <v>8428.25</v>
      </c>
      <c r="E509">
        <v>6767.15</v>
      </c>
      <c r="F509">
        <v>209.32</v>
      </c>
      <c r="G509">
        <v>10.33</v>
      </c>
      <c r="H509">
        <v>12502.78</v>
      </c>
      <c r="I509">
        <v>789.33</v>
      </c>
      <c r="J509">
        <v>1250.56</v>
      </c>
      <c r="K509">
        <v>153.18</v>
      </c>
      <c r="L509">
        <v>19.899999999999999</v>
      </c>
      <c r="M509">
        <v>3325.64</v>
      </c>
      <c r="N509">
        <v>464.25</v>
      </c>
      <c r="O509">
        <v>99.279899999999998</v>
      </c>
      <c r="P509">
        <v>267.45</v>
      </c>
      <c r="Q509">
        <v>148.4</v>
      </c>
      <c r="R509">
        <v>183.34</v>
      </c>
      <c r="S509">
        <v>101.66</v>
      </c>
      <c r="T509">
        <v>104.47</v>
      </c>
      <c r="U509">
        <v>111.63</v>
      </c>
      <c r="V509">
        <v>21.75</v>
      </c>
      <c r="W509">
        <v>21.1889</v>
      </c>
    </row>
    <row r="510" spans="1:23" x14ac:dyDescent="0.2">
      <c r="A510" s="2">
        <v>39421</v>
      </c>
      <c r="B510">
        <v>7107.43</v>
      </c>
      <c r="C510">
        <v>13102.29</v>
      </c>
      <c r="D510">
        <v>8524.02</v>
      </c>
      <c r="E510">
        <v>6855.72</v>
      </c>
      <c r="F510">
        <v>212.09</v>
      </c>
      <c r="G510">
        <v>10.33</v>
      </c>
      <c r="H510">
        <v>12501.34</v>
      </c>
      <c r="I510">
        <v>792.74</v>
      </c>
      <c r="J510">
        <v>1316.6420000000001</v>
      </c>
      <c r="K510">
        <v>153.72999999999999</v>
      </c>
      <c r="L510">
        <v>19.89</v>
      </c>
      <c r="M510">
        <v>3330.02</v>
      </c>
      <c r="N510">
        <v>464.22</v>
      </c>
      <c r="O510">
        <v>109.18429999999999</v>
      </c>
      <c r="P510">
        <v>274.26</v>
      </c>
      <c r="Q510">
        <v>149.58000000000001</v>
      </c>
      <c r="R510">
        <v>187.71</v>
      </c>
      <c r="S510">
        <v>103.36</v>
      </c>
      <c r="T510">
        <v>105.48</v>
      </c>
      <c r="U510">
        <v>113.56</v>
      </c>
      <c r="V510">
        <v>19.96</v>
      </c>
      <c r="W510">
        <v>19.1296</v>
      </c>
    </row>
    <row r="511" spans="1:23" x14ac:dyDescent="0.2">
      <c r="A511" s="2">
        <v>39422</v>
      </c>
      <c r="B511">
        <v>7102.4</v>
      </c>
      <c r="C511">
        <v>13156.26</v>
      </c>
      <c r="D511">
        <v>8573.0300000000007</v>
      </c>
      <c r="E511">
        <v>6842.85</v>
      </c>
      <c r="F511">
        <v>211.55</v>
      </c>
      <c r="G511">
        <v>10.39</v>
      </c>
      <c r="H511">
        <v>12522.02</v>
      </c>
      <c r="I511">
        <v>790.68</v>
      </c>
      <c r="J511">
        <v>1319.15</v>
      </c>
      <c r="K511">
        <v>154</v>
      </c>
      <c r="L511">
        <v>19.899999999999999</v>
      </c>
      <c r="M511">
        <v>3333.18</v>
      </c>
      <c r="N511">
        <v>464.49</v>
      </c>
      <c r="O511">
        <v>109.2007</v>
      </c>
      <c r="P511">
        <v>273.32</v>
      </c>
      <c r="Q511">
        <v>149.55000000000001</v>
      </c>
      <c r="R511">
        <v>187.63</v>
      </c>
      <c r="S511">
        <v>102.99</v>
      </c>
      <c r="T511">
        <v>104.51</v>
      </c>
      <c r="U511">
        <v>114.61</v>
      </c>
      <c r="V511">
        <v>19.66</v>
      </c>
      <c r="W511">
        <v>18.9496</v>
      </c>
    </row>
    <row r="512" spans="1:23" x14ac:dyDescent="0.2">
      <c r="A512" s="2">
        <v>39423</v>
      </c>
      <c r="B512">
        <v>7150.21</v>
      </c>
      <c r="C512">
        <v>13220.26</v>
      </c>
      <c r="D512">
        <v>8638.75</v>
      </c>
      <c r="E512">
        <v>6888.18</v>
      </c>
      <c r="F512">
        <v>211.33</v>
      </c>
      <c r="G512">
        <v>10.39</v>
      </c>
      <c r="H512">
        <v>12522.48</v>
      </c>
      <c r="I512">
        <v>792.12</v>
      </c>
      <c r="J512">
        <v>1327.7660000000001</v>
      </c>
      <c r="K512">
        <v>154.43</v>
      </c>
      <c r="L512">
        <v>19.579999999999998</v>
      </c>
      <c r="M512">
        <v>3315.89</v>
      </c>
      <c r="N512">
        <v>462.72</v>
      </c>
      <c r="O512">
        <v>110.307</v>
      </c>
      <c r="P512">
        <v>279.68</v>
      </c>
      <c r="Q512">
        <v>148.84</v>
      </c>
      <c r="R512">
        <v>189.98</v>
      </c>
      <c r="S512">
        <v>104.32</v>
      </c>
      <c r="T512">
        <v>104.96</v>
      </c>
      <c r="U512">
        <v>116.11</v>
      </c>
      <c r="V512">
        <v>18.690000000000001</v>
      </c>
      <c r="W512">
        <v>17.777000000000001</v>
      </c>
    </row>
    <row r="513" spans="1:23" x14ac:dyDescent="0.2">
      <c r="A513" s="2">
        <v>39426</v>
      </c>
      <c r="B513">
        <v>7210.38</v>
      </c>
      <c r="C513">
        <v>13149.34</v>
      </c>
      <c r="D513">
        <v>8659.67</v>
      </c>
      <c r="E513">
        <v>6955.25</v>
      </c>
      <c r="F513">
        <v>211.43</v>
      </c>
      <c r="G513">
        <v>10.39</v>
      </c>
      <c r="H513">
        <v>12529.78</v>
      </c>
      <c r="I513">
        <v>792.14</v>
      </c>
      <c r="J513">
        <v>1330.383</v>
      </c>
      <c r="K513">
        <v>155.09</v>
      </c>
      <c r="L513">
        <v>19.079999999999998</v>
      </c>
      <c r="M513">
        <v>3336.72</v>
      </c>
      <c r="N513">
        <v>456.81</v>
      </c>
      <c r="O513">
        <v>110.8937</v>
      </c>
      <c r="P513">
        <v>281.58999999999997</v>
      </c>
      <c r="Q513">
        <v>149.41999999999999</v>
      </c>
      <c r="R513">
        <v>192.03</v>
      </c>
      <c r="S513">
        <v>105.58</v>
      </c>
      <c r="T513">
        <v>104.92</v>
      </c>
      <c r="U513">
        <v>117.31</v>
      </c>
      <c r="V513">
        <v>18.149999999999999</v>
      </c>
      <c r="W513">
        <v>18.3706</v>
      </c>
    </row>
    <row r="514" spans="1:23" x14ac:dyDescent="0.2">
      <c r="A514" s="2">
        <v>39427</v>
      </c>
      <c r="B514">
        <v>7193.94</v>
      </c>
      <c r="C514">
        <v>13210.1</v>
      </c>
      <c r="D514">
        <v>8686.16</v>
      </c>
      <c r="E514">
        <v>6932.18</v>
      </c>
      <c r="F514">
        <v>211.39</v>
      </c>
      <c r="G514">
        <v>10.42</v>
      </c>
      <c r="H514">
        <v>12528.69</v>
      </c>
      <c r="I514">
        <v>780.24</v>
      </c>
      <c r="J514">
        <v>1303.3599999999999</v>
      </c>
      <c r="K514">
        <v>155.12</v>
      </c>
      <c r="L514">
        <v>18.350000000000001</v>
      </c>
      <c r="M514">
        <v>3328.13</v>
      </c>
      <c r="N514">
        <v>442.33</v>
      </c>
      <c r="O514">
        <v>110.18129999999999</v>
      </c>
      <c r="P514">
        <v>280.27999999999997</v>
      </c>
      <c r="Q514">
        <v>148.41</v>
      </c>
      <c r="R514">
        <v>191.96</v>
      </c>
      <c r="S514">
        <v>105.44</v>
      </c>
      <c r="T514">
        <v>104.53</v>
      </c>
      <c r="U514">
        <v>116.29</v>
      </c>
      <c r="V514">
        <v>18.579999999999998</v>
      </c>
      <c r="W514">
        <v>18.73</v>
      </c>
    </row>
    <row r="515" spans="1:23" x14ac:dyDescent="0.2">
      <c r="A515" s="2">
        <v>39428</v>
      </c>
      <c r="B515">
        <v>7196.59</v>
      </c>
      <c r="C515">
        <v>13254.58</v>
      </c>
      <c r="D515">
        <v>8726.02</v>
      </c>
      <c r="E515">
        <v>6929.42</v>
      </c>
      <c r="F515">
        <v>211.44</v>
      </c>
      <c r="G515">
        <v>10.42</v>
      </c>
      <c r="H515">
        <v>12530.85</v>
      </c>
      <c r="I515">
        <v>779.77</v>
      </c>
      <c r="J515">
        <v>1301.527</v>
      </c>
      <c r="K515">
        <v>154.97</v>
      </c>
      <c r="L515">
        <v>17.72</v>
      </c>
      <c r="M515">
        <v>3299.71</v>
      </c>
      <c r="N515">
        <v>415.87</v>
      </c>
      <c r="O515">
        <v>109.6467</v>
      </c>
      <c r="P515">
        <v>281.85000000000002</v>
      </c>
      <c r="Q515">
        <v>149.34</v>
      </c>
      <c r="R515">
        <v>192.16</v>
      </c>
      <c r="S515">
        <v>105.32</v>
      </c>
      <c r="T515">
        <v>104.7</v>
      </c>
      <c r="U515">
        <v>116.29</v>
      </c>
      <c r="V515">
        <v>17.52</v>
      </c>
      <c r="W515">
        <v>17.3886</v>
      </c>
    </row>
    <row r="516" spans="1:23" x14ac:dyDescent="0.2">
      <c r="A516" s="2">
        <v>39429</v>
      </c>
      <c r="B516">
        <v>7045.29</v>
      </c>
      <c r="C516">
        <v>13176.38</v>
      </c>
      <c r="D516">
        <v>8570.08</v>
      </c>
      <c r="E516">
        <v>6777.58</v>
      </c>
      <c r="F516">
        <v>211.44</v>
      </c>
      <c r="G516">
        <v>10.42</v>
      </c>
      <c r="H516">
        <v>12543</v>
      </c>
      <c r="I516">
        <v>774.04</v>
      </c>
      <c r="J516">
        <v>1303.643</v>
      </c>
      <c r="K516">
        <v>155.05000000000001</v>
      </c>
      <c r="L516">
        <v>16.98</v>
      </c>
      <c r="M516">
        <v>3298.78</v>
      </c>
      <c r="N516">
        <v>412.66</v>
      </c>
      <c r="O516">
        <v>108.9344</v>
      </c>
      <c r="P516">
        <v>272.48</v>
      </c>
      <c r="Q516">
        <v>146.69999999999999</v>
      </c>
      <c r="R516">
        <v>186.71</v>
      </c>
      <c r="S516">
        <v>102.38</v>
      </c>
      <c r="T516">
        <v>103.25</v>
      </c>
      <c r="U516">
        <v>112.9</v>
      </c>
      <c r="V516">
        <v>20.02</v>
      </c>
      <c r="W516">
        <v>20.414899999999999</v>
      </c>
    </row>
    <row r="517" spans="1:23" x14ac:dyDescent="0.2">
      <c r="A517" s="2">
        <v>39430</v>
      </c>
      <c r="B517">
        <v>7060.05</v>
      </c>
      <c r="C517">
        <v>13170.02</v>
      </c>
      <c r="D517">
        <v>8595.11</v>
      </c>
      <c r="E517">
        <v>6791.28</v>
      </c>
      <c r="F517">
        <v>211.44</v>
      </c>
      <c r="G517">
        <v>10.42</v>
      </c>
      <c r="H517">
        <v>12547.21</v>
      </c>
      <c r="I517">
        <v>774</v>
      </c>
      <c r="J517">
        <v>1304.7139999999999</v>
      </c>
      <c r="K517">
        <v>156.38</v>
      </c>
      <c r="L517">
        <v>16.7</v>
      </c>
      <c r="M517">
        <v>3307.93</v>
      </c>
      <c r="N517">
        <v>409.8</v>
      </c>
      <c r="O517">
        <v>108.7975</v>
      </c>
      <c r="P517">
        <v>271.20999999999998</v>
      </c>
      <c r="Q517">
        <v>147.21</v>
      </c>
      <c r="R517">
        <v>187.51</v>
      </c>
      <c r="S517">
        <v>102.51</v>
      </c>
      <c r="T517">
        <v>103.82</v>
      </c>
      <c r="U517">
        <v>113.48</v>
      </c>
      <c r="V517">
        <v>20.21</v>
      </c>
      <c r="W517">
        <v>19.892600000000002</v>
      </c>
    </row>
    <row r="518" spans="1:23" x14ac:dyDescent="0.2">
      <c r="A518" s="2">
        <v>39433</v>
      </c>
      <c r="B518">
        <v>6949.15</v>
      </c>
      <c r="C518">
        <v>13049.96</v>
      </c>
      <c r="D518">
        <v>8421.82</v>
      </c>
      <c r="E518">
        <v>6688.52</v>
      </c>
      <c r="F518">
        <v>212.78</v>
      </c>
      <c r="G518">
        <v>10.43</v>
      </c>
      <c r="H518">
        <v>12556.54</v>
      </c>
      <c r="I518">
        <v>774.49</v>
      </c>
      <c r="J518">
        <v>1307.6030000000001</v>
      </c>
      <c r="K518">
        <v>156.43</v>
      </c>
      <c r="L518">
        <v>16.05</v>
      </c>
      <c r="M518">
        <v>3307.24</v>
      </c>
      <c r="N518">
        <v>406.88</v>
      </c>
      <c r="O518">
        <v>113.1514</v>
      </c>
      <c r="P518">
        <v>264.37</v>
      </c>
      <c r="Q518">
        <v>147.62</v>
      </c>
      <c r="R518">
        <v>182.78</v>
      </c>
      <c r="S518">
        <v>100.46</v>
      </c>
      <c r="T518">
        <v>102.43</v>
      </c>
      <c r="U518">
        <v>110.92</v>
      </c>
      <c r="V518">
        <v>21.31</v>
      </c>
      <c r="W518">
        <v>21.745999999999999</v>
      </c>
    </row>
    <row r="519" spans="1:23" x14ac:dyDescent="0.2">
      <c r="A519" s="2">
        <v>39434</v>
      </c>
      <c r="B519">
        <v>6896.47</v>
      </c>
      <c r="C519">
        <v>13107.13</v>
      </c>
      <c r="D519">
        <v>8418.84</v>
      </c>
      <c r="E519">
        <v>6627.85</v>
      </c>
      <c r="F519">
        <v>212.72</v>
      </c>
      <c r="G519">
        <v>10.43</v>
      </c>
      <c r="H519">
        <v>12566.03</v>
      </c>
      <c r="I519">
        <v>774.76</v>
      </c>
      <c r="J519">
        <v>1308.1189999999999</v>
      </c>
      <c r="K519">
        <v>156.53</v>
      </c>
      <c r="L519">
        <v>15.77</v>
      </c>
      <c r="M519">
        <v>3307.21</v>
      </c>
      <c r="N519">
        <v>407.53</v>
      </c>
      <c r="O519">
        <v>113.2754</v>
      </c>
      <c r="P519">
        <v>265.13</v>
      </c>
      <c r="Q519">
        <v>146.97999999999999</v>
      </c>
      <c r="R519">
        <v>183.32</v>
      </c>
      <c r="S519">
        <v>100.42</v>
      </c>
      <c r="T519">
        <v>101.76</v>
      </c>
      <c r="U519">
        <v>110.99</v>
      </c>
      <c r="V519">
        <v>21.8</v>
      </c>
      <c r="W519">
        <v>21.084599999999998</v>
      </c>
    </row>
    <row r="520" spans="1:23" x14ac:dyDescent="0.2">
      <c r="A520" s="2">
        <v>39435</v>
      </c>
      <c r="B520">
        <v>6843.9</v>
      </c>
      <c r="C520">
        <v>13044.66</v>
      </c>
      <c r="D520">
        <v>8396.24</v>
      </c>
      <c r="E520">
        <v>6571.4</v>
      </c>
      <c r="F520">
        <v>212.7</v>
      </c>
      <c r="G520">
        <v>10.43</v>
      </c>
      <c r="H520">
        <v>12570.33</v>
      </c>
      <c r="I520">
        <v>774.61</v>
      </c>
      <c r="J520">
        <v>1309.191</v>
      </c>
      <c r="K520">
        <v>156.57</v>
      </c>
      <c r="L520">
        <v>15.77</v>
      </c>
      <c r="M520">
        <v>3308.5</v>
      </c>
      <c r="N520">
        <v>407.77</v>
      </c>
      <c r="O520">
        <v>112.9238</v>
      </c>
      <c r="P520">
        <v>264.94</v>
      </c>
      <c r="Q520">
        <v>145.56</v>
      </c>
      <c r="R520">
        <v>182.7</v>
      </c>
      <c r="S520">
        <v>99.87</v>
      </c>
      <c r="T520">
        <v>101.67</v>
      </c>
      <c r="U520">
        <v>110.16</v>
      </c>
      <c r="V520">
        <v>21.16</v>
      </c>
      <c r="W520">
        <v>20.480799999999999</v>
      </c>
    </row>
    <row r="521" spans="1:23" x14ac:dyDescent="0.2">
      <c r="A521" s="2">
        <v>39436</v>
      </c>
      <c r="B521">
        <v>6847.8</v>
      </c>
      <c r="C521">
        <v>13082.6</v>
      </c>
      <c r="D521">
        <v>8379.61</v>
      </c>
      <c r="E521">
        <v>6577.57</v>
      </c>
      <c r="F521">
        <v>212.41</v>
      </c>
      <c r="G521">
        <v>10.43</v>
      </c>
      <c r="H521">
        <v>12583.03</v>
      </c>
      <c r="I521">
        <v>773.63</v>
      </c>
      <c r="J521">
        <v>1234.5250000000001</v>
      </c>
      <c r="K521">
        <v>156.43</v>
      </c>
      <c r="L521">
        <v>15.5</v>
      </c>
      <c r="M521">
        <v>3310.6</v>
      </c>
      <c r="N521">
        <v>407.32</v>
      </c>
      <c r="O521">
        <v>112.5337</v>
      </c>
      <c r="P521">
        <v>265.17</v>
      </c>
      <c r="Q521">
        <v>146.78</v>
      </c>
      <c r="R521">
        <v>182.46</v>
      </c>
      <c r="S521">
        <v>100.39</v>
      </c>
      <c r="T521">
        <v>101.81</v>
      </c>
      <c r="U521">
        <v>110.13</v>
      </c>
      <c r="V521">
        <v>20.39</v>
      </c>
      <c r="W521">
        <v>19.1525</v>
      </c>
    </row>
    <row r="522" spans="1:23" x14ac:dyDescent="0.2">
      <c r="A522" s="2">
        <v>39437</v>
      </c>
      <c r="B522">
        <v>6900.22</v>
      </c>
      <c r="C522">
        <v>13133.8</v>
      </c>
      <c r="D522">
        <v>8441.33</v>
      </c>
      <c r="E522">
        <v>6628.86</v>
      </c>
      <c r="F522">
        <v>212.42</v>
      </c>
      <c r="G522">
        <v>10.43</v>
      </c>
      <c r="H522">
        <v>12577.73</v>
      </c>
      <c r="I522">
        <v>773.42</v>
      </c>
      <c r="J522">
        <v>1233.6400000000001</v>
      </c>
      <c r="K522">
        <v>156.09</v>
      </c>
      <c r="L522">
        <v>15.5</v>
      </c>
      <c r="M522">
        <v>3310.84</v>
      </c>
      <c r="N522">
        <v>407.72</v>
      </c>
      <c r="O522">
        <v>112.20140000000001</v>
      </c>
      <c r="P522">
        <v>272.5</v>
      </c>
      <c r="Q522">
        <v>149.04</v>
      </c>
      <c r="R522">
        <v>185.87</v>
      </c>
      <c r="S522">
        <v>101.94</v>
      </c>
      <c r="T522">
        <v>101.88</v>
      </c>
      <c r="U522">
        <v>111.48</v>
      </c>
      <c r="V522">
        <v>18.489999999999998</v>
      </c>
      <c r="W522">
        <v>17.241700000000002</v>
      </c>
    </row>
    <row r="523" spans="1:23" x14ac:dyDescent="0.2">
      <c r="A523" s="2">
        <v>39440</v>
      </c>
      <c r="B523">
        <v>6900.22</v>
      </c>
      <c r="C523">
        <v>13133.8</v>
      </c>
      <c r="D523">
        <v>8441.33</v>
      </c>
      <c r="E523">
        <v>6628.86</v>
      </c>
      <c r="F523">
        <v>211.81</v>
      </c>
      <c r="G523">
        <v>10.41</v>
      </c>
      <c r="H523">
        <v>12578.36</v>
      </c>
      <c r="I523">
        <v>773.49</v>
      </c>
      <c r="J523">
        <v>1238.4770000000001</v>
      </c>
      <c r="K523">
        <v>156.09</v>
      </c>
      <c r="L523">
        <v>15.53</v>
      </c>
      <c r="M523">
        <v>3313.05</v>
      </c>
      <c r="N523">
        <v>407.69</v>
      </c>
      <c r="O523">
        <v>111.10760000000001</v>
      </c>
      <c r="P523">
        <v>274.04000000000002</v>
      </c>
      <c r="Q523">
        <v>149</v>
      </c>
      <c r="R523">
        <v>185.9</v>
      </c>
      <c r="S523">
        <v>102.1</v>
      </c>
      <c r="T523">
        <v>101.72</v>
      </c>
      <c r="U523">
        <v>111.74</v>
      </c>
      <c r="V523">
        <v>18.489999999999998</v>
      </c>
      <c r="W523">
        <v>17.241700000000002</v>
      </c>
    </row>
    <row r="524" spans="1:23" x14ac:dyDescent="0.2">
      <c r="A524" s="2">
        <v>39441</v>
      </c>
      <c r="B524">
        <v>6900.22</v>
      </c>
      <c r="C524">
        <v>13133.8</v>
      </c>
      <c r="D524">
        <v>8441.33</v>
      </c>
      <c r="E524">
        <v>6628.86</v>
      </c>
      <c r="F524">
        <v>211.81</v>
      </c>
      <c r="G524">
        <v>10.41</v>
      </c>
      <c r="H524">
        <v>12578.36</v>
      </c>
      <c r="I524">
        <v>773.49</v>
      </c>
      <c r="J524">
        <v>1238.4770000000001</v>
      </c>
      <c r="K524">
        <v>156.21</v>
      </c>
      <c r="L524">
        <v>15.53</v>
      </c>
      <c r="M524">
        <v>3314.04</v>
      </c>
      <c r="N524">
        <v>407.96</v>
      </c>
      <c r="O524">
        <v>110.8518</v>
      </c>
      <c r="P524">
        <v>274.04000000000002</v>
      </c>
      <c r="Q524">
        <v>149</v>
      </c>
      <c r="R524">
        <v>185.9</v>
      </c>
      <c r="S524">
        <v>102.1</v>
      </c>
      <c r="T524">
        <v>101.72</v>
      </c>
      <c r="U524">
        <v>111.74</v>
      </c>
      <c r="V524">
        <v>18.489999999999998</v>
      </c>
      <c r="W524">
        <v>17.241700000000002</v>
      </c>
    </row>
    <row r="525" spans="1:23" x14ac:dyDescent="0.2">
      <c r="A525" s="2">
        <v>39442</v>
      </c>
      <c r="B525">
        <v>6900.22</v>
      </c>
      <c r="C525">
        <v>13133.8</v>
      </c>
      <c r="D525">
        <v>8441.33</v>
      </c>
      <c r="E525">
        <v>6628.86</v>
      </c>
      <c r="F525">
        <v>211.81</v>
      </c>
      <c r="G525">
        <v>10.41</v>
      </c>
      <c r="H525">
        <v>12578.46</v>
      </c>
      <c r="I525">
        <v>773.5</v>
      </c>
      <c r="J525">
        <v>1238.4770000000001</v>
      </c>
      <c r="K525">
        <v>155.83000000000001</v>
      </c>
      <c r="L525">
        <v>15.53</v>
      </c>
      <c r="M525">
        <v>3310.78</v>
      </c>
      <c r="N525">
        <v>407.02</v>
      </c>
      <c r="O525">
        <v>110.8518</v>
      </c>
      <c r="P525">
        <v>273.69</v>
      </c>
      <c r="Q525">
        <v>148.77000000000001</v>
      </c>
      <c r="R525">
        <v>185.87</v>
      </c>
      <c r="S525">
        <v>102.03</v>
      </c>
      <c r="T525">
        <v>101.59</v>
      </c>
      <c r="U525">
        <v>111.64</v>
      </c>
      <c r="V525">
        <v>18.489999999999998</v>
      </c>
      <c r="W525">
        <v>17.241700000000002</v>
      </c>
    </row>
    <row r="526" spans="1:23" x14ac:dyDescent="0.2">
      <c r="A526" s="2">
        <v>39443</v>
      </c>
      <c r="B526">
        <v>6944.42</v>
      </c>
      <c r="C526">
        <v>13183.48</v>
      </c>
      <c r="D526">
        <v>8525.17</v>
      </c>
      <c r="E526">
        <v>6667.86</v>
      </c>
      <c r="F526">
        <v>211.81</v>
      </c>
      <c r="G526">
        <v>10.41</v>
      </c>
      <c r="H526">
        <v>12555.7</v>
      </c>
      <c r="I526">
        <v>772.46</v>
      </c>
      <c r="J526">
        <v>1235.5999999999999</v>
      </c>
      <c r="K526">
        <v>155.51</v>
      </c>
      <c r="L526">
        <v>15.53</v>
      </c>
      <c r="M526">
        <v>3306.77</v>
      </c>
      <c r="N526">
        <v>405.91</v>
      </c>
      <c r="O526">
        <v>112.53870000000001</v>
      </c>
      <c r="P526">
        <v>274</v>
      </c>
      <c r="Q526">
        <v>148.72</v>
      </c>
      <c r="R526">
        <v>186.21</v>
      </c>
      <c r="S526">
        <v>101.71</v>
      </c>
      <c r="T526">
        <v>101.14</v>
      </c>
      <c r="U526">
        <v>111.9</v>
      </c>
      <c r="V526">
        <v>19.16</v>
      </c>
      <c r="W526">
        <v>18.366</v>
      </c>
    </row>
    <row r="527" spans="1:23" x14ac:dyDescent="0.2">
      <c r="A527" s="2">
        <v>39444</v>
      </c>
      <c r="B527">
        <v>6925.44</v>
      </c>
      <c r="C527">
        <v>13339.09</v>
      </c>
      <c r="D527">
        <v>8545.7000000000007</v>
      </c>
      <c r="E527">
        <v>6641.46</v>
      </c>
      <c r="F527">
        <v>211.79</v>
      </c>
      <c r="G527">
        <v>10.41</v>
      </c>
      <c r="H527">
        <v>12557.17</v>
      </c>
      <c r="I527">
        <v>772.19</v>
      </c>
      <c r="J527">
        <v>1235.1679999999999</v>
      </c>
      <c r="K527">
        <v>155.06</v>
      </c>
      <c r="L527">
        <v>15.53</v>
      </c>
      <c r="M527">
        <v>3291.76</v>
      </c>
      <c r="N527">
        <v>405.01</v>
      </c>
      <c r="O527">
        <v>113.2764</v>
      </c>
      <c r="P527">
        <v>273.66000000000003</v>
      </c>
      <c r="Q527">
        <v>147.88</v>
      </c>
      <c r="R527">
        <v>186.47</v>
      </c>
      <c r="S527">
        <v>101.96</v>
      </c>
      <c r="T527">
        <v>100.71</v>
      </c>
      <c r="U527">
        <v>111.73</v>
      </c>
      <c r="V527">
        <v>19.52</v>
      </c>
      <c r="W527">
        <v>18.060500000000001</v>
      </c>
    </row>
    <row r="528" spans="1:23" x14ac:dyDescent="0.2">
      <c r="A528" s="2">
        <v>39447</v>
      </c>
      <c r="B528">
        <v>6925.44</v>
      </c>
      <c r="C528">
        <v>13339.09</v>
      </c>
      <c r="D528">
        <v>8545.7000000000007</v>
      </c>
      <c r="E528">
        <v>6641.46</v>
      </c>
      <c r="F528">
        <v>211.78</v>
      </c>
      <c r="G528">
        <v>10.54</v>
      </c>
      <c r="H528">
        <v>12271.82</v>
      </c>
      <c r="I528">
        <v>771.51</v>
      </c>
      <c r="J528">
        <v>1291.6949999999999</v>
      </c>
      <c r="K528">
        <v>155.18</v>
      </c>
      <c r="L528">
        <v>16.88</v>
      </c>
      <c r="M528">
        <v>3267.55</v>
      </c>
      <c r="N528">
        <v>405.3</v>
      </c>
      <c r="O528">
        <v>113.6656</v>
      </c>
      <c r="P528">
        <v>273.63</v>
      </c>
      <c r="Q528">
        <v>148.01</v>
      </c>
      <c r="R528">
        <v>186.79</v>
      </c>
      <c r="S528">
        <v>102.1</v>
      </c>
      <c r="T528">
        <v>100.76</v>
      </c>
      <c r="U528">
        <v>111.85</v>
      </c>
      <c r="V528">
        <v>19.52</v>
      </c>
      <c r="W528">
        <v>18.060500000000001</v>
      </c>
    </row>
    <row r="529" spans="1:23" x14ac:dyDescent="0.2">
      <c r="A529" s="2">
        <v>39448</v>
      </c>
      <c r="B529">
        <v>6925.44</v>
      </c>
      <c r="C529">
        <v>13339.09</v>
      </c>
      <c r="D529">
        <v>8545.7000000000007</v>
      </c>
      <c r="E529">
        <v>6641.46</v>
      </c>
      <c r="F529">
        <v>251.36</v>
      </c>
      <c r="G529">
        <v>10.61</v>
      </c>
      <c r="H529">
        <v>13066.95</v>
      </c>
      <c r="I529">
        <v>864.71</v>
      </c>
      <c r="J529">
        <v>1184.4559999999999</v>
      </c>
      <c r="K529">
        <v>173.02</v>
      </c>
      <c r="L529">
        <v>20.25</v>
      </c>
      <c r="M529">
        <v>3551.18</v>
      </c>
      <c r="N529">
        <v>497.23</v>
      </c>
      <c r="O529">
        <v>45.944000000000003</v>
      </c>
      <c r="P529">
        <v>273.63</v>
      </c>
      <c r="Q529">
        <v>148.01</v>
      </c>
      <c r="R529">
        <v>186.79</v>
      </c>
      <c r="S529">
        <v>102.1</v>
      </c>
      <c r="T529">
        <v>100.76</v>
      </c>
      <c r="U529">
        <v>111.85</v>
      </c>
      <c r="V529">
        <v>19.52</v>
      </c>
      <c r="W529">
        <v>18.060500000000001</v>
      </c>
    </row>
    <row r="530" spans="1:23" x14ac:dyDescent="0.2">
      <c r="A530" s="2">
        <v>39449</v>
      </c>
      <c r="B530">
        <v>6925.44</v>
      </c>
      <c r="C530">
        <v>13339.09</v>
      </c>
      <c r="D530">
        <v>8545.7000000000007</v>
      </c>
      <c r="E530">
        <v>6641.46</v>
      </c>
      <c r="F530">
        <v>251.22</v>
      </c>
      <c r="G530">
        <v>10.51</v>
      </c>
      <c r="H530">
        <v>13153.53</v>
      </c>
      <c r="I530">
        <v>866.02</v>
      </c>
      <c r="J530">
        <v>1188.5550000000001</v>
      </c>
      <c r="K530">
        <v>172.26</v>
      </c>
      <c r="L530">
        <v>20.25</v>
      </c>
      <c r="M530">
        <v>3533.19</v>
      </c>
      <c r="N530">
        <v>494.23</v>
      </c>
      <c r="O530">
        <v>6.0179</v>
      </c>
      <c r="P530">
        <v>269.91000000000003</v>
      </c>
      <c r="Q530">
        <v>146.52000000000001</v>
      </c>
      <c r="R530">
        <v>183.78</v>
      </c>
      <c r="S530">
        <v>100.51</v>
      </c>
      <c r="T530">
        <v>100.02</v>
      </c>
      <c r="U530">
        <v>110.51</v>
      </c>
      <c r="V530">
        <v>19.52</v>
      </c>
      <c r="W530">
        <v>20.796199999999999</v>
      </c>
    </row>
    <row r="531" spans="1:23" x14ac:dyDescent="0.2">
      <c r="A531" s="2">
        <v>39450</v>
      </c>
      <c r="B531">
        <v>6793.14</v>
      </c>
      <c r="C531">
        <v>13135.77</v>
      </c>
      <c r="D531">
        <v>8398.65</v>
      </c>
      <c r="E531">
        <v>6511.8</v>
      </c>
      <c r="F531">
        <v>251.29</v>
      </c>
      <c r="G531">
        <v>10.61</v>
      </c>
      <c r="H531">
        <v>13100.81</v>
      </c>
      <c r="I531">
        <v>866.83</v>
      </c>
      <c r="J531">
        <v>1195.4280000000001</v>
      </c>
      <c r="K531">
        <v>171.97</v>
      </c>
      <c r="L531">
        <v>20.25</v>
      </c>
      <c r="M531">
        <v>3526.19</v>
      </c>
      <c r="N531">
        <v>492.75</v>
      </c>
      <c r="O531">
        <v>11.2042</v>
      </c>
      <c r="P531">
        <v>272.7</v>
      </c>
      <c r="Q531">
        <v>145.74</v>
      </c>
      <c r="R531">
        <v>180.89</v>
      </c>
      <c r="S531">
        <v>98.2</v>
      </c>
      <c r="T531">
        <v>99.4</v>
      </c>
      <c r="U531">
        <v>109.91</v>
      </c>
      <c r="V531">
        <v>21.99</v>
      </c>
      <c r="W531">
        <v>20.407699999999998</v>
      </c>
    </row>
    <row r="532" spans="1:23" x14ac:dyDescent="0.2">
      <c r="A532" s="2">
        <v>39451</v>
      </c>
      <c r="B532">
        <v>6647.47</v>
      </c>
      <c r="C532">
        <v>13098.59</v>
      </c>
      <c r="D532">
        <v>8257.2999999999993</v>
      </c>
      <c r="E532">
        <v>6363.97</v>
      </c>
      <c r="F532">
        <v>251.34</v>
      </c>
      <c r="G532">
        <v>10.66</v>
      </c>
      <c r="H532">
        <v>13119.94</v>
      </c>
      <c r="I532">
        <v>868</v>
      </c>
      <c r="J532">
        <v>1322.7149999999999</v>
      </c>
      <c r="K532">
        <v>171.53</v>
      </c>
      <c r="L532">
        <v>20.25</v>
      </c>
      <c r="M532">
        <v>3520.19</v>
      </c>
      <c r="N532">
        <v>491.63</v>
      </c>
      <c r="O532">
        <v>11.841900000000001</v>
      </c>
      <c r="P532">
        <v>267.77999999999997</v>
      </c>
      <c r="Q532">
        <v>143.63</v>
      </c>
      <c r="R532">
        <v>175.19</v>
      </c>
      <c r="S532">
        <v>94.45</v>
      </c>
      <c r="T532">
        <v>98.39</v>
      </c>
      <c r="U532">
        <v>107.66</v>
      </c>
      <c r="V532">
        <v>23.79</v>
      </c>
      <c r="W532">
        <v>21.804600000000001</v>
      </c>
    </row>
    <row r="533" spans="1:23" x14ac:dyDescent="0.2">
      <c r="A533" s="2">
        <v>39454</v>
      </c>
      <c r="B533">
        <v>6612.89</v>
      </c>
      <c r="C533">
        <v>12980.55</v>
      </c>
      <c r="D533">
        <v>8082.5</v>
      </c>
      <c r="E533">
        <v>6348.78</v>
      </c>
      <c r="F533">
        <v>249</v>
      </c>
      <c r="G533">
        <v>10.65</v>
      </c>
      <c r="H533">
        <v>13215.68</v>
      </c>
      <c r="I533">
        <v>870.44</v>
      </c>
      <c r="J533">
        <v>1341.8389999999999</v>
      </c>
      <c r="K533">
        <v>172.04</v>
      </c>
      <c r="L533">
        <v>20.260000000000002</v>
      </c>
      <c r="M533">
        <v>3525.58</v>
      </c>
      <c r="N533">
        <v>493.61</v>
      </c>
      <c r="O533">
        <v>12.677899999999999</v>
      </c>
      <c r="P533">
        <v>263.19</v>
      </c>
      <c r="Q533">
        <v>144.68</v>
      </c>
      <c r="R533">
        <v>171.12</v>
      </c>
      <c r="S533">
        <v>93.33</v>
      </c>
      <c r="T533">
        <v>100.35</v>
      </c>
      <c r="U533">
        <v>106.87</v>
      </c>
      <c r="V533">
        <v>24.03</v>
      </c>
      <c r="W533">
        <v>22.315100000000001</v>
      </c>
    </row>
    <row r="534" spans="1:23" x14ac:dyDescent="0.2">
      <c r="A534" s="2">
        <v>39455</v>
      </c>
      <c r="B534">
        <v>6757.95</v>
      </c>
      <c r="C534">
        <v>12969.49</v>
      </c>
      <c r="D534">
        <v>8121.82</v>
      </c>
      <c r="E534">
        <v>6509.89</v>
      </c>
      <c r="F534">
        <v>249.14</v>
      </c>
      <c r="G534">
        <v>10.65</v>
      </c>
      <c r="H534">
        <v>13217.11</v>
      </c>
      <c r="I534">
        <v>870.72</v>
      </c>
      <c r="J534">
        <v>1343.395</v>
      </c>
      <c r="K534">
        <v>171.62</v>
      </c>
      <c r="L534">
        <v>20.260000000000002</v>
      </c>
      <c r="M534">
        <v>3520.7</v>
      </c>
      <c r="N534">
        <v>493.05</v>
      </c>
      <c r="O534">
        <v>13.777900000000001</v>
      </c>
      <c r="P534">
        <v>266.33999999999997</v>
      </c>
      <c r="Q534">
        <v>145.37</v>
      </c>
      <c r="R534">
        <v>173.32</v>
      </c>
      <c r="S534">
        <v>93.68</v>
      </c>
      <c r="T534">
        <v>103.92</v>
      </c>
      <c r="U534">
        <v>106.71</v>
      </c>
      <c r="V534">
        <v>22.37</v>
      </c>
      <c r="W534">
        <v>21.308299999999999</v>
      </c>
    </row>
    <row r="535" spans="1:23" x14ac:dyDescent="0.2">
      <c r="A535" s="2">
        <v>39456</v>
      </c>
      <c r="B535">
        <v>6751.91</v>
      </c>
      <c r="C535">
        <v>12816.84</v>
      </c>
      <c r="D535">
        <v>7944.03</v>
      </c>
      <c r="E535">
        <v>6528.22</v>
      </c>
      <c r="F535">
        <v>249.19</v>
      </c>
      <c r="G535">
        <v>10.65</v>
      </c>
      <c r="H535">
        <v>13247.95</v>
      </c>
      <c r="I535">
        <v>872.43</v>
      </c>
      <c r="J535">
        <v>1349.3219999999999</v>
      </c>
      <c r="K535">
        <v>171.47</v>
      </c>
      <c r="L535">
        <v>20.25</v>
      </c>
      <c r="M535">
        <v>3519.85</v>
      </c>
      <c r="N535">
        <v>493.1</v>
      </c>
      <c r="O535">
        <v>14.5558</v>
      </c>
      <c r="P535">
        <v>262.06</v>
      </c>
      <c r="Q535">
        <v>143.12</v>
      </c>
      <c r="R535">
        <v>168.68</v>
      </c>
      <c r="S535">
        <v>90.43</v>
      </c>
      <c r="T535">
        <v>105.78</v>
      </c>
      <c r="U535">
        <v>105.49</v>
      </c>
      <c r="V535">
        <v>22.06</v>
      </c>
      <c r="W535">
        <v>22.265699999999999</v>
      </c>
    </row>
    <row r="536" spans="1:23" x14ac:dyDescent="0.2">
      <c r="A536" s="2">
        <v>39457</v>
      </c>
      <c r="B536">
        <v>6710.78</v>
      </c>
      <c r="C536">
        <v>12791.76</v>
      </c>
      <c r="D536">
        <v>7879.92</v>
      </c>
      <c r="E536">
        <v>6489.84</v>
      </c>
      <c r="F536">
        <v>249.16</v>
      </c>
      <c r="G536">
        <v>10.65</v>
      </c>
      <c r="H536">
        <v>13260.86</v>
      </c>
      <c r="I536">
        <v>873.12</v>
      </c>
      <c r="J536">
        <v>1355.742</v>
      </c>
      <c r="K536">
        <v>170.99</v>
      </c>
      <c r="L536">
        <v>20.260000000000002</v>
      </c>
      <c r="M536">
        <v>3513.34</v>
      </c>
      <c r="N536">
        <v>491.41</v>
      </c>
      <c r="O536">
        <v>15.782399999999999</v>
      </c>
      <c r="P536">
        <v>256.41000000000003</v>
      </c>
      <c r="Q536">
        <v>141.71</v>
      </c>
      <c r="R536">
        <v>165.91</v>
      </c>
      <c r="S536">
        <v>89.81</v>
      </c>
      <c r="T536">
        <v>105.6</v>
      </c>
      <c r="U536">
        <v>104.51</v>
      </c>
      <c r="V536">
        <v>22.61</v>
      </c>
      <c r="W536">
        <v>22.195599999999999</v>
      </c>
    </row>
    <row r="537" spans="1:23" x14ac:dyDescent="0.2">
      <c r="A537" s="2">
        <v>39458</v>
      </c>
      <c r="B537">
        <v>6614.08</v>
      </c>
      <c r="C537">
        <v>12630.14</v>
      </c>
      <c r="D537">
        <v>7833.6</v>
      </c>
      <c r="E537">
        <v>6387.22</v>
      </c>
      <c r="F537">
        <v>248.6</v>
      </c>
      <c r="G537">
        <v>10.66</v>
      </c>
      <c r="H537">
        <v>13296.92</v>
      </c>
      <c r="I537">
        <v>875.14</v>
      </c>
      <c r="J537">
        <v>1351.817</v>
      </c>
      <c r="K537">
        <v>171.11</v>
      </c>
      <c r="L537">
        <v>20.309999999999999</v>
      </c>
      <c r="M537">
        <v>3507.12</v>
      </c>
      <c r="N537">
        <v>490.07</v>
      </c>
      <c r="O537">
        <v>15.7606</v>
      </c>
      <c r="P537">
        <v>258.26</v>
      </c>
      <c r="Q537">
        <v>137.72999999999999</v>
      </c>
      <c r="R537">
        <v>166.43</v>
      </c>
      <c r="S537">
        <v>90.01</v>
      </c>
      <c r="T537">
        <v>104.35</v>
      </c>
      <c r="U537">
        <v>105.3</v>
      </c>
      <c r="V537">
        <v>23.36</v>
      </c>
      <c r="W537">
        <v>21.602499999999999</v>
      </c>
    </row>
    <row r="538" spans="1:23" x14ac:dyDescent="0.2">
      <c r="A538" s="2">
        <v>39461</v>
      </c>
      <c r="B538">
        <v>6640.15</v>
      </c>
      <c r="C538">
        <v>12576.21</v>
      </c>
      <c r="D538">
        <v>7865.46</v>
      </c>
      <c r="E538">
        <v>6413.59</v>
      </c>
      <c r="F538">
        <v>248.46</v>
      </c>
      <c r="G538">
        <v>10.62</v>
      </c>
      <c r="H538">
        <v>13293.59</v>
      </c>
      <c r="I538">
        <v>874.76</v>
      </c>
      <c r="J538">
        <v>1355.806</v>
      </c>
      <c r="K538">
        <v>171.22</v>
      </c>
      <c r="L538">
        <v>20.309999999999999</v>
      </c>
      <c r="M538">
        <v>3492.15</v>
      </c>
      <c r="N538">
        <v>488.39</v>
      </c>
      <c r="O538">
        <v>13.2164</v>
      </c>
      <c r="P538">
        <v>261.29000000000002</v>
      </c>
      <c r="Q538">
        <v>136.93</v>
      </c>
      <c r="R538">
        <v>168.97</v>
      </c>
      <c r="S538">
        <v>91.04</v>
      </c>
      <c r="T538">
        <v>103.55</v>
      </c>
      <c r="U538">
        <v>106.11</v>
      </c>
      <c r="V538">
        <v>23.53</v>
      </c>
      <c r="W538">
        <v>21.886299999999999</v>
      </c>
    </row>
    <row r="539" spans="1:23" x14ac:dyDescent="0.2">
      <c r="A539" s="2">
        <v>39462</v>
      </c>
      <c r="B539">
        <v>6463.24</v>
      </c>
      <c r="C539">
        <v>12414.9</v>
      </c>
      <c r="D539">
        <v>7645.92</v>
      </c>
      <c r="E539">
        <v>6241.81</v>
      </c>
      <c r="F539">
        <v>248.43</v>
      </c>
      <c r="G539">
        <v>10.24</v>
      </c>
      <c r="H539">
        <v>13326.32</v>
      </c>
      <c r="I539">
        <v>876.87</v>
      </c>
      <c r="J539">
        <v>1368.6780000000001</v>
      </c>
      <c r="K539">
        <v>171.18</v>
      </c>
      <c r="L539">
        <v>20.29</v>
      </c>
      <c r="M539">
        <v>3488.17</v>
      </c>
      <c r="N539">
        <v>487.47</v>
      </c>
      <c r="O539">
        <v>14.4831</v>
      </c>
      <c r="P539">
        <v>254.99</v>
      </c>
      <c r="Q539">
        <v>133.75</v>
      </c>
      <c r="R539">
        <v>163.43</v>
      </c>
      <c r="S539">
        <v>87.91</v>
      </c>
      <c r="T539">
        <v>101.07</v>
      </c>
      <c r="U539">
        <v>102.76</v>
      </c>
      <c r="V539">
        <v>24.78</v>
      </c>
      <c r="W539">
        <v>23.613199999999999</v>
      </c>
    </row>
    <row r="540" spans="1:23" x14ac:dyDescent="0.2">
      <c r="A540" s="2">
        <v>39463</v>
      </c>
      <c r="B540">
        <v>6356.56</v>
      </c>
      <c r="C540">
        <v>12208.17</v>
      </c>
      <c r="D540">
        <v>7488.76</v>
      </c>
      <c r="E540">
        <v>6142.87</v>
      </c>
      <c r="F540">
        <v>248.45</v>
      </c>
      <c r="G540">
        <v>10.26</v>
      </c>
      <c r="H540">
        <v>13321.86</v>
      </c>
      <c r="I540">
        <v>875.92</v>
      </c>
      <c r="J540">
        <v>1370.318</v>
      </c>
      <c r="K540">
        <v>171.58</v>
      </c>
      <c r="L540">
        <v>20.27</v>
      </c>
      <c r="M540">
        <v>3492.63</v>
      </c>
      <c r="N540">
        <v>488.28</v>
      </c>
      <c r="O540">
        <v>12.836500000000001</v>
      </c>
      <c r="P540">
        <v>246.71</v>
      </c>
      <c r="Q540">
        <v>134.79</v>
      </c>
      <c r="R540">
        <v>161.12</v>
      </c>
      <c r="S540">
        <v>87.89</v>
      </c>
      <c r="T540">
        <v>101.42</v>
      </c>
      <c r="U540">
        <v>101.63</v>
      </c>
      <c r="V540">
        <v>26.44</v>
      </c>
      <c r="W540">
        <v>24.304200000000002</v>
      </c>
    </row>
    <row r="541" spans="1:23" x14ac:dyDescent="0.2">
      <c r="A541" s="2">
        <v>39464</v>
      </c>
      <c r="B541">
        <v>6309.73</v>
      </c>
      <c r="C541">
        <v>12111.52</v>
      </c>
      <c r="D541">
        <v>7444.04</v>
      </c>
      <c r="E541">
        <v>6096.33</v>
      </c>
      <c r="F541">
        <v>248.87</v>
      </c>
      <c r="G541">
        <v>10.24</v>
      </c>
      <c r="H541">
        <v>13385.51</v>
      </c>
      <c r="I541">
        <v>880.66</v>
      </c>
      <c r="J541">
        <v>1381.1310000000001</v>
      </c>
      <c r="K541">
        <v>170.94</v>
      </c>
      <c r="L541">
        <v>20.11</v>
      </c>
      <c r="M541">
        <v>3490.29</v>
      </c>
      <c r="N541">
        <v>487.55</v>
      </c>
      <c r="O541">
        <v>21.409400000000002</v>
      </c>
      <c r="P541">
        <v>241.88</v>
      </c>
      <c r="Q541">
        <v>135.26</v>
      </c>
      <c r="R541">
        <v>160.44</v>
      </c>
      <c r="S541">
        <v>87.58</v>
      </c>
      <c r="T541">
        <v>100.52</v>
      </c>
      <c r="U541">
        <v>101.02</v>
      </c>
      <c r="V541">
        <v>26.39</v>
      </c>
      <c r="W541">
        <v>24.293800000000001</v>
      </c>
    </row>
    <row r="542" spans="1:23" x14ac:dyDescent="0.2">
      <c r="A542" s="2">
        <v>39465</v>
      </c>
      <c r="B542">
        <v>6235.47</v>
      </c>
      <c r="C542">
        <v>12031.29</v>
      </c>
      <c r="D542">
        <v>7376.82</v>
      </c>
      <c r="E542">
        <v>6021.12</v>
      </c>
      <c r="F542">
        <v>249.19</v>
      </c>
      <c r="G542">
        <v>10.25</v>
      </c>
      <c r="H542">
        <v>13448.46</v>
      </c>
      <c r="I542">
        <v>882.7</v>
      </c>
      <c r="J542">
        <v>1385.346</v>
      </c>
      <c r="K542">
        <v>171.15</v>
      </c>
      <c r="L542">
        <v>19.989999999999998</v>
      </c>
      <c r="M542">
        <v>3486.45</v>
      </c>
      <c r="N542">
        <v>487.15</v>
      </c>
      <c r="O542">
        <v>25.321000000000002</v>
      </c>
      <c r="P542">
        <v>243.21</v>
      </c>
      <c r="Q542">
        <v>135.02000000000001</v>
      </c>
      <c r="R542">
        <v>158.58000000000001</v>
      </c>
      <c r="S542">
        <v>86.87</v>
      </c>
      <c r="T542">
        <v>100.37</v>
      </c>
      <c r="U542">
        <v>98.16</v>
      </c>
      <c r="V542">
        <v>27.73</v>
      </c>
      <c r="W542">
        <v>25.4405</v>
      </c>
    </row>
    <row r="543" spans="1:23" x14ac:dyDescent="0.2">
      <c r="A543" s="2">
        <v>39468</v>
      </c>
      <c r="B543">
        <v>5918.64</v>
      </c>
      <c r="C543">
        <v>11593.53</v>
      </c>
      <c r="D543">
        <v>7068.75</v>
      </c>
      <c r="E543">
        <v>5704.22</v>
      </c>
      <c r="F543">
        <v>251.24</v>
      </c>
      <c r="G543">
        <v>10.25</v>
      </c>
      <c r="H543">
        <v>13481.01</v>
      </c>
      <c r="I543">
        <v>885.17</v>
      </c>
      <c r="J543">
        <v>1383.9839999999999</v>
      </c>
      <c r="K543">
        <v>171.77</v>
      </c>
      <c r="L543">
        <v>19.82</v>
      </c>
      <c r="M543">
        <v>3486.6</v>
      </c>
      <c r="N543">
        <v>488.98</v>
      </c>
      <c r="O543">
        <v>37.279899999999998</v>
      </c>
      <c r="P543">
        <v>225.2</v>
      </c>
      <c r="Q543">
        <v>129.26</v>
      </c>
      <c r="R543">
        <v>150.19</v>
      </c>
      <c r="S543">
        <v>83.43</v>
      </c>
      <c r="T543">
        <v>96.46</v>
      </c>
      <c r="U543">
        <v>91.55</v>
      </c>
      <c r="V543">
        <v>33.369999999999997</v>
      </c>
      <c r="W543">
        <v>34.96</v>
      </c>
    </row>
    <row r="544" spans="1:23" x14ac:dyDescent="0.2">
      <c r="A544" s="2">
        <v>39469</v>
      </c>
      <c r="B544">
        <v>6074.62</v>
      </c>
      <c r="C544">
        <v>11543.8</v>
      </c>
      <c r="D544">
        <v>7237.38</v>
      </c>
      <c r="E544">
        <v>5861.39</v>
      </c>
      <c r="F544">
        <v>251</v>
      </c>
      <c r="G544">
        <v>10.25</v>
      </c>
      <c r="H544">
        <v>13461.75</v>
      </c>
      <c r="I544">
        <v>882.43</v>
      </c>
      <c r="J544">
        <v>1384.2439999999999</v>
      </c>
      <c r="K544">
        <v>172.58</v>
      </c>
      <c r="L544">
        <v>19.829999999999998</v>
      </c>
      <c r="M544">
        <v>3491.92</v>
      </c>
      <c r="N544">
        <v>487.57</v>
      </c>
      <c r="O544">
        <v>33.999499999999998</v>
      </c>
      <c r="P544">
        <v>231.72</v>
      </c>
      <c r="Q544">
        <v>130.99</v>
      </c>
      <c r="R544">
        <v>155.96</v>
      </c>
      <c r="S544">
        <v>85.85</v>
      </c>
      <c r="T544">
        <v>96.73</v>
      </c>
      <c r="U544">
        <v>95.6</v>
      </c>
      <c r="V544">
        <v>32.51</v>
      </c>
      <c r="W544">
        <v>33.793399999999998</v>
      </c>
    </row>
    <row r="545" spans="1:23" x14ac:dyDescent="0.2">
      <c r="A545" s="2">
        <v>39470</v>
      </c>
      <c r="B545">
        <v>5971.89</v>
      </c>
      <c r="C545">
        <v>11463.46</v>
      </c>
      <c r="D545">
        <v>7134.61</v>
      </c>
      <c r="E545">
        <v>5758.23</v>
      </c>
      <c r="F545">
        <v>250.9</v>
      </c>
      <c r="G545">
        <v>10.31</v>
      </c>
      <c r="H545">
        <v>13484.71</v>
      </c>
      <c r="I545">
        <v>883.82</v>
      </c>
      <c r="J545">
        <v>1403.36</v>
      </c>
      <c r="K545">
        <v>172.75</v>
      </c>
      <c r="L545">
        <v>19.86</v>
      </c>
      <c r="M545">
        <v>3487.47</v>
      </c>
      <c r="N545">
        <v>486.85</v>
      </c>
      <c r="O545">
        <v>35.328899999999997</v>
      </c>
      <c r="P545">
        <v>225.84</v>
      </c>
      <c r="Q545">
        <v>127.47</v>
      </c>
      <c r="R545">
        <v>151.69999999999999</v>
      </c>
      <c r="S545">
        <v>83.45</v>
      </c>
      <c r="T545">
        <v>94.67</v>
      </c>
      <c r="U545">
        <v>93.46</v>
      </c>
      <c r="V545">
        <v>34.880000000000003</v>
      </c>
      <c r="W545">
        <v>40.248399999999997</v>
      </c>
    </row>
    <row r="546" spans="1:23" x14ac:dyDescent="0.2">
      <c r="A546" s="2">
        <v>39471</v>
      </c>
      <c r="B546">
        <v>6226.52</v>
      </c>
      <c r="C546">
        <v>11683.41</v>
      </c>
      <c r="D546">
        <v>7338.36</v>
      </c>
      <c r="E546">
        <v>6020.33</v>
      </c>
      <c r="F546">
        <v>251.27</v>
      </c>
      <c r="G546">
        <v>10.32</v>
      </c>
      <c r="H546">
        <v>13436.27</v>
      </c>
      <c r="I546">
        <v>880.36</v>
      </c>
      <c r="J546">
        <v>1393.14</v>
      </c>
      <c r="K546">
        <v>173.78</v>
      </c>
      <c r="L546">
        <v>19.760000000000002</v>
      </c>
      <c r="M546">
        <v>3480.73</v>
      </c>
      <c r="N546">
        <v>486.4</v>
      </c>
      <c r="O546">
        <v>36.146700000000003</v>
      </c>
      <c r="P546">
        <v>240.06</v>
      </c>
      <c r="Q546">
        <v>132.59</v>
      </c>
      <c r="R546">
        <v>158.09</v>
      </c>
      <c r="S546">
        <v>88.16</v>
      </c>
      <c r="T546">
        <v>95.95</v>
      </c>
      <c r="U546">
        <v>99.51</v>
      </c>
      <c r="V546">
        <v>31.15</v>
      </c>
      <c r="W546">
        <v>34.870800000000003</v>
      </c>
    </row>
    <row r="547" spans="1:23" x14ac:dyDescent="0.2">
      <c r="A547" s="2">
        <v>39472</v>
      </c>
      <c r="B547">
        <v>6241.94</v>
      </c>
      <c r="C547">
        <v>11851.4</v>
      </c>
      <c r="D547">
        <v>7481.27</v>
      </c>
      <c r="E547">
        <v>6017.13</v>
      </c>
      <c r="F547">
        <v>251.28</v>
      </c>
      <c r="G547">
        <v>10.32</v>
      </c>
      <c r="H547">
        <v>13410.24</v>
      </c>
      <c r="I547">
        <v>878.77</v>
      </c>
      <c r="J547">
        <v>1385.8910000000001</v>
      </c>
      <c r="K547">
        <v>173.64</v>
      </c>
      <c r="L547">
        <v>19.68</v>
      </c>
      <c r="M547">
        <v>3485.57</v>
      </c>
      <c r="N547">
        <v>486.83</v>
      </c>
      <c r="O547">
        <v>30.462299999999999</v>
      </c>
      <c r="P547">
        <v>241.35</v>
      </c>
      <c r="Q547">
        <v>133.47999999999999</v>
      </c>
      <c r="R547">
        <v>158.75</v>
      </c>
      <c r="S547">
        <v>88.14</v>
      </c>
      <c r="T547">
        <v>94.88</v>
      </c>
      <c r="U547">
        <v>98.1</v>
      </c>
      <c r="V547">
        <v>29.85</v>
      </c>
      <c r="W547">
        <v>33.698300000000003</v>
      </c>
    </row>
    <row r="548" spans="1:23" x14ac:dyDescent="0.2">
      <c r="A548" s="2">
        <v>39475</v>
      </c>
      <c r="B548">
        <v>6155.43</v>
      </c>
      <c r="C548">
        <v>11717.16</v>
      </c>
      <c r="D548">
        <v>7366.35</v>
      </c>
      <c r="E548">
        <v>5934.82</v>
      </c>
      <c r="F548">
        <v>250.82</v>
      </c>
      <c r="G548">
        <v>10.33</v>
      </c>
      <c r="H548">
        <v>13530.41</v>
      </c>
      <c r="I548">
        <v>875.25</v>
      </c>
      <c r="J548">
        <v>1411.9280000000001</v>
      </c>
      <c r="K548">
        <v>173.1</v>
      </c>
      <c r="L548">
        <v>19.64</v>
      </c>
      <c r="M548">
        <v>3486.42</v>
      </c>
      <c r="N548">
        <v>486.15</v>
      </c>
      <c r="O548">
        <v>40.880400000000002</v>
      </c>
      <c r="P548">
        <v>236</v>
      </c>
      <c r="Q548">
        <v>131.93</v>
      </c>
      <c r="R548">
        <v>156.94999999999999</v>
      </c>
      <c r="S548">
        <v>87.85</v>
      </c>
      <c r="T548">
        <v>94.11</v>
      </c>
      <c r="U548">
        <v>97.35</v>
      </c>
      <c r="V548">
        <v>30.82</v>
      </c>
      <c r="W548">
        <v>33.419400000000003</v>
      </c>
    </row>
    <row r="549" spans="1:23" x14ac:dyDescent="0.2">
      <c r="A549" s="2">
        <v>39476</v>
      </c>
      <c r="B549">
        <v>6264.46</v>
      </c>
      <c r="C549">
        <v>11895.42</v>
      </c>
      <c r="D549">
        <v>7569.2</v>
      </c>
      <c r="E549">
        <v>6030.83</v>
      </c>
      <c r="F549">
        <v>247.48</v>
      </c>
      <c r="G549">
        <v>10.33</v>
      </c>
      <c r="H549">
        <v>13370.28</v>
      </c>
      <c r="I549">
        <v>869.4</v>
      </c>
      <c r="J549">
        <v>1340.9939999999999</v>
      </c>
      <c r="K549">
        <v>173.79</v>
      </c>
      <c r="L549">
        <v>19.62</v>
      </c>
      <c r="M549">
        <v>3493.51</v>
      </c>
      <c r="N549">
        <v>486.81</v>
      </c>
      <c r="O549">
        <v>41.181399999999996</v>
      </c>
      <c r="P549">
        <v>244.06</v>
      </c>
      <c r="Q549">
        <v>133.36000000000001</v>
      </c>
      <c r="R549">
        <v>161.22999999999999</v>
      </c>
      <c r="S549">
        <v>89.33</v>
      </c>
      <c r="T549">
        <v>94.69</v>
      </c>
      <c r="U549">
        <v>99.2</v>
      </c>
      <c r="V549">
        <v>29.52</v>
      </c>
      <c r="W549">
        <v>31.887499999999999</v>
      </c>
    </row>
    <row r="550" spans="1:23" x14ac:dyDescent="0.2">
      <c r="A550" s="2">
        <v>39477</v>
      </c>
      <c r="B550">
        <v>6236.68</v>
      </c>
      <c r="C550">
        <v>11937.03</v>
      </c>
      <c r="D550">
        <v>7517</v>
      </c>
      <c r="E550">
        <v>6005.33</v>
      </c>
      <c r="F550">
        <v>250.72</v>
      </c>
      <c r="G550">
        <v>10.33</v>
      </c>
      <c r="H550">
        <v>13474.12</v>
      </c>
      <c r="I550">
        <v>871.72</v>
      </c>
      <c r="J550">
        <v>1417.412</v>
      </c>
      <c r="K550">
        <v>173.43</v>
      </c>
      <c r="L550">
        <v>19.52</v>
      </c>
      <c r="M550">
        <v>3480.85</v>
      </c>
      <c r="N550">
        <v>486.3</v>
      </c>
      <c r="O550">
        <v>55.100999999999999</v>
      </c>
      <c r="P550">
        <v>244.13</v>
      </c>
      <c r="Q550">
        <v>132</v>
      </c>
      <c r="R550">
        <v>160.28</v>
      </c>
      <c r="S550">
        <v>88.06</v>
      </c>
      <c r="T550">
        <v>93.82</v>
      </c>
      <c r="U550">
        <v>98.68</v>
      </c>
      <c r="V550">
        <v>29.7</v>
      </c>
      <c r="W550">
        <v>32.298099999999998</v>
      </c>
    </row>
    <row r="551" spans="1:23" x14ac:dyDescent="0.2">
      <c r="A551" s="2">
        <v>39478</v>
      </c>
      <c r="B551">
        <v>6234.18</v>
      </c>
      <c r="C551">
        <v>11958.84</v>
      </c>
      <c r="D551">
        <v>7501.25</v>
      </c>
      <c r="E551">
        <v>6004.26</v>
      </c>
      <c r="F551">
        <v>250.67</v>
      </c>
      <c r="G551">
        <v>10.33</v>
      </c>
      <c r="H551">
        <v>13501.24</v>
      </c>
      <c r="I551">
        <v>871.7</v>
      </c>
      <c r="J551">
        <v>1427.19</v>
      </c>
      <c r="K551">
        <v>172.27</v>
      </c>
      <c r="L551">
        <v>19.52</v>
      </c>
      <c r="M551">
        <v>3465.59</v>
      </c>
      <c r="N551">
        <v>483.16</v>
      </c>
      <c r="O551">
        <v>60.841799999999999</v>
      </c>
      <c r="P551">
        <v>248.4</v>
      </c>
      <c r="Q551">
        <v>133.38999999999999</v>
      </c>
      <c r="R551">
        <v>158.74</v>
      </c>
      <c r="S551">
        <v>88.07</v>
      </c>
      <c r="T551">
        <v>94.36</v>
      </c>
      <c r="U551">
        <v>97.47</v>
      </c>
      <c r="V551">
        <v>29.16</v>
      </c>
      <c r="W551">
        <v>30.0471</v>
      </c>
    </row>
    <row r="552" spans="1:23" x14ac:dyDescent="0.2">
      <c r="A552" s="2">
        <v>39479</v>
      </c>
      <c r="B552">
        <v>6354.02</v>
      </c>
      <c r="C552">
        <v>12101.78</v>
      </c>
      <c r="D552">
        <v>7665.22</v>
      </c>
      <c r="E552">
        <v>6118.19</v>
      </c>
      <c r="F552">
        <v>250.66</v>
      </c>
      <c r="G552">
        <v>10.34</v>
      </c>
      <c r="H552">
        <v>13481.13</v>
      </c>
      <c r="I552">
        <v>870.83</v>
      </c>
      <c r="J552">
        <v>1396.818</v>
      </c>
      <c r="K552">
        <v>172.65</v>
      </c>
      <c r="L552">
        <v>19.55</v>
      </c>
      <c r="M552">
        <v>3464.91</v>
      </c>
      <c r="N552">
        <v>483.11</v>
      </c>
      <c r="O552">
        <v>62.233800000000002</v>
      </c>
      <c r="P552">
        <v>259.56</v>
      </c>
      <c r="Q552">
        <v>135.06</v>
      </c>
      <c r="R552">
        <v>163.91</v>
      </c>
      <c r="S552">
        <v>89.97</v>
      </c>
      <c r="T552">
        <v>94.58</v>
      </c>
      <c r="U552">
        <v>99.24</v>
      </c>
      <c r="V552">
        <v>27.5</v>
      </c>
      <c r="W552">
        <v>27.468699999999998</v>
      </c>
    </row>
    <row r="553" spans="1:23" x14ac:dyDescent="0.2">
      <c r="A553" s="2">
        <v>39482</v>
      </c>
      <c r="B553">
        <v>6321.23</v>
      </c>
      <c r="C553">
        <v>12210.84</v>
      </c>
      <c r="D553">
        <v>7751.98</v>
      </c>
      <c r="E553">
        <v>6067.87</v>
      </c>
      <c r="F553">
        <v>250.6</v>
      </c>
      <c r="G553">
        <v>10.34</v>
      </c>
      <c r="H553">
        <v>13472.08</v>
      </c>
      <c r="I553">
        <v>870.55</v>
      </c>
      <c r="J553">
        <v>1394.508</v>
      </c>
      <c r="K553">
        <v>172.75</v>
      </c>
      <c r="L553">
        <v>19.510000000000002</v>
      </c>
      <c r="M553">
        <v>3462.12</v>
      </c>
      <c r="N553">
        <v>483.25</v>
      </c>
      <c r="O553">
        <v>61.156399999999998</v>
      </c>
      <c r="P553">
        <v>260.92</v>
      </c>
      <c r="Q553">
        <v>133.69999999999999</v>
      </c>
      <c r="R553">
        <v>165.95</v>
      </c>
      <c r="S553">
        <v>90.36</v>
      </c>
      <c r="T553">
        <v>94.18</v>
      </c>
      <c r="U553">
        <v>99.28</v>
      </c>
      <c r="V553">
        <v>28.07</v>
      </c>
      <c r="W553">
        <v>27.218</v>
      </c>
    </row>
    <row r="554" spans="1:23" x14ac:dyDescent="0.2">
      <c r="A554" s="2">
        <v>39483</v>
      </c>
      <c r="B554">
        <v>6137.07</v>
      </c>
      <c r="C554">
        <v>12194.91</v>
      </c>
      <c r="D554">
        <v>7543.7</v>
      </c>
      <c r="E554">
        <v>5884.47</v>
      </c>
      <c r="F554">
        <v>250.96</v>
      </c>
      <c r="G554">
        <v>10.34</v>
      </c>
      <c r="H554">
        <v>13502.65</v>
      </c>
      <c r="I554">
        <v>872.99</v>
      </c>
      <c r="J554">
        <v>1396.7539999999999</v>
      </c>
      <c r="K554">
        <v>173.27</v>
      </c>
      <c r="L554">
        <v>19.52</v>
      </c>
      <c r="M554">
        <v>3475.29</v>
      </c>
      <c r="N554">
        <v>485.13</v>
      </c>
      <c r="O554">
        <v>51.6768</v>
      </c>
      <c r="P554">
        <v>252.49</v>
      </c>
      <c r="Q554">
        <v>130.6</v>
      </c>
      <c r="R554">
        <v>158.69999999999999</v>
      </c>
      <c r="S554">
        <v>86.45</v>
      </c>
      <c r="T554">
        <v>92.65</v>
      </c>
      <c r="U554">
        <v>95.47</v>
      </c>
      <c r="V554">
        <v>30.78</v>
      </c>
      <c r="W554">
        <v>31.958400000000001</v>
      </c>
    </row>
    <row r="555" spans="1:23" x14ac:dyDescent="0.2">
      <c r="A555" s="2">
        <v>39484</v>
      </c>
      <c r="B555">
        <v>6168.12</v>
      </c>
      <c r="C555">
        <v>12152.36</v>
      </c>
      <c r="D555">
        <v>7532.21</v>
      </c>
      <c r="E555">
        <v>5922.08</v>
      </c>
      <c r="F555">
        <v>251.03</v>
      </c>
      <c r="G555">
        <v>10.34</v>
      </c>
      <c r="H555">
        <v>13523.26</v>
      </c>
      <c r="I555">
        <v>873.39</v>
      </c>
      <c r="J555">
        <v>1406.6130000000001</v>
      </c>
      <c r="K555">
        <v>171.63</v>
      </c>
      <c r="L555">
        <v>19.57</v>
      </c>
      <c r="M555">
        <v>3474.32</v>
      </c>
      <c r="N555">
        <v>483.87</v>
      </c>
      <c r="O555">
        <v>53.052799999999998</v>
      </c>
      <c r="P555">
        <v>253.71</v>
      </c>
      <c r="Q555">
        <v>132.13999999999999</v>
      </c>
      <c r="R555">
        <v>159.93</v>
      </c>
      <c r="S555">
        <v>86.9</v>
      </c>
      <c r="T555">
        <v>93.04</v>
      </c>
      <c r="U555">
        <v>95.42</v>
      </c>
      <c r="V555">
        <v>31.04</v>
      </c>
      <c r="W555">
        <v>30.567699999999999</v>
      </c>
    </row>
    <row r="556" spans="1:23" x14ac:dyDescent="0.2">
      <c r="A556" s="2">
        <v>39485</v>
      </c>
      <c r="B556">
        <v>6056.4</v>
      </c>
      <c r="C556">
        <v>12106.56</v>
      </c>
      <c r="D556">
        <v>7429.08</v>
      </c>
      <c r="E556">
        <v>5808.22</v>
      </c>
      <c r="F556">
        <v>250.91</v>
      </c>
      <c r="G556">
        <v>10.34</v>
      </c>
      <c r="H556">
        <v>13528.28</v>
      </c>
      <c r="I556">
        <v>873.78</v>
      </c>
      <c r="J556">
        <v>1403.248</v>
      </c>
      <c r="K556">
        <v>172.77</v>
      </c>
      <c r="L556">
        <v>19.59</v>
      </c>
      <c r="M556">
        <v>3483.92</v>
      </c>
      <c r="N556">
        <v>484.99</v>
      </c>
      <c r="O556">
        <v>48.393799999999999</v>
      </c>
      <c r="P556">
        <v>248.29</v>
      </c>
      <c r="Q556">
        <v>130.03</v>
      </c>
      <c r="R556">
        <v>155.66</v>
      </c>
      <c r="S556">
        <v>84.89</v>
      </c>
      <c r="T556">
        <v>91.11</v>
      </c>
      <c r="U556">
        <v>93.63</v>
      </c>
      <c r="V556">
        <v>31.68</v>
      </c>
      <c r="W556">
        <v>31.803100000000001</v>
      </c>
    </row>
    <row r="557" spans="1:23" x14ac:dyDescent="0.2">
      <c r="A557" s="2">
        <v>39486</v>
      </c>
      <c r="B557">
        <v>6080.33</v>
      </c>
      <c r="C557">
        <v>12106.98</v>
      </c>
      <c r="D557">
        <v>7477.23</v>
      </c>
      <c r="E557">
        <v>5829.32</v>
      </c>
      <c r="F557">
        <v>250.62</v>
      </c>
      <c r="G557">
        <v>10.29</v>
      </c>
      <c r="H557">
        <v>13526.62</v>
      </c>
      <c r="I557">
        <v>874.68</v>
      </c>
      <c r="J557">
        <v>1361.6</v>
      </c>
      <c r="K557">
        <v>172.55</v>
      </c>
      <c r="L557">
        <v>19.489999999999998</v>
      </c>
      <c r="M557">
        <v>3484.48</v>
      </c>
      <c r="N557">
        <v>483.73</v>
      </c>
      <c r="O557">
        <v>51.537599999999998</v>
      </c>
      <c r="P557">
        <v>251.86</v>
      </c>
      <c r="Q557">
        <v>131.02000000000001</v>
      </c>
      <c r="R557">
        <v>156.16999999999999</v>
      </c>
      <c r="S557">
        <v>85.06</v>
      </c>
      <c r="T557">
        <v>91</v>
      </c>
      <c r="U557">
        <v>93.46</v>
      </c>
      <c r="V557">
        <v>31.66</v>
      </c>
      <c r="W557">
        <v>31.692</v>
      </c>
    </row>
    <row r="558" spans="1:23" x14ac:dyDescent="0.2">
      <c r="A558" s="2">
        <v>39489</v>
      </c>
      <c r="B558">
        <v>6009.54</v>
      </c>
      <c r="C558">
        <v>12120</v>
      </c>
      <c r="D558">
        <v>7451.31</v>
      </c>
      <c r="E558">
        <v>5751.47</v>
      </c>
      <c r="F558">
        <v>251.63</v>
      </c>
      <c r="G558">
        <v>10.23</v>
      </c>
      <c r="H558">
        <v>13439.84</v>
      </c>
      <c r="I558">
        <v>875.15</v>
      </c>
      <c r="J558">
        <v>1343.2570000000001</v>
      </c>
      <c r="K558">
        <v>171.68</v>
      </c>
      <c r="L558">
        <v>19.440000000000001</v>
      </c>
      <c r="M558">
        <v>3476.15</v>
      </c>
      <c r="N558">
        <v>483.56</v>
      </c>
      <c r="O558">
        <v>55.211300000000001</v>
      </c>
      <c r="P558">
        <v>250.56</v>
      </c>
      <c r="Q558">
        <v>130.09</v>
      </c>
      <c r="R558">
        <v>154.94999999999999</v>
      </c>
      <c r="S558">
        <v>84.17</v>
      </c>
      <c r="T558">
        <v>90.94</v>
      </c>
      <c r="U558">
        <v>91.43</v>
      </c>
      <c r="V558">
        <v>32.520000000000003</v>
      </c>
      <c r="W558">
        <v>31.944299999999998</v>
      </c>
    </row>
    <row r="559" spans="1:23" x14ac:dyDescent="0.2">
      <c r="A559" s="2">
        <v>39490</v>
      </c>
      <c r="B559">
        <v>6165.28</v>
      </c>
      <c r="C559">
        <v>12218.99</v>
      </c>
      <c r="D559">
        <v>7611.75</v>
      </c>
      <c r="E559">
        <v>5907.54</v>
      </c>
      <c r="F559">
        <v>251.57</v>
      </c>
      <c r="G559">
        <v>10.23</v>
      </c>
      <c r="H559">
        <v>13396.99</v>
      </c>
      <c r="I559">
        <v>870.71</v>
      </c>
      <c r="J559">
        <v>1340.6210000000001</v>
      </c>
      <c r="K559">
        <v>170.87</v>
      </c>
      <c r="L559">
        <v>19.510000000000002</v>
      </c>
      <c r="M559">
        <v>3476.57</v>
      </c>
      <c r="N559">
        <v>482.84</v>
      </c>
      <c r="O559">
        <v>56.355200000000004</v>
      </c>
      <c r="P559">
        <v>260.77</v>
      </c>
      <c r="Q559">
        <v>133.22</v>
      </c>
      <c r="R559">
        <v>161.32</v>
      </c>
      <c r="S559">
        <v>87.07</v>
      </c>
      <c r="T559">
        <v>92.61</v>
      </c>
      <c r="U559">
        <v>94.91</v>
      </c>
      <c r="V559">
        <v>30.93</v>
      </c>
      <c r="W559">
        <v>28.639299999999999</v>
      </c>
    </row>
    <row r="560" spans="1:23" x14ac:dyDescent="0.2">
      <c r="A560" s="2">
        <v>39491</v>
      </c>
      <c r="B560">
        <v>6168.29</v>
      </c>
      <c r="C560">
        <v>12254.84</v>
      </c>
      <c r="D560">
        <v>7696.92</v>
      </c>
      <c r="E560">
        <v>5899.37</v>
      </c>
      <c r="F560">
        <v>251.55</v>
      </c>
      <c r="G560">
        <v>10.23</v>
      </c>
      <c r="H560">
        <v>13392.37</v>
      </c>
      <c r="I560">
        <v>870.61</v>
      </c>
      <c r="J560">
        <v>1337.7629999999999</v>
      </c>
      <c r="K560">
        <v>171.45</v>
      </c>
      <c r="L560">
        <v>19.52</v>
      </c>
      <c r="M560">
        <v>3484.35</v>
      </c>
      <c r="N560">
        <v>483.77</v>
      </c>
      <c r="O560">
        <v>55.756500000000003</v>
      </c>
      <c r="P560">
        <v>259.3</v>
      </c>
      <c r="Q560">
        <v>132.9</v>
      </c>
      <c r="R560">
        <v>161.29</v>
      </c>
      <c r="S560">
        <v>88.12</v>
      </c>
      <c r="T560">
        <v>93.23</v>
      </c>
      <c r="U560">
        <v>95.34</v>
      </c>
      <c r="V560">
        <v>29.19</v>
      </c>
      <c r="W560">
        <v>27.929300000000001</v>
      </c>
    </row>
    <row r="561" spans="1:23" x14ac:dyDescent="0.2">
      <c r="A561" s="2">
        <v>39492</v>
      </c>
      <c r="B561">
        <v>6160.07</v>
      </c>
      <c r="C561">
        <v>12395.41</v>
      </c>
      <c r="D561">
        <v>7817.24</v>
      </c>
      <c r="E561">
        <v>5872.4</v>
      </c>
      <c r="F561">
        <v>250.96</v>
      </c>
      <c r="G561">
        <v>10.27</v>
      </c>
      <c r="H561">
        <v>13348.19</v>
      </c>
      <c r="I561">
        <v>867.58</v>
      </c>
      <c r="J561">
        <v>1329.433</v>
      </c>
      <c r="K561">
        <v>169.44</v>
      </c>
      <c r="L561">
        <v>19.329999999999998</v>
      </c>
      <c r="M561">
        <v>3451.58</v>
      </c>
      <c r="N561">
        <v>479</v>
      </c>
      <c r="O561">
        <v>52.365900000000003</v>
      </c>
      <c r="P561">
        <v>262.73</v>
      </c>
      <c r="Q561">
        <v>133.35</v>
      </c>
      <c r="R561">
        <v>162.54</v>
      </c>
      <c r="S561">
        <v>87.69</v>
      </c>
      <c r="T561">
        <v>92.91</v>
      </c>
      <c r="U561">
        <v>94.54</v>
      </c>
      <c r="V561">
        <v>29.42</v>
      </c>
      <c r="W561">
        <v>28.083200000000001</v>
      </c>
    </row>
    <row r="562" spans="1:23" x14ac:dyDescent="0.2">
      <c r="A562" s="2">
        <v>39493</v>
      </c>
      <c r="B562">
        <v>6043.72</v>
      </c>
      <c r="C562">
        <v>12319.49</v>
      </c>
      <c r="D562">
        <v>7697.82</v>
      </c>
      <c r="E562">
        <v>5755.77</v>
      </c>
      <c r="F562">
        <v>251.93</v>
      </c>
      <c r="G562">
        <v>10.27</v>
      </c>
      <c r="H562">
        <v>13334.36</v>
      </c>
      <c r="I562">
        <v>867.09</v>
      </c>
      <c r="J562">
        <v>1334.5129999999999</v>
      </c>
      <c r="K562">
        <v>170.09</v>
      </c>
      <c r="L562">
        <v>18.579999999999998</v>
      </c>
      <c r="M562">
        <v>3454.66</v>
      </c>
      <c r="N562">
        <v>468.78</v>
      </c>
      <c r="O562">
        <v>23.165900000000001</v>
      </c>
      <c r="P562">
        <v>257.83</v>
      </c>
      <c r="Q562">
        <v>131.88</v>
      </c>
      <c r="R562">
        <v>159.5</v>
      </c>
      <c r="S562">
        <v>86.22</v>
      </c>
      <c r="T562">
        <v>92.12</v>
      </c>
      <c r="U562">
        <v>92.09</v>
      </c>
      <c r="V562">
        <v>30.39</v>
      </c>
      <c r="W562">
        <v>29.3659</v>
      </c>
    </row>
    <row r="563" spans="1:23" x14ac:dyDescent="0.2">
      <c r="A563" s="2">
        <v>39496</v>
      </c>
      <c r="B563">
        <v>6145.58</v>
      </c>
      <c r="C563">
        <v>12387.07</v>
      </c>
      <c r="D563">
        <v>7782.69</v>
      </c>
      <c r="E563">
        <v>5860.44</v>
      </c>
      <c r="F563">
        <v>252.49</v>
      </c>
      <c r="G563">
        <v>10.27</v>
      </c>
      <c r="H563">
        <v>13373.43</v>
      </c>
      <c r="I563">
        <v>868.78</v>
      </c>
      <c r="J563">
        <v>1331.0530000000001</v>
      </c>
      <c r="K563">
        <v>171.92</v>
      </c>
      <c r="L563">
        <v>18.27</v>
      </c>
      <c r="M563">
        <v>3454.54</v>
      </c>
      <c r="N563">
        <v>467.29</v>
      </c>
      <c r="O563">
        <v>22.520299999999999</v>
      </c>
      <c r="P563">
        <v>262.75</v>
      </c>
      <c r="Q563">
        <v>133.56</v>
      </c>
      <c r="R563">
        <v>163.37</v>
      </c>
      <c r="S563">
        <v>87.97</v>
      </c>
      <c r="T563">
        <v>92.97</v>
      </c>
      <c r="U563">
        <v>94.47</v>
      </c>
      <c r="V563">
        <v>28.63</v>
      </c>
      <c r="W563">
        <v>28.0062</v>
      </c>
    </row>
    <row r="564" spans="1:23" x14ac:dyDescent="0.2">
      <c r="A564" s="2">
        <v>39497</v>
      </c>
      <c r="B564">
        <v>6131.4</v>
      </c>
      <c r="C564">
        <v>12416.27</v>
      </c>
      <c r="D564">
        <v>7799.23</v>
      </c>
      <c r="E564">
        <v>5841.67</v>
      </c>
      <c r="F564">
        <v>252.4</v>
      </c>
      <c r="G564">
        <v>10.27</v>
      </c>
      <c r="H564">
        <v>13356.16</v>
      </c>
      <c r="I564">
        <v>868.07</v>
      </c>
      <c r="J564">
        <v>1325.6379999999999</v>
      </c>
      <c r="K564">
        <v>171.16</v>
      </c>
      <c r="L564">
        <v>18.22</v>
      </c>
      <c r="M564">
        <v>3443.69</v>
      </c>
      <c r="N564">
        <v>464.75</v>
      </c>
      <c r="O564">
        <v>24.099</v>
      </c>
      <c r="P564">
        <v>265.04000000000002</v>
      </c>
      <c r="Q564">
        <v>132.86000000000001</v>
      </c>
      <c r="R564">
        <v>164.19</v>
      </c>
      <c r="S564">
        <v>88.66</v>
      </c>
      <c r="T564">
        <v>93.16</v>
      </c>
      <c r="U564">
        <v>94.68</v>
      </c>
      <c r="V564">
        <v>27.86</v>
      </c>
      <c r="W564">
        <v>27.814900000000002</v>
      </c>
    </row>
    <row r="565" spans="1:23" x14ac:dyDescent="0.2">
      <c r="A565" s="2">
        <v>39498</v>
      </c>
      <c r="B565">
        <v>6066.56</v>
      </c>
      <c r="C565">
        <v>12397.81</v>
      </c>
      <c r="D565">
        <v>7719.06</v>
      </c>
      <c r="E565">
        <v>5778.15</v>
      </c>
      <c r="F565">
        <v>252.38</v>
      </c>
      <c r="G565">
        <v>10.27</v>
      </c>
      <c r="H565">
        <v>13349.64</v>
      </c>
      <c r="I565">
        <v>867.43</v>
      </c>
      <c r="J565">
        <v>1327.63</v>
      </c>
      <c r="K565">
        <v>171.77</v>
      </c>
      <c r="L565">
        <v>18.190000000000001</v>
      </c>
      <c r="M565">
        <v>3440.87</v>
      </c>
      <c r="N565">
        <v>464.79</v>
      </c>
      <c r="O565">
        <v>18.732299999999999</v>
      </c>
      <c r="P565">
        <v>263.31</v>
      </c>
      <c r="Q565">
        <v>131.11000000000001</v>
      </c>
      <c r="R565">
        <v>162.19999999999999</v>
      </c>
      <c r="S565">
        <v>87.67</v>
      </c>
      <c r="T565">
        <v>92.03</v>
      </c>
      <c r="U565">
        <v>93.91</v>
      </c>
      <c r="V565">
        <v>28.53</v>
      </c>
      <c r="W565">
        <v>29.0684</v>
      </c>
    </row>
    <row r="566" spans="1:23" x14ac:dyDescent="0.2">
      <c r="A566" s="2">
        <v>39499</v>
      </c>
      <c r="B566">
        <v>6144.27</v>
      </c>
      <c r="C566">
        <v>12450.14</v>
      </c>
      <c r="D566">
        <v>7768.43</v>
      </c>
      <c r="E566">
        <v>5860</v>
      </c>
      <c r="F566">
        <v>252.47</v>
      </c>
      <c r="G566">
        <v>10.27</v>
      </c>
      <c r="H566">
        <v>13339.52</v>
      </c>
      <c r="I566">
        <v>866.93</v>
      </c>
      <c r="J566">
        <v>1337.9949999999999</v>
      </c>
      <c r="K566">
        <v>171.19</v>
      </c>
      <c r="L566">
        <v>18.170000000000002</v>
      </c>
      <c r="M566">
        <v>3431.13</v>
      </c>
      <c r="N566">
        <v>461.75</v>
      </c>
      <c r="O566">
        <v>30.242999999999999</v>
      </c>
      <c r="P566">
        <v>267.7</v>
      </c>
      <c r="Q566">
        <v>131.87</v>
      </c>
      <c r="R566">
        <v>163.31</v>
      </c>
      <c r="S566">
        <v>88.54</v>
      </c>
      <c r="T566">
        <v>92.62</v>
      </c>
      <c r="U566">
        <v>94.77</v>
      </c>
      <c r="V566">
        <v>27.29</v>
      </c>
      <c r="W566">
        <v>28.388500000000001</v>
      </c>
    </row>
    <row r="567" spans="1:23" x14ac:dyDescent="0.2">
      <c r="A567" s="2">
        <v>39500</v>
      </c>
      <c r="B567">
        <v>6116.57</v>
      </c>
      <c r="C567">
        <v>12493.79</v>
      </c>
      <c r="D567">
        <v>7709.7</v>
      </c>
      <c r="E567">
        <v>5835.42</v>
      </c>
      <c r="F567">
        <v>253.09</v>
      </c>
      <c r="G567">
        <v>10.27</v>
      </c>
      <c r="H567">
        <v>13312.47</v>
      </c>
      <c r="I567">
        <v>865.43</v>
      </c>
      <c r="J567">
        <v>1334.076</v>
      </c>
      <c r="K567">
        <v>171.02</v>
      </c>
      <c r="L567">
        <v>18.14</v>
      </c>
      <c r="M567">
        <v>3417.99</v>
      </c>
      <c r="N567">
        <v>459.73</v>
      </c>
      <c r="O567">
        <v>37.251600000000003</v>
      </c>
      <c r="P567">
        <v>265.39999999999998</v>
      </c>
      <c r="Q567">
        <v>132.05000000000001</v>
      </c>
      <c r="R567">
        <v>161.53</v>
      </c>
      <c r="S567">
        <v>87.26</v>
      </c>
      <c r="T567">
        <v>92.34</v>
      </c>
      <c r="U567">
        <v>93.92</v>
      </c>
      <c r="V567">
        <v>27.6</v>
      </c>
      <c r="W567">
        <v>28.7621</v>
      </c>
    </row>
    <row r="568" spans="1:23" x14ac:dyDescent="0.2">
      <c r="A568" s="2">
        <v>39503</v>
      </c>
      <c r="B568">
        <v>6237.31</v>
      </c>
      <c r="C568">
        <v>12513.29</v>
      </c>
      <c r="D568">
        <v>7801.08</v>
      </c>
      <c r="E568">
        <v>5961.48</v>
      </c>
      <c r="F568">
        <v>252.89</v>
      </c>
      <c r="G568">
        <v>10.27</v>
      </c>
      <c r="H568">
        <v>13320.13</v>
      </c>
      <c r="I568">
        <v>863.72</v>
      </c>
      <c r="J568">
        <v>1330.24</v>
      </c>
      <c r="K568">
        <v>169.91</v>
      </c>
      <c r="L568">
        <v>18.23</v>
      </c>
      <c r="M568">
        <v>3413.13</v>
      </c>
      <c r="N568">
        <v>457.48</v>
      </c>
      <c r="O568">
        <v>40.277999999999999</v>
      </c>
      <c r="P568">
        <v>267.83999999999997</v>
      </c>
      <c r="Q568">
        <v>133.06</v>
      </c>
      <c r="R568">
        <v>164.8</v>
      </c>
      <c r="S568">
        <v>88.85</v>
      </c>
      <c r="T568">
        <v>93.97</v>
      </c>
      <c r="U568">
        <v>96.31</v>
      </c>
      <c r="V568">
        <v>27.43</v>
      </c>
      <c r="W568">
        <v>27.854399999999998</v>
      </c>
    </row>
    <row r="569" spans="1:23" x14ac:dyDescent="0.2">
      <c r="A569" s="2">
        <v>39504</v>
      </c>
      <c r="B569">
        <v>6337.86</v>
      </c>
      <c r="C569">
        <v>12544.44</v>
      </c>
      <c r="D569">
        <v>7915.92</v>
      </c>
      <c r="E569">
        <v>6061.19</v>
      </c>
      <c r="F569">
        <v>251.23</v>
      </c>
      <c r="G569">
        <v>10.26</v>
      </c>
      <c r="H569">
        <v>13300.35</v>
      </c>
      <c r="I569">
        <v>862.21</v>
      </c>
      <c r="J569">
        <v>1342.903</v>
      </c>
      <c r="K569">
        <v>169.86</v>
      </c>
      <c r="L569">
        <v>18.010000000000002</v>
      </c>
      <c r="M569">
        <v>3410.63</v>
      </c>
      <c r="N569">
        <v>456.1</v>
      </c>
      <c r="O569">
        <v>40.760100000000001</v>
      </c>
      <c r="P569">
        <v>271.94</v>
      </c>
      <c r="Q569">
        <v>133.97999999999999</v>
      </c>
      <c r="R569">
        <v>167.52</v>
      </c>
      <c r="S569">
        <v>90.05</v>
      </c>
      <c r="T569">
        <v>94.55</v>
      </c>
      <c r="U569">
        <v>98.88</v>
      </c>
      <c r="V569">
        <v>25.37</v>
      </c>
      <c r="W569">
        <v>25.883199999999999</v>
      </c>
    </row>
    <row r="570" spans="1:23" x14ac:dyDescent="0.2">
      <c r="A570" s="2">
        <v>39505</v>
      </c>
      <c r="B570">
        <v>6359.6</v>
      </c>
      <c r="C570">
        <v>12495.51</v>
      </c>
      <c r="D570">
        <v>7875.3</v>
      </c>
      <c r="E570">
        <v>6092.02</v>
      </c>
      <c r="F570">
        <v>251.35</v>
      </c>
      <c r="G570">
        <v>10.24</v>
      </c>
      <c r="H570">
        <v>13288.33</v>
      </c>
      <c r="I570">
        <v>863.23</v>
      </c>
      <c r="J570">
        <v>1285.057</v>
      </c>
      <c r="K570">
        <v>167.94</v>
      </c>
      <c r="L570">
        <v>18.059999999999999</v>
      </c>
      <c r="M570">
        <v>3397.24</v>
      </c>
      <c r="N570">
        <v>450.36</v>
      </c>
      <c r="O570">
        <v>35.0306</v>
      </c>
      <c r="P570">
        <v>272.02999999999997</v>
      </c>
      <c r="Q570">
        <v>134.69999999999999</v>
      </c>
      <c r="R570">
        <v>167.75</v>
      </c>
      <c r="S570">
        <v>90.01</v>
      </c>
      <c r="T570">
        <v>94.3</v>
      </c>
      <c r="U570">
        <v>98.32</v>
      </c>
      <c r="V570">
        <v>24.71</v>
      </c>
      <c r="W570">
        <v>25.248999999999999</v>
      </c>
    </row>
    <row r="571" spans="1:23" x14ac:dyDescent="0.2">
      <c r="A571" s="2">
        <v>39506</v>
      </c>
      <c r="B571">
        <v>6266.41</v>
      </c>
      <c r="C571">
        <v>12517.04</v>
      </c>
      <c r="D571">
        <v>7773.34</v>
      </c>
      <c r="E571">
        <v>5998.39</v>
      </c>
      <c r="F571">
        <v>251.36</v>
      </c>
      <c r="G571">
        <v>10.18</v>
      </c>
      <c r="H571">
        <v>13279.01</v>
      </c>
      <c r="I571">
        <v>863.8</v>
      </c>
      <c r="J571">
        <v>1290.73</v>
      </c>
      <c r="K571">
        <v>167.5</v>
      </c>
      <c r="L571">
        <v>18.13</v>
      </c>
      <c r="M571">
        <v>3378.75</v>
      </c>
      <c r="N571">
        <v>447.43</v>
      </c>
      <c r="O571">
        <v>39.002899999999997</v>
      </c>
      <c r="P571">
        <v>266.61</v>
      </c>
      <c r="Q571">
        <v>133.63</v>
      </c>
      <c r="R571">
        <v>163.62</v>
      </c>
      <c r="S571">
        <v>87.93</v>
      </c>
      <c r="T571">
        <v>92.93</v>
      </c>
      <c r="U571">
        <v>96.24</v>
      </c>
      <c r="V571">
        <v>25.71</v>
      </c>
      <c r="W571">
        <v>26.073599999999999</v>
      </c>
    </row>
    <row r="572" spans="1:23" x14ac:dyDescent="0.2">
      <c r="A572" s="2">
        <v>39507</v>
      </c>
      <c r="B572">
        <v>6188.55</v>
      </c>
      <c r="C572">
        <v>12472.58</v>
      </c>
      <c r="D572">
        <v>7668.38</v>
      </c>
      <c r="E572">
        <v>5923.55</v>
      </c>
      <c r="F572">
        <v>251.44</v>
      </c>
      <c r="G572">
        <v>10.16</v>
      </c>
      <c r="H572">
        <v>13253.03</v>
      </c>
      <c r="I572">
        <v>868.39</v>
      </c>
      <c r="J572">
        <v>1205.7660000000001</v>
      </c>
      <c r="K572">
        <v>167.65</v>
      </c>
      <c r="L572">
        <v>18.16</v>
      </c>
      <c r="M572">
        <v>3377.95</v>
      </c>
      <c r="N572">
        <v>445.66</v>
      </c>
      <c r="O572">
        <v>43.257599999999996</v>
      </c>
      <c r="P572">
        <v>263.19</v>
      </c>
      <c r="Q572">
        <v>132.65</v>
      </c>
      <c r="R572">
        <v>160.91999999999999</v>
      </c>
      <c r="S572">
        <v>86.5</v>
      </c>
      <c r="T572">
        <v>91.16</v>
      </c>
      <c r="U572">
        <v>94.46</v>
      </c>
      <c r="V572">
        <v>27.2</v>
      </c>
      <c r="W572">
        <v>28.691400000000002</v>
      </c>
    </row>
    <row r="573" spans="1:23" x14ac:dyDescent="0.2">
      <c r="A573" s="2">
        <v>39510</v>
      </c>
      <c r="B573">
        <v>6082.96</v>
      </c>
      <c r="C573">
        <v>12371.99</v>
      </c>
      <c r="D573">
        <v>7535.2</v>
      </c>
      <c r="E573">
        <v>5821.35</v>
      </c>
      <c r="F573">
        <v>251.23</v>
      </c>
      <c r="G573">
        <v>10.199999999999999</v>
      </c>
      <c r="H573">
        <v>13261.43</v>
      </c>
      <c r="I573">
        <v>865.17</v>
      </c>
      <c r="J573">
        <v>1215.25</v>
      </c>
      <c r="K573">
        <v>168.49</v>
      </c>
      <c r="L573">
        <v>18.239999999999998</v>
      </c>
      <c r="M573">
        <v>3346.63</v>
      </c>
      <c r="N573">
        <v>444.09</v>
      </c>
      <c r="O573">
        <v>48.276400000000002</v>
      </c>
      <c r="P573">
        <v>261.61</v>
      </c>
      <c r="Q573">
        <v>131.07</v>
      </c>
      <c r="R573">
        <v>159.34</v>
      </c>
      <c r="S573">
        <v>85.84</v>
      </c>
      <c r="T573">
        <v>90.58</v>
      </c>
      <c r="U573">
        <v>92.76</v>
      </c>
      <c r="V573">
        <v>29.27</v>
      </c>
      <c r="W573">
        <v>30.8962</v>
      </c>
    </row>
    <row r="574" spans="1:23" x14ac:dyDescent="0.2">
      <c r="A574" s="2">
        <v>39511</v>
      </c>
      <c r="B574">
        <v>5984.46</v>
      </c>
      <c r="C574">
        <v>12343.05</v>
      </c>
      <c r="D574">
        <v>7444.63</v>
      </c>
      <c r="E574">
        <v>5720.76</v>
      </c>
      <c r="F574">
        <v>251.23</v>
      </c>
      <c r="G574">
        <v>10.19</v>
      </c>
      <c r="H574">
        <v>13276.04</v>
      </c>
      <c r="I574">
        <v>866.34</v>
      </c>
      <c r="J574">
        <v>1216.6130000000001</v>
      </c>
      <c r="K574">
        <v>167.9</v>
      </c>
      <c r="L574">
        <v>18.239999999999998</v>
      </c>
      <c r="M574">
        <v>3337.94</v>
      </c>
      <c r="N574">
        <v>443.09</v>
      </c>
      <c r="O574">
        <v>48.8596</v>
      </c>
      <c r="P574">
        <v>259.82</v>
      </c>
      <c r="Q574">
        <v>130.6</v>
      </c>
      <c r="R574">
        <v>157.65</v>
      </c>
      <c r="S574">
        <v>84.24</v>
      </c>
      <c r="T574">
        <v>89.34</v>
      </c>
      <c r="U574">
        <v>91.15</v>
      </c>
      <c r="V574">
        <v>29.6</v>
      </c>
      <c r="W574">
        <v>31.455400000000001</v>
      </c>
    </row>
    <row r="575" spans="1:23" x14ac:dyDescent="0.2">
      <c r="A575" s="2">
        <v>39512</v>
      </c>
      <c r="B575">
        <v>6040.62</v>
      </c>
      <c r="C575">
        <v>12332.81</v>
      </c>
      <c r="D575">
        <v>7559.1</v>
      </c>
      <c r="E575">
        <v>5770.2</v>
      </c>
      <c r="F575">
        <v>246.55</v>
      </c>
      <c r="G575">
        <v>10.210000000000001</v>
      </c>
      <c r="H575">
        <v>13257.46</v>
      </c>
      <c r="I575">
        <v>865.41</v>
      </c>
      <c r="J575">
        <v>1290.308</v>
      </c>
      <c r="K575">
        <v>168.03</v>
      </c>
      <c r="L575">
        <v>18.260000000000002</v>
      </c>
      <c r="M575">
        <v>3328.8</v>
      </c>
      <c r="N575">
        <v>442.78</v>
      </c>
      <c r="O575">
        <v>48.941699999999997</v>
      </c>
      <c r="P575">
        <v>265.61</v>
      </c>
      <c r="Q575">
        <v>131.15</v>
      </c>
      <c r="R575">
        <v>161.78</v>
      </c>
      <c r="S575">
        <v>85.95</v>
      </c>
      <c r="T575">
        <v>89.29</v>
      </c>
      <c r="U575">
        <v>93.01</v>
      </c>
      <c r="V575">
        <v>28.58</v>
      </c>
      <c r="W575">
        <v>29.753</v>
      </c>
    </row>
    <row r="576" spans="1:23" x14ac:dyDescent="0.2">
      <c r="A576" s="2">
        <v>39513</v>
      </c>
      <c r="B576">
        <v>5994.96</v>
      </c>
      <c r="C576">
        <v>12338.48</v>
      </c>
      <c r="D576">
        <v>7572.99</v>
      </c>
      <c r="E576">
        <v>5715.98</v>
      </c>
      <c r="F576">
        <v>245.98</v>
      </c>
      <c r="G576">
        <v>10.19</v>
      </c>
      <c r="H576">
        <v>13168.14</v>
      </c>
      <c r="I576">
        <v>870.69</v>
      </c>
      <c r="J576">
        <v>1292.2049999999999</v>
      </c>
      <c r="K576">
        <v>167.07</v>
      </c>
      <c r="L576">
        <v>18.2</v>
      </c>
      <c r="M576">
        <v>3311.56</v>
      </c>
      <c r="N576">
        <v>440.92</v>
      </c>
      <c r="O576">
        <v>51.2729</v>
      </c>
      <c r="P576">
        <v>265.51</v>
      </c>
      <c r="Q576">
        <v>131.65</v>
      </c>
      <c r="R576">
        <v>159.53</v>
      </c>
      <c r="S576">
        <v>84.62</v>
      </c>
      <c r="T576">
        <v>88.31</v>
      </c>
      <c r="U576">
        <v>90.48</v>
      </c>
      <c r="V576">
        <v>28.98</v>
      </c>
      <c r="W576">
        <v>30.621300000000002</v>
      </c>
    </row>
    <row r="577" spans="1:23" x14ac:dyDescent="0.2">
      <c r="A577" s="2">
        <v>39514</v>
      </c>
      <c r="B577">
        <v>5931</v>
      </c>
      <c r="C577">
        <v>12242.4</v>
      </c>
      <c r="D577">
        <v>7434.02</v>
      </c>
      <c r="E577">
        <v>5662.22</v>
      </c>
      <c r="F577">
        <v>245.79</v>
      </c>
      <c r="G577">
        <v>10.199999999999999</v>
      </c>
      <c r="H577">
        <v>13173</v>
      </c>
      <c r="I577">
        <v>869.71</v>
      </c>
      <c r="J577">
        <v>1278.0820000000001</v>
      </c>
      <c r="K577">
        <v>167.49</v>
      </c>
      <c r="L577">
        <v>18.18</v>
      </c>
      <c r="M577">
        <v>3307.42</v>
      </c>
      <c r="N577">
        <v>443.76</v>
      </c>
      <c r="O577">
        <v>51.3491</v>
      </c>
      <c r="P577">
        <v>259.04000000000002</v>
      </c>
      <c r="Q577">
        <v>130.75</v>
      </c>
      <c r="R577">
        <v>158.16999999999999</v>
      </c>
      <c r="S577">
        <v>83.83</v>
      </c>
      <c r="T577">
        <v>87.87</v>
      </c>
      <c r="U577">
        <v>89.75</v>
      </c>
      <c r="V577">
        <v>29.29</v>
      </c>
      <c r="W577">
        <v>31.556000000000001</v>
      </c>
    </row>
    <row r="578" spans="1:23" x14ac:dyDescent="0.2">
      <c r="A578" s="2">
        <v>39517</v>
      </c>
      <c r="B578">
        <v>5833.23</v>
      </c>
      <c r="C578">
        <v>12109.27</v>
      </c>
      <c r="D578">
        <v>7310.09</v>
      </c>
      <c r="E578">
        <v>5568.18</v>
      </c>
      <c r="F578">
        <v>245.46</v>
      </c>
      <c r="G578">
        <v>10.14</v>
      </c>
      <c r="H578">
        <v>13161.2</v>
      </c>
      <c r="I578">
        <v>867.8</v>
      </c>
      <c r="J578">
        <v>1019.52</v>
      </c>
      <c r="K578">
        <v>167.01</v>
      </c>
      <c r="L578">
        <v>18.18</v>
      </c>
      <c r="M578">
        <v>3296.08</v>
      </c>
      <c r="N578">
        <v>442.31</v>
      </c>
      <c r="O578">
        <v>52.6113</v>
      </c>
      <c r="P578">
        <v>249.95</v>
      </c>
      <c r="Q578">
        <v>130.80000000000001</v>
      </c>
      <c r="R578">
        <v>155.61000000000001</v>
      </c>
      <c r="S578">
        <v>82.86</v>
      </c>
      <c r="T578">
        <v>86.67</v>
      </c>
      <c r="U578">
        <v>88.5</v>
      </c>
      <c r="V578">
        <v>30.47</v>
      </c>
      <c r="W578">
        <v>32.053699999999999</v>
      </c>
    </row>
    <row r="579" spans="1:23" x14ac:dyDescent="0.2">
      <c r="A579" s="2">
        <v>39518</v>
      </c>
      <c r="B579">
        <v>5908.28</v>
      </c>
      <c r="C579">
        <v>12173.7</v>
      </c>
      <c r="D579">
        <v>7429.64</v>
      </c>
      <c r="E579">
        <v>5637.64</v>
      </c>
      <c r="F579">
        <v>250.54</v>
      </c>
      <c r="G579">
        <v>10.11</v>
      </c>
      <c r="H579">
        <v>13086.29</v>
      </c>
      <c r="I579">
        <v>873.17</v>
      </c>
      <c r="J579">
        <v>901.04899999999998</v>
      </c>
      <c r="K579">
        <v>168.03</v>
      </c>
      <c r="L579">
        <v>17.91</v>
      </c>
      <c r="M579">
        <v>3302.77</v>
      </c>
      <c r="N579">
        <v>442.45</v>
      </c>
      <c r="O579">
        <v>52.6006</v>
      </c>
      <c r="P579">
        <v>251.34</v>
      </c>
      <c r="Q579">
        <v>131.30000000000001</v>
      </c>
      <c r="R579">
        <v>157.54</v>
      </c>
      <c r="S579">
        <v>82.97</v>
      </c>
      <c r="T579">
        <v>86.57</v>
      </c>
      <c r="U579">
        <v>91.04</v>
      </c>
      <c r="V579">
        <v>29.82</v>
      </c>
      <c r="W579">
        <v>29.767399999999999</v>
      </c>
    </row>
    <row r="580" spans="1:23" x14ac:dyDescent="0.2">
      <c r="A580" s="2">
        <v>39519</v>
      </c>
      <c r="B580">
        <v>5987.34</v>
      </c>
      <c r="C580">
        <v>12232.77</v>
      </c>
      <c r="D580">
        <v>7500.43</v>
      </c>
      <c r="E580">
        <v>5718.17</v>
      </c>
      <c r="F580">
        <v>250.14</v>
      </c>
      <c r="G580">
        <v>10.130000000000001</v>
      </c>
      <c r="H580">
        <v>13089.94</v>
      </c>
      <c r="I580">
        <v>873.05</v>
      </c>
      <c r="J580">
        <v>906.35990000000004</v>
      </c>
      <c r="K580">
        <v>168.3</v>
      </c>
      <c r="L580">
        <v>17.899999999999999</v>
      </c>
      <c r="M580">
        <v>3301.64</v>
      </c>
      <c r="N580">
        <v>441.48</v>
      </c>
      <c r="O580">
        <v>54.3506</v>
      </c>
      <c r="P580">
        <v>256.64999999999998</v>
      </c>
      <c r="Q580">
        <v>131.25</v>
      </c>
      <c r="R580">
        <v>159.12</v>
      </c>
      <c r="S580">
        <v>84</v>
      </c>
      <c r="T580">
        <v>87.01</v>
      </c>
      <c r="U580">
        <v>93.24</v>
      </c>
      <c r="V580">
        <v>28.49</v>
      </c>
      <c r="W580">
        <v>28.755199999999999</v>
      </c>
    </row>
    <row r="581" spans="1:23" x14ac:dyDescent="0.2">
      <c r="A581" s="2">
        <v>39520</v>
      </c>
      <c r="B581">
        <v>5976.06</v>
      </c>
      <c r="C581">
        <v>12155.49</v>
      </c>
      <c r="D581">
        <v>7369.41</v>
      </c>
      <c r="E581">
        <v>5723.45</v>
      </c>
      <c r="F581">
        <v>250.69</v>
      </c>
      <c r="G581">
        <v>10.06</v>
      </c>
      <c r="H581">
        <v>13094.94</v>
      </c>
      <c r="I581">
        <v>874.41</v>
      </c>
      <c r="J581">
        <v>912.47389999999996</v>
      </c>
      <c r="K581">
        <v>167.88</v>
      </c>
      <c r="L581">
        <v>17.899999999999999</v>
      </c>
      <c r="M581">
        <v>3289.33</v>
      </c>
      <c r="N581">
        <v>440.11</v>
      </c>
      <c r="O581">
        <v>83.380200000000002</v>
      </c>
      <c r="P581">
        <v>254.57</v>
      </c>
      <c r="Q581">
        <v>133.19</v>
      </c>
      <c r="R581">
        <v>156.49</v>
      </c>
      <c r="S581">
        <v>82.41</v>
      </c>
      <c r="T581">
        <v>85.82</v>
      </c>
      <c r="U581">
        <v>90.94</v>
      </c>
      <c r="V581">
        <v>28.69</v>
      </c>
      <c r="W581">
        <v>29.654199999999999</v>
      </c>
    </row>
    <row r="582" spans="1:23" x14ac:dyDescent="0.2">
      <c r="A582" s="2">
        <v>39521</v>
      </c>
      <c r="B582">
        <v>5887.2</v>
      </c>
      <c r="C582">
        <v>12201.02</v>
      </c>
      <c r="D582">
        <v>7309.02</v>
      </c>
      <c r="E582">
        <v>5628.97</v>
      </c>
      <c r="F582">
        <v>250.62</v>
      </c>
      <c r="G582">
        <v>10.07</v>
      </c>
      <c r="H582">
        <v>13084.29</v>
      </c>
      <c r="I582">
        <v>872.92</v>
      </c>
      <c r="J582">
        <v>912.87270000000001</v>
      </c>
      <c r="K582">
        <v>166.56</v>
      </c>
      <c r="L582">
        <v>17.899999999999999</v>
      </c>
      <c r="M582">
        <v>3287.3</v>
      </c>
      <c r="N582">
        <v>438.74</v>
      </c>
      <c r="O582">
        <v>85.377399999999994</v>
      </c>
      <c r="P582">
        <v>256.25</v>
      </c>
      <c r="Q582">
        <v>132</v>
      </c>
      <c r="R582">
        <v>155.47999999999999</v>
      </c>
      <c r="S582">
        <v>81.819999999999993</v>
      </c>
      <c r="T582">
        <v>84.43</v>
      </c>
      <c r="U582">
        <v>89.36</v>
      </c>
      <c r="V582">
        <v>29.39</v>
      </c>
      <c r="W582">
        <v>31.5852</v>
      </c>
    </row>
    <row r="583" spans="1:23" x14ac:dyDescent="0.2">
      <c r="A583" s="2">
        <v>39524</v>
      </c>
      <c r="B583">
        <v>5607.38</v>
      </c>
      <c r="C583">
        <v>11938.22</v>
      </c>
      <c r="D583">
        <v>7043.55</v>
      </c>
      <c r="E583">
        <v>5346.6</v>
      </c>
      <c r="F583">
        <v>256.05</v>
      </c>
      <c r="G583">
        <v>10.07</v>
      </c>
      <c r="H583">
        <v>13084.55</v>
      </c>
      <c r="I583">
        <v>876.62</v>
      </c>
      <c r="J583">
        <v>886.76980000000003</v>
      </c>
      <c r="K583">
        <v>164.53</v>
      </c>
      <c r="L583">
        <v>18.05</v>
      </c>
      <c r="M583">
        <v>3272.28</v>
      </c>
      <c r="N583">
        <v>434.12</v>
      </c>
      <c r="O583">
        <v>88.504499999999993</v>
      </c>
      <c r="P583">
        <v>242.42</v>
      </c>
      <c r="Q583">
        <v>127.45</v>
      </c>
      <c r="R583">
        <v>145.52000000000001</v>
      </c>
      <c r="S583">
        <v>78.73</v>
      </c>
      <c r="T583">
        <v>82.78</v>
      </c>
      <c r="U583">
        <v>84.13</v>
      </c>
      <c r="V583">
        <v>33.21</v>
      </c>
      <c r="W583">
        <v>37.049700000000001</v>
      </c>
    </row>
    <row r="584" spans="1:23" x14ac:dyDescent="0.2">
      <c r="A584" s="2">
        <v>39525</v>
      </c>
      <c r="B584">
        <v>5782.53</v>
      </c>
      <c r="C584">
        <v>11978.77</v>
      </c>
      <c r="D584">
        <v>7127.69</v>
      </c>
      <c r="E584">
        <v>5535.71</v>
      </c>
      <c r="F584">
        <v>255.28</v>
      </c>
      <c r="G584">
        <v>10.07</v>
      </c>
      <c r="H584">
        <v>13077.9</v>
      </c>
      <c r="I584">
        <v>875.39</v>
      </c>
      <c r="J584">
        <v>884.81399999999996</v>
      </c>
      <c r="K584">
        <v>165.86</v>
      </c>
      <c r="L584">
        <v>18.05</v>
      </c>
      <c r="M584">
        <v>3267.88</v>
      </c>
      <c r="N584">
        <v>433.46</v>
      </c>
      <c r="O584">
        <v>89.3523</v>
      </c>
      <c r="P584">
        <v>250.19</v>
      </c>
      <c r="Q584">
        <v>129.91</v>
      </c>
      <c r="R584">
        <v>150.80000000000001</v>
      </c>
      <c r="S584">
        <v>81.650000000000006</v>
      </c>
      <c r="T584">
        <v>84.92</v>
      </c>
      <c r="U584">
        <v>88.92</v>
      </c>
      <c r="V584">
        <v>32.54</v>
      </c>
      <c r="W584">
        <v>33.146799999999999</v>
      </c>
    </row>
    <row r="585" spans="1:23" x14ac:dyDescent="0.2">
      <c r="A585" s="2">
        <v>39526</v>
      </c>
      <c r="B585">
        <v>5820.4</v>
      </c>
      <c r="C585">
        <v>12010.43</v>
      </c>
      <c r="D585">
        <v>7099.59</v>
      </c>
      <c r="E585">
        <v>5582.37</v>
      </c>
      <c r="F585">
        <v>255.87</v>
      </c>
      <c r="G585">
        <v>10.11</v>
      </c>
      <c r="H585">
        <v>13080.57</v>
      </c>
      <c r="I585">
        <v>874.43</v>
      </c>
      <c r="J585">
        <v>942.2414</v>
      </c>
      <c r="K585">
        <v>166.68</v>
      </c>
      <c r="L585">
        <v>18.05</v>
      </c>
      <c r="M585">
        <v>3266.58</v>
      </c>
      <c r="N585">
        <v>435.04</v>
      </c>
      <c r="O585">
        <v>89.323700000000002</v>
      </c>
      <c r="P585">
        <v>245.12</v>
      </c>
      <c r="Q585">
        <v>130.19</v>
      </c>
      <c r="R585">
        <v>149.38</v>
      </c>
      <c r="S585">
        <v>81.25</v>
      </c>
      <c r="T585">
        <v>84.86</v>
      </c>
      <c r="U585">
        <v>88.72</v>
      </c>
      <c r="V585">
        <v>29.55</v>
      </c>
      <c r="W585">
        <v>31.378599999999999</v>
      </c>
    </row>
    <row r="586" spans="1:23" x14ac:dyDescent="0.2">
      <c r="A586" s="2">
        <v>39527</v>
      </c>
      <c r="B586">
        <v>5766.65</v>
      </c>
      <c r="C586">
        <v>11919.31</v>
      </c>
      <c r="D586">
        <v>7018.95</v>
      </c>
      <c r="E586">
        <v>5532.54</v>
      </c>
      <c r="F586">
        <v>261.70999999999998</v>
      </c>
      <c r="G586">
        <v>10.11</v>
      </c>
      <c r="H586">
        <v>13095.42</v>
      </c>
      <c r="I586">
        <v>878.17</v>
      </c>
      <c r="J586">
        <v>930.1413</v>
      </c>
      <c r="K586">
        <v>167.52</v>
      </c>
      <c r="L586">
        <v>18.170000000000002</v>
      </c>
      <c r="M586">
        <v>3290.39</v>
      </c>
      <c r="N586">
        <v>437.25</v>
      </c>
      <c r="O586">
        <v>87.273099999999999</v>
      </c>
      <c r="P586">
        <v>237.7</v>
      </c>
      <c r="Q586">
        <v>131.34</v>
      </c>
      <c r="R586">
        <v>147.81</v>
      </c>
      <c r="S586">
        <v>81.93</v>
      </c>
      <c r="T586">
        <v>86.49</v>
      </c>
      <c r="U586">
        <v>89.44</v>
      </c>
      <c r="V586">
        <v>28.88</v>
      </c>
      <c r="W586">
        <v>30.366800000000001</v>
      </c>
    </row>
    <row r="587" spans="1:23" x14ac:dyDescent="0.2">
      <c r="A587" s="2">
        <v>39528</v>
      </c>
      <c r="B587">
        <v>5766.65</v>
      </c>
      <c r="C587">
        <v>11919.31</v>
      </c>
      <c r="D587">
        <v>7018.95</v>
      </c>
      <c r="E587">
        <v>5532.54</v>
      </c>
      <c r="F587">
        <v>261.7</v>
      </c>
      <c r="G587">
        <v>10.11</v>
      </c>
      <c r="H587">
        <v>13095.37</v>
      </c>
      <c r="I587">
        <v>878.16</v>
      </c>
      <c r="J587">
        <v>930.1413</v>
      </c>
      <c r="K587">
        <v>167.54</v>
      </c>
      <c r="L587">
        <v>18.170000000000002</v>
      </c>
      <c r="M587">
        <v>3290.4</v>
      </c>
      <c r="N587">
        <v>438.28</v>
      </c>
      <c r="O587">
        <v>87.273099999999999</v>
      </c>
      <c r="P587">
        <v>237.7</v>
      </c>
      <c r="Q587">
        <v>131.34</v>
      </c>
      <c r="R587">
        <v>147.81</v>
      </c>
      <c r="S587">
        <v>81.93</v>
      </c>
      <c r="T587">
        <v>86.49</v>
      </c>
      <c r="U587">
        <v>89.44</v>
      </c>
      <c r="V587">
        <v>28.88</v>
      </c>
      <c r="W587">
        <v>30.366800000000001</v>
      </c>
    </row>
    <row r="588" spans="1:23" x14ac:dyDescent="0.2">
      <c r="A588" s="2">
        <v>39531</v>
      </c>
      <c r="B588">
        <v>5766.65</v>
      </c>
      <c r="C588">
        <v>11919.31</v>
      </c>
      <c r="D588">
        <v>7018.95</v>
      </c>
      <c r="E588">
        <v>5532.54</v>
      </c>
      <c r="F588">
        <v>261.7</v>
      </c>
      <c r="G588">
        <v>10.11</v>
      </c>
      <c r="H588">
        <v>13096</v>
      </c>
      <c r="I588">
        <v>878.25</v>
      </c>
      <c r="J588">
        <v>930.1413</v>
      </c>
      <c r="K588">
        <v>168.17</v>
      </c>
      <c r="L588">
        <v>18.170000000000002</v>
      </c>
      <c r="M588">
        <v>3295.19</v>
      </c>
      <c r="N588">
        <v>440.37</v>
      </c>
      <c r="O588">
        <v>87.264300000000006</v>
      </c>
      <c r="P588">
        <v>237.79</v>
      </c>
      <c r="Q588">
        <v>131.19</v>
      </c>
      <c r="R588">
        <v>147.72999999999999</v>
      </c>
      <c r="S588">
        <v>81.94</v>
      </c>
      <c r="T588">
        <v>86.18</v>
      </c>
      <c r="U588">
        <v>89.43</v>
      </c>
      <c r="V588">
        <v>28.88</v>
      </c>
      <c r="W588">
        <v>30.366800000000001</v>
      </c>
    </row>
    <row r="589" spans="1:23" x14ac:dyDescent="0.2">
      <c r="A589" s="2">
        <v>39532</v>
      </c>
      <c r="B589">
        <v>5947.81</v>
      </c>
      <c r="C589">
        <v>11990.33</v>
      </c>
      <c r="D589">
        <v>7242.55</v>
      </c>
      <c r="E589">
        <v>5709.78</v>
      </c>
      <c r="F589">
        <v>252.41</v>
      </c>
      <c r="G589">
        <v>10.1</v>
      </c>
      <c r="H589">
        <v>12366.35</v>
      </c>
      <c r="I589">
        <v>842.27</v>
      </c>
      <c r="J589">
        <v>898.51419999999996</v>
      </c>
      <c r="K589">
        <v>169.97</v>
      </c>
      <c r="L589">
        <v>18.34</v>
      </c>
      <c r="M589">
        <v>3308.25</v>
      </c>
      <c r="N589">
        <v>439.85</v>
      </c>
      <c r="O589">
        <v>79.738399999999999</v>
      </c>
      <c r="P589">
        <v>246.47</v>
      </c>
      <c r="Q589">
        <v>132.21</v>
      </c>
      <c r="R589">
        <v>152.66</v>
      </c>
      <c r="S589">
        <v>85.2</v>
      </c>
      <c r="T589">
        <v>87.56</v>
      </c>
      <c r="U589">
        <v>93.79</v>
      </c>
      <c r="V589">
        <v>28.21</v>
      </c>
      <c r="W589">
        <v>28.709800000000001</v>
      </c>
    </row>
    <row r="590" spans="1:23" x14ac:dyDescent="0.2">
      <c r="A590" s="2">
        <v>39533</v>
      </c>
      <c r="B590">
        <v>5912.74</v>
      </c>
      <c r="C590">
        <v>11986.92</v>
      </c>
      <c r="D590">
        <v>7234.75</v>
      </c>
      <c r="E590">
        <v>5670.77</v>
      </c>
      <c r="F590">
        <v>251.98</v>
      </c>
      <c r="G590">
        <v>10.1</v>
      </c>
      <c r="H590">
        <v>12307.91</v>
      </c>
      <c r="I590">
        <v>838.94</v>
      </c>
      <c r="J590">
        <v>899.14589999999998</v>
      </c>
      <c r="K590">
        <v>168.61</v>
      </c>
      <c r="L590">
        <v>18.23</v>
      </c>
      <c r="M590">
        <v>3292.32</v>
      </c>
      <c r="N590">
        <v>432.12</v>
      </c>
      <c r="O590">
        <v>81.887900000000002</v>
      </c>
      <c r="P590">
        <v>246.87</v>
      </c>
      <c r="Q590">
        <v>131.77000000000001</v>
      </c>
      <c r="R590">
        <v>152.6</v>
      </c>
      <c r="S590">
        <v>84.67</v>
      </c>
      <c r="T590">
        <v>85.66</v>
      </c>
      <c r="U590">
        <v>92.53</v>
      </c>
      <c r="V590">
        <v>26.91</v>
      </c>
      <c r="W590">
        <v>28.655000000000001</v>
      </c>
    </row>
    <row r="591" spans="1:23" x14ac:dyDescent="0.2">
      <c r="A591" s="2">
        <v>39534</v>
      </c>
      <c r="B591">
        <v>5983.78</v>
      </c>
      <c r="C591">
        <v>12057.36</v>
      </c>
      <c r="D591">
        <v>7364.98</v>
      </c>
      <c r="E591">
        <v>5734.23</v>
      </c>
      <c r="F591">
        <v>251.42</v>
      </c>
      <c r="G591">
        <v>10.07</v>
      </c>
      <c r="H591">
        <v>12300.05</v>
      </c>
      <c r="I591">
        <v>837.43</v>
      </c>
      <c r="J591">
        <v>913.93010000000004</v>
      </c>
      <c r="K591">
        <v>168.55</v>
      </c>
      <c r="L591">
        <v>18.21</v>
      </c>
      <c r="M591">
        <v>3289.2</v>
      </c>
      <c r="N591">
        <v>431.79</v>
      </c>
      <c r="O591">
        <v>89.431299999999993</v>
      </c>
      <c r="P591">
        <v>250.07</v>
      </c>
      <c r="Q591">
        <v>132.61000000000001</v>
      </c>
      <c r="R591">
        <v>155.29</v>
      </c>
      <c r="S591">
        <v>85.69</v>
      </c>
      <c r="T591">
        <v>86.74</v>
      </c>
      <c r="U591">
        <v>93.93</v>
      </c>
      <c r="V591">
        <v>25.83</v>
      </c>
      <c r="W591">
        <v>27.129000000000001</v>
      </c>
    </row>
    <row r="592" spans="1:23" x14ac:dyDescent="0.2">
      <c r="A592" s="2">
        <v>39535</v>
      </c>
      <c r="B592">
        <v>5967.91</v>
      </c>
      <c r="C592">
        <v>12058.67</v>
      </c>
      <c r="D592">
        <v>7380.97</v>
      </c>
      <c r="E592">
        <v>5714.02</v>
      </c>
      <c r="F592">
        <v>250.96</v>
      </c>
      <c r="G592">
        <v>10.039999999999999</v>
      </c>
      <c r="H592">
        <v>12321.23</v>
      </c>
      <c r="I592">
        <v>839.5</v>
      </c>
      <c r="J592">
        <v>900.11419999999998</v>
      </c>
      <c r="K592">
        <v>168.41</v>
      </c>
      <c r="L592">
        <v>18.22</v>
      </c>
      <c r="M592">
        <v>3294.22</v>
      </c>
      <c r="N592">
        <v>432.35</v>
      </c>
      <c r="O592">
        <v>91.844399999999993</v>
      </c>
      <c r="P592">
        <v>249.25</v>
      </c>
      <c r="Q592">
        <v>131.16</v>
      </c>
      <c r="R592">
        <v>154.56</v>
      </c>
      <c r="S592">
        <v>85.18</v>
      </c>
      <c r="T592">
        <v>86.65</v>
      </c>
      <c r="U592">
        <v>93.59</v>
      </c>
      <c r="V592">
        <v>25.27</v>
      </c>
      <c r="W592">
        <v>26.279299999999999</v>
      </c>
    </row>
    <row r="593" spans="1:23" x14ac:dyDescent="0.2">
      <c r="A593" s="2">
        <v>39538</v>
      </c>
      <c r="B593">
        <v>5961.47</v>
      </c>
      <c r="C593">
        <v>12119.11</v>
      </c>
      <c r="D593">
        <v>7410.12</v>
      </c>
      <c r="E593">
        <v>5702.15</v>
      </c>
      <c r="F593">
        <v>253.6</v>
      </c>
      <c r="G593">
        <v>10.119999999999999</v>
      </c>
      <c r="H593">
        <v>12275.34</v>
      </c>
      <c r="I593">
        <v>839.24</v>
      </c>
      <c r="J593">
        <v>888.22709999999995</v>
      </c>
      <c r="K593">
        <v>167.76</v>
      </c>
      <c r="L593">
        <v>18.010000000000002</v>
      </c>
      <c r="M593">
        <v>3303.01</v>
      </c>
      <c r="N593">
        <v>423.27</v>
      </c>
      <c r="O593">
        <v>89.992000000000004</v>
      </c>
      <c r="P593">
        <v>250.82</v>
      </c>
      <c r="Q593">
        <v>130.84</v>
      </c>
      <c r="R593">
        <v>154.62</v>
      </c>
      <c r="S593">
        <v>84.99</v>
      </c>
      <c r="T593">
        <v>86.57</v>
      </c>
      <c r="U593">
        <v>93.12</v>
      </c>
      <c r="V593">
        <v>25.99</v>
      </c>
      <c r="W593">
        <v>27.308299999999999</v>
      </c>
    </row>
    <row r="594" spans="1:23" x14ac:dyDescent="0.2">
      <c r="A594" s="2">
        <v>39539</v>
      </c>
      <c r="B594">
        <v>6165.7</v>
      </c>
      <c r="C594">
        <v>12215.09</v>
      </c>
      <c r="D594">
        <v>7557.1</v>
      </c>
      <c r="E594">
        <v>5915.25</v>
      </c>
      <c r="F594">
        <v>255.75</v>
      </c>
      <c r="G594">
        <v>9.83</v>
      </c>
      <c r="H594">
        <v>12302.47</v>
      </c>
      <c r="I594">
        <v>840.46</v>
      </c>
      <c r="J594">
        <v>877.77549999999997</v>
      </c>
      <c r="K594">
        <v>171.04</v>
      </c>
      <c r="L594">
        <v>18.02</v>
      </c>
      <c r="M594">
        <v>3325.75</v>
      </c>
      <c r="N594">
        <v>414.64</v>
      </c>
      <c r="O594">
        <v>85.986500000000007</v>
      </c>
      <c r="P594">
        <v>253.76</v>
      </c>
      <c r="Q594">
        <v>134.69999999999999</v>
      </c>
      <c r="R594">
        <v>159.12</v>
      </c>
      <c r="S594">
        <v>87.71</v>
      </c>
      <c r="T594">
        <v>89.08</v>
      </c>
      <c r="U594">
        <v>97.97</v>
      </c>
      <c r="V594">
        <v>24.29</v>
      </c>
      <c r="W594">
        <v>24.624400000000001</v>
      </c>
    </row>
    <row r="595" spans="1:23" x14ac:dyDescent="0.2">
      <c r="A595" s="2">
        <v>39540</v>
      </c>
      <c r="B595">
        <v>6243.9</v>
      </c>
      <c r="C595">
        <v>12278.2</v>
      </c>
      <c r="D595">
        <v>7611</v>
      </c>
      <c r="E595">
        <v>5996.83</v>
      </c>
      <c r="F595">
        <v>257.58999999999997</v>
      </c>
      <c r="G595">
        <v>9.83</v>
      </c>
      <c r="H595">
        <v>12278.9</v>
      </c>
      <c r="I595">
        <v>844.78</v>
      </c>
      <c r="J595">
        <v>877.01099999999997</v>
      </c>
      <c r="K595">
        <v>171.8</v>
      </c>
      <c r="L595">
        <v>17.420000000000002</v>
      </c>
      <c r="M595">
        <v>3327.88</v>
      </c>
      <c r="N595">
        <v>391.56</v>
      </c>
      <c r="O595">
        <v>86.381399999999999</v>
      </c>
      <c r="P595">
        <v>256.77999999999997</v>
      </c>
      <c r="Q595">
        <v>134.37</v>
      </c>
      <c r="R595">
        <v>160.19</v>
      </c>
      <c r="S595">
        <v>87.89</v>
      </c>
      <c r="T595">
        <v>90.03</v>
      </c>
      <c r="U595">
        <v>100.26</v>
      </c>
      <c r="V595">
        <v>23.5</v>
      </c>
      <c r="W595">
        <v>24.591100000000001</v>
      </c>
    </row>
    <row r="596" spans="1:23" x14ac:dyDescent="0.2">
      <c r="A596" s="2">
        <v>39541</v>
      </c>
      <c r="B596">
        <v>6181.59</v>
      </c>
      <c r="C596">
        <v>12274.86</v>
      </c>
      <c r="D596">
        <v>7551.74</v>
      </c>
      <c r="E596">
        <v>5933.34</v>
      </c>
      <c r="F596">
        <v>257.97000000000003</v>
      </c>
      <c r="G596">
        <v>9.83</v>
      </c>
      <c r="H596">
        <v>12285.09</v>
      </c>
      <c r="I596">
        <v>844.09</v>
      </c>
      <c r="J596">
        <v>920.52089999999998</v>
      </c>
      <c r="K596">
        <v>166.49</v>
      </c>
      <c r="L596">
        <v>17.28</v>
      </c>
      <c r="M596">
        <v>3235.06</v>
      </c>
      <c r="N596">
        <v>363.78</v>
      </c>
      <c r="O596">
        <v>84.567999999999998</v>
      </c>
      <c r="P596">
        <v>259.88</v>
      </c>
      <c r="Q596">
        <v>134.5</v>
      </c>
      <c r="R596">
        <v>158.62</v>
      </c>
      <c r="S596">
        <v>86.82</v>
      </c>
      <c r="T596">
        <v>89.42</v>
      </c>
      <c r="U596">
        <v>98.29</v>
      </c>
      <c r="V596">
        <v>24.24</v>
      </c>
      <c r="W596">
        <v>25.185300000000002</v>
      </c>
    </row>
    <row r="597" spans="1:23" x14ac:dyDescent="0.2">
      <c r="A597" s="2">
        <v>39542</v>
      </c>
      <c r="B597">
        <v>6227.36</v>
      </c>
      <c r="C597">
        <v>12311.1</v>
      </c>
      <c r="D597">
        <v>7603.17</v>
      </c>
      <c r="E597">
        <v>5978.54</v>
      </c>
      <c r="F597">
        <v>257.10000000000002</v>
      </c>
      <c r="G597">
        <v>9.81</v>
      </c>
      <c r="H597">
        <v>12259.38</v>
      </c>
      <c r="I597">
        <v>841.06</v>
      </c>
      <c r="J597">
        <v>924.68629999999996</v>
      </c>
      <c r="K597">
        <v>166.48</v>
      </c>
      <c r="L597">
        <v>16.41</v>
      </c>
      <c r="M597">
        <v>3233.64</v>
      </c>
      <c r="N597">
        <v>356.55</v>
      </c>
      <c r="O597">
        <v>88.886300000000006</v>
      </c>
      <c r="P597">
        <v>263.23</v>
      </c>
      <c r="Q597">
        <v>134.38</v>
      </c>
      <c r="R597">
        <v>159.32</v>
      </c>
      <c r="S597">
        <v>86.46</v>
      </c>
      <c r="T597">
        <v>90.04</v>
      </c>
      <c r="U597">
        <v>98.55</v>
      </c>
      <c r="V597">
        <v>23.59</v>
      </c>
      <c r="W597">
        <v>23.825099999999999</v>
      </c>
    </row>
    <row r="598" spans="1:23" x14ac:dyDescent="0.2">
      <c r="A598" s="2">
        <v>39545</v>
      </c>
      <c r="B598">
        <v>6277.98</v>
      </c>
      <c r="C598">
        <v>12309.97</v>
      </c>
      <c r="D598">
        <v>7648.69</v>
      </c>
      <c r="E598">
        <v>6030.49</v>
      </c>
      <c r="F598">
        <v>257.13</v>
      </c>
      <c r="G598">
        <v>9.81</v>
      </c>
      <c r="H598">
        <v>12234.58</v>
      </c>
      <c r="I598">
        <v>842.38</v>
      </c>
      <c r="J598">
        <v>925.69209999999998</v>
      </c>
      <c r="K598">
        <v>167.56</v>
      </c>
      <c r="L598">
        <v>16.39</v>
      </c>
      <c r="M598">
        <v>3234.5</v>
      </c>
      <c r="N598">
        <v>356.33</v>
      </c>
      <c r="O598">
        <v>92.636099999999999</v>
      </c>
      <c r="P598">
        <v>268.14</v>
      </c>
      <c r="Q598">
        <v>134.69999999999999</v>
      </c>
      <c r="R598">
        <v>161.22</v>
      </c>
      <c r="S598">
        <v>87.06</v>
      </c>
      <c r="T598">
        <v>89.67</v>
      </c>
      <c r="U598">
        <v>99.56</v>
      </c>
      <c r="V598">
        <v>23.3</v>
      </c>
      <c r="W598">
        <v>23.361499999999999</v>
      </c>
    </row>
    <row r="599" spans="1:23" x14ac:dyDescent="0.2">
      <c r="A599" s="2">
        <v>39546</v>
      </c>
      <c r="B599">
        <v>6232.22</v>
      </c>
      <c r="C599">
        <v>12325.62</v>
      </c>
      <c r="D599">
        <v>7565.06</v>
      </c>
      <c r="E599">
        <v>5988.82</v>
      </c>
      <c r="F599">
        <v>252.24</v>
      </c>
      <c r="G599">
        <v>9.83</v>
      </c>
      <c r="H599">
        <v>12128.84</v>
      </c>
      <c r="I599">
        <v>839.19</v>
      </c>
      <c r="J599">
        <v>899.72580000000005</v>
      </c>
      <c r="K599">
        <v>167.01</v>
      </c>
      <c r="L599">
        <v>16.28</v>
      </c>
      <c r="M599">
        <v>3238.06</v>
      </c>
      <c r="N599">
        <v>355.18</v>
      </c>
      <c r="O599">
        <v>73.589200000000005</v>
      </c>
      <c r="P599">
        <v>267.67</v>
      </c>
      <c r="Q599">
        <v>133.97999999999999</v>
      </c>
      <c r="R599">
        <v>158.49</v>
      </c>
      <c r="S599">
        <v>85.68</v>
      </c>
      <c r="T599">
        <v>88.08</v>
      </c>
      <c r="U599">
        <v>98.57</v>
      </c>
      <c r="V599">
        <v>23.5</v>
      </c>
      <c r="W599">
        <v>24.0381</v>
      </c>
    </row>
    <row r="600" spans="1:23" x14ac:dyDescent="0.2">
      <c r="A600" s="2">
        <v>39547</v>
      </c>
      <c r="B600">
        <v>6108.61</v>
      </c>
      <c r="C600">
        <v>12287.94</v>
      </c>
      <c r="D600">
        <v>7486.74</v>
      </c>
      <c r="E600">
        <v>5858.19</v>
      </c>
      <c r="F600">
        <v>252.09</v>
      </c>
      <c r="G600">
        <v>9.83</v>
      </c>
      <c r="H600">
        <v>12129.18</v>
      </c>
      <c r="I600">
        <v>837.75</v>
      </c>
      <c r="J600">
        <v>879.03959999999995</v>
      </c>
      <c r="K600">
        <v>165.87</v>
      </c>
      <c r="L600">
        <v>16.27</v>
      </c>
      <c r="M600">
        <v>3226.36</v>
      </c>
      <c r="N600">
        <v>352.31</v>
      </c>
      <c r="O600">
        <v>77.785300000000007</v>
      </c>
      <c r="P600">
        <v>269.17</v>
      </c>
      <c r="Q600">
        <v>132.52000000000001</v>
      </c>
      <c r="R600">
        <v>157.5</v>
      </c>
      <c r="S600">
        <v>85.13</v>
      </c>
      <c r="T600">
        <v>86.66</v>
      </c>
      <c r="U600">
        <v>97.02</v>
      </c>
      <c r="V600">
        <v>23.67</v>
      </c>
      <c r="W600">
        <v>24.135999999999999</v>
      </c>
    </row>
    <row r="601" spans="1:23" x14ac:dyDescent="0.2">
      <c r="A601" s="2">
        <v>39548</v>
      </c>
      <c r="B601">
        <v>6034.9</v>
      </c>
      <c r="C601">
        <v>12247.24</v>
      </c>
      <c r="D601">
        <v>7392.7</v>
      </c>
      <c r="E601">
        <v>5786.64</v>
      </c>
      <c r="F601">
        <v>252.38</v>
      </c>
      <c r="G601">
        <v>9.85</v>
      </c>
      <c r="H601">
        <v>12114.97</v>
      </c>
      <c r="I601">
        <v>834.59</v>
      </c>
      <c r="J601">
        <v>890.90750000000003</v>
      </c>
      <c r="K601">
        <v>166.46</v>
      </c>
      <c r="L601">
        <v>16.27</v>
      </c>
      <c r="M601">
        <v>3231.2</v>
      </c>
      <c r="N601">
        <v>353.4</v>
      </c>
      <c r="O601">
        <v>73.588999999999999</v>
      </c>
      <c r="P601">
        <v>267.66000000000003</v>
      </c>
      <c r="Q601">
        <v>132.24</v>
      </c>
      <c r="R601">
        <v>156.76</v>
      </c>
      <c r="S601">
        <v>84.21</v>
      </c>
      <c r="T601">
        <v>86.7</v>
      </c>
      <c r="U601">
        <v>96.16</v>
      </c>
      <c r="V601">
        <v>23.79</v>
      </c>
      <c r="W601">
        <v>23.7622</v>
      </c>
    </row>
    <row r="602" spans="1:23" x14ac:dyDescent="0.2">
      <c r="A602" s="2">
        <v>39549</v>
      </c>
      <c r="B602">
        <v>5989.01</v>
      </c>
      <c r="C602">
        <v>12256.1</v>
      </c>
      <c r="D602">
        <v>7314.85</v>
      </c>
      <c r="E602">
        <v>5744.15</v>
      </c>
      <c r="F602">
        <v>252.19</v>
      </c>
      <c r="G602">
        <v>9.84</v>
      </c>
      <c r="H602">
        <v>12115.39</v>
      </c>
      <c r="I602">
        <v>835.05</v>
      </c>
      <c r="J602">
        <v>896.61429999999996</v>
      </c>
      <c r="K602">
        <v>166.08</v>
      </c>
      <c r="L602">
        <v>16.239999999999998</v>
      </c>
      <c r="M602">
        <v>3225.69</v>
      </c>
      <c r="N602">
        <v>351.05</v>
      </c>
      <c r="O602">
        <v>71.012</v>
      </c>
      <c r="P602">
        <v>264.73</v>
      </c>
      <c r="Q602">
        <v>130.44</v>
      </c>
      <c r="R602">
        <v>153.83000000000001</v>
      </c>
      <c r="S602">
        <v>83.37</v>
      </c>
      <c r="T602">
        <v>84.89</v>
      </c>
      <c r="U602">
        <v>94.89</v>
      </c>
      <c r="V602">
        <v>23.48</v>
      </c>
      <c r="W602">
        <v>24.755299999999998</v>
      </c>
    </row>
    <row r="603" spans="1:23" x14ac:dyDescent="0.2">
      <c r="A603" s="2">
        <v>39552</v>
      </c>
      <c r="B603">
        <v>5897.3</v>
      </c>
      <c r="C603">
        <v>12201.08</v>
      </c>
      <c r="D603">
        <v>7240.57</v>
      </c>
      <c r="E603">
        <v>5649.66</v>
      </c>
      <c r="F603">
        <v>252.2</v>
      </c>
      <c r="G603">
        <v>9.83</v>
      </c>
      <c r="H603">
        <v>12127.98</v>
      </c>
      <c r="I603">
        <v>836.64</v>
      </c>
      <c r="J603">
        <v>901.78560000000004</v>
      </c>
      <c r="K603">
        <v>167.8</v>
      </c>
      <c r="L603">
        <v>16.11</v>
      </c>
      <c r="M603">
        <v>3220.17</v>
      </c>
      <c r="N603">
        <v>354.26</v>
      </c>
      <c r="O603">
        <v>76.641999999999996</v>
      </c>
      <c r="P603">
        <v>262.43</v>
      </c>
      <c r="Q603">
        <v>130.94999999999999</v>
      </c>
      <c r="R603">
        <v>152.75</v>
      </c>
      <c r="S603">
        <v>82.35</v>
      </c>
      <c r="T603">
        <v>83.84</v>
      </c>
      <c r="U603">
        <v>93.82</v>
      </c>
      <c r="V603">
        <v>24.34</v>
      </c>
      <c r="W603">
        <v>25.933</v>
      </c>
    </row>
    <row r="604" spans="1:23" x14ac:dyDescent="0.2">
      <c r="A604" s="2">
        <v>39553</v>
      </c>
      <c r="B604">
        <v>5935.37</v>
      </c>
      <c r="C604">
        <v>12278.4</v>
      </c>
      <c r="D604">
        <v>7276.55</v>
      </c>
      <c r="E604">
        <v>5687.54</v>
      </c>
      <c r="F604">
        <v>252.38</v>
      </c>
      <c r="G604">
        <v>9.82</v>
      </c>
      <c r="H604">
        <v>12114.49</v>
      </c>
      <c r="I604">
        <v>835.81</v>
      </c>
      <c r="J604">
        <v>899.55219999999997</v>
      </c>
      <c r="K604">
        <v>167.98</v>
      </c>
      <c r="L604">
        <v>16.09</v>
      </c>
      <c r="M604">
        <v>3220.21</v>
      </c>
      <c r="N604">
        <v>354.11</v>
      </c>
      <c r="O604">
        <v>76.184399999999997</v>
      </c>
      <c r="P604">
        <v>265.25</v>
      </c>
      <c r="Q604">
        <v>132.71</v>
      </c>
      <c r="R604">
        <v>153.36000000000001</v>
      </c>
      <c r="S604">
        <v>82.21</v>
      </c>
      <c r="T604">
        <v>83.72</v>
      </c>
      <c r="U604">
        <v>93.82</v>
      </c>
      <c r="V604">
        <v>23.71</v>
      </c>
      <c r="W604">
        <v>25.0443</v>
      </c>
    </row>
    <row r="605" spans="1:23" x14ac:dyDescent="0.2">
      <c r="A605" s="2">
        <v>39554</v>
      </c>
      <c r="B605">
        <v>6020.68</v>
      </c>
      <c r="C605">
        <v>12281.68</v>
      </c>
      <c r="D605">
        <v>7390.66</v>
      </c>
      <c r="E605">
        <v>5770.22</v>
      </c>
      <c r="F605">
        <v>252.4</v>
      </c>
      <c r="G605">
        <v>9.82</v>
      </c>
      <c r="H605">
        <v>12073.83</v>
      </c>
      <c r="I605">
        <v>834.01</v>
      </c>
      <c r="J605">
        <v>913.00490000000002</v>
      </c>
      <c r="K605">
        <v>167.89</v>
      </c>
      <c r="L605">
        <v>16</v>
      </c>
      <c r="M605">
        <v>3214.33</v>
      </c>
      <c r="N605">
        <v>352.12</v>
      </c>
      <c r="O605">
        <v>77.524199999999993</v>
      </c>
      <c r="P605">
        <v>273.69</v>
      </c>
      <c r="Q605">
        <v>131.99</v>
      </c>
      <c r="R605">
        <v>156.83000000000001</v>
      </c>
      <c r="S605">
        <v>84</v>
      </c>
      <c r="T605">
        <v>84.31</v>
      </c>
      <c r="U605">
        <v>95.72</v>
      </c>
      <c r="V605">
        <v>22.07</v>
      </c>
      <c r="W605">
        <v>22.999099999999999</v>
      </c>
    </row>
    <row r="606" spans="1:23" x14ac:dyDescent="0.2">
      <c r="A606" s="2">
        <v>39555</v>
      </c>
      <c r="B606">
        <v>5968.65</v>
      </c>
      <c r="C606">
        <v>12303.67</v>
      </c>
      <c r="D606">
        <v>7402.85</v>
      </c>
      <c r="E606">
        <v>5708.89</v>
      </c>
      <c r="F606">
        <v>251.59</v>
      </c>
      <c r="G606">
        <v>9.8000000000000007</v>
      </c>
      <c r="H606">
        <v>12089.59</v>
      </c>
      <c r="I606">
        <v>835.78</v>
      </c>
      <c r="J606">
        <v>913.30880000000002</v>
      </c>
      <c r="K606">
        <v>168.4</v>
      </c>
      <c r="L606">
        <v>16.010000000000002</v>
      </c>
      <c r="M606">
        <v>3218.32</v>
      </c>
      <c r="N606">
        <v>352.41</v>
      </c>
      <c r="O606">
        <v>50.021000000000001</v>
      </c>
      <c r="P606">
        <v>272.08999999999997</v>
      </c>
      <c r="Q606">
        <v>131.83000000000001</v>
      </c>
      <c r="R606">
        <v>155.74</v>
      </c>
      <c r="S606">
        <v>83.83</v>
      </c>
      <c r="T606">
        <v>82.99</v>
      </c>
      <c r="U606">
        <v>95.72</v>
      </c>
      <c r="V606">
        <v>22.62</v>
      </c>
      <c r="W606">
        <v>23.3232</v>
      </c>
    </row>
    <row r="607" spans="1:23" x14ac:dyDescent="0.2">
      <c r="A607" s="2">
        <v>39556</v>
      </c>
      <c r="B607">
        <v>6155.43</v>
      </c>
      <c r="C607">
        <v>12407.28</v>
      </c>
      <c r="D607">
        <v>7533.99</v>
      </c>
      <c r="E607">
        <v>5904.1</v>
      </c>
      <c r="F607">
        <v>251.66</v>
      </c>
      <c r="G607">
        <v>9.8000000000000007</v>
      </c>
      <c r="H607">
        <v>12092.09</v>
      </c>
      <c r="I607">
        <v>836.22</v>
      </c>
      <c r="J607">
        <v>913.76030000000003</v>
      </c>
      <c r="K607">
        <v>174.24</v>
      </c>
      <c r="L607">
        <v>15.99</v>
      </c>
      <c r="M607">
        <v>3239.37</v>
      </c>
      <c r="N607">
        <v>354.14</v>
      </c>
      <c r="O607">
        <v>41.3508</v>
      </c>
      <c r="P607">
        <v>275.70999999999998</v>
      </c>
      <c r="Q607">
        <v>134.12</v>
      </c>
      <c r="R607">
        <v>159.28</v>
      </c>
      <c r="S607">
        <v>85.75</v>
      </c>
      <c r="T607">
        <v>85.02</v>
      </c>
      <c r="U607">
        <v>99.04</v>
      </c>
      <c r="V607">
        <v>21</v>
      </c>
      <c r="W607">
        <v>21.633099999999999</v>
      </c>
    </row>
    <row r="608" spans="1:23" x14ac:dyDescent="0.2">
      <c r="A608" s="2">
        <v>39559</v>
      </c>
      <c r="B608">
        <v>6131.77</v>
      </c>
      <c r="C608">
        <v>12417.26</v>
      </c>
      <c r="D608">
        <v>7466.11</v>
      </c>
      <c r="E608">
        <v>5885.74</v>
      </c>
      <c r="F608">
        <v>250.84</v>
      </c>
      <c r="G608">
        <v>9.7899999999999991</v>
      </c>
      <c r="H608">
        <v>12102.41</v>
      </c>
      <c r="I608">
        <v>839.28</v>
      </c>
      <c r="J608">
        <v>940.48670000000004</v>
      </c>
      <c r="K608">
        <v>169.84</v>
      </c>
      <c r="L608">
        <v>15.92</v>
      </c>
      <c r="M608">
        <v>3224.27</v>
      </c>
      <c r="N608">
        <v>352.83</v>
      </c>
      <c r="O608">
        <v>31.8416</v>
      </c>
      <c r="P608">
        <v>275.98</v>
      </c>
      <c r="Q608">
        <v>132.29</v>
      </c>
      <c r="R608">
        <v>156.71</v>
      </c>
      <c r="S608">
        <v>84.62</v>
      </c>
      <c r="T608">
        <v>85.2</v>
      </c>
      <c r="U608">
        <v>97.12</v>
      </c>
      <c r="V608">
        <v>21.57</v>
      </c>
      <c r="W608">
        <v>22.3629</v>
      </c>
    </row>
    <row r="609" spans="1:23" x14ac:dyDescent="0.2">
      <c r="A609" s="2">
        <v>39560</v>
      </c>
      <c r="B609">
        <v>6092.82</v>
      </c>
      <c r="C609">
        <v>12396.86</v>
      </c>
      <c r="D609">
        <v>7530.43</v>
      </c>
      <c r="E609">
        <v>5833.14</v>
      </c>
      <c r="F609">
        <v>251.73</v>
      </c>
      <c r="G609">
        <v>9.7899999999999991</v>
      </c>
      <c r="H609">
        <v>12115.29</v>
      </c>
      <c r="I609">
        <v>836.93</v>
      </c>
      <c r="J609">
        <v>937.45590000000004</v>
      </c>
      <c r="K609">
        <v>169.29</v>
      </c>
      <c r="L609">
        <v>15.99</v>
      </c>
      <c r="M609">
        <v>3209.39</v>
      </c>
      <c r="N609">
        <v>352.36</v>
      </c>
      <c r="O609">
        <v>22.812000000000001</v>
      </c>
      <c r="P609">
        <v>276.32</v>
      </c>
      <c r="Q609">
        <v>131.11000000000001</v>
      </c>
      <c r="R609">
        <v>156.33000000000001</v>
      </c>
      <c r="S609">
        <v>83.89</v>
      </c>
      <c r="T609">
        <v>84.94</v>
      </c>
      <c r="U609">
        <v>96.19</v>
      </c>
      <c r="V609">
        <v>21.75</v>
      </c>
      <c r="W609">
        <v>22.944700000000001</v>
      </c>
    </row>
    <row r="610" spans="1:23" x14ac:dyDescent="0.2">
      <c r="A610" s="2">
        <v>39561</v>
      </c>
      <c r="B610">
        <v>6104.23</v>
      </c>
      <c r="C610">
        <v>12387.94</v>
      </c>
      <c r="D610">
        <v>7581.49</v>
      </c>
      <c r="E610">
        <v>5839.67</v>
      </c>
      <c r="F610">
        <v>251.63</v>
      </c>
      <c r="G610">
        <v>9.75</v>
      </c>
      <c r="H610">
        <v>12118.17</v>
      </c>
      <c r="I610">
        <v>836.95</v>
      </c>
      <c r="J610">
        <v>943.27840000000003</v>
      </c>
      <c r="K610">
        <v>170.06</v>
      </c>
      <c r="L610">
        <v>15.93</v>
      </c>
      <c r="M610">
        <v>3211.25</v>
      </c>
      <c r="N610">
        <v>352.6</v>
      </c>
      <c r="O610">
        <v>25.699100000000001</v>
      </c>
      <c r="P610">
        <v>280.69</v>
      </c>
      <c r="Q610">
        <v>130.78</v>
      </c>
      <c r="R610">
        <v>158.81</v>
      </c>
      <c r="S610">
        <v>84.27</v>
      </c>
      <c r="T610">
        <v>86.02</v>
      </c>
      <c r="U610">
        <v>95.76</v>
      </c>
      <c r="V610">
        <v>20.94</v>
      </c>
      <c r="W610">
        <v>22.2164</v>
      </c>
    </row>
    <row r="611" spans="1:23" x14ac:dyDescent="0.2">
      <c r="A611" s="2">
        <v>39562</v>
      </c>
      <c r="B611">
        <v>6195.12</v>
      </c>
      <c r="C611">
        <v>12394.01</v>
      </c>
      <c r="D611">
        <v>7545.85</v>
      </c>
      <c r="E611">
        <v>5948.12</v>
      </c>
      <c r="F611">
        <v>251.83</v>
      </c>
      <c r="G611">
        <v>9.8000000000000007</v>
      </c>
      <c r="H611">
        <v>12127.38</v>
      </c>
      <c r="I611">
        <v>838.7</v>
      </c>
      <c r="J611">
        <v>931.31349999999998</v>
      </c>
      <c r="K611">
        <v>171.03</v>
      </c>
      <c r="L611">
        <v>15.94</v>
      </c>
      <c r="M611">
        <v>3228.23</v>
      </c>
      <c r="N611">
        <v>353.45</v>
      </c>
      <c r="O611">
        <v>21.876899999999999</v>
      </c>
      <c r="P611">
        <v>277.42</v>
      </c>
      <c r="Q611">
        <v>131.96</v>
      </c>
      <c r="R611">
        <v>159.13</v>
      </c>
      <c r="S611">
        <v>84.13</v>
      </c>
      <c r="T611">
        <v>86.95</v>
      </c>
      <c r="U611">
        <v>95.84</v>
      </c>
      <c r="V611">
        <v>20.239999999999998</v>
      </c>
      <c r="W611">
        <v>21.397300000000001</v>
      </c>
    </row>
    <row r="612" spans="1:23" x14ac:dyDescent="0.2">
      <c r="A612" s="2">
        <v>39563</v>
      </c>
      <c r="B612">
        <v>6247.41</v>
      </c>
      <c r="C612">
        <v>12499.32</v>
      </c>
      <c r="D612">
        <v>7650.65</v>
      </c>
      <c r="E612">
        <v>5992.97</v>
      </c>
      <c r="F612">
        <v>251.05</v>
      </c>
      <c r="G612">
        <v>9.8000000000000007</v>
      </c>
      <c r="H612">
        <v>12105.88</v>
      </c>
      <c r="I612">
        <v>836.62</v>
      </c>
      <c r="J612">
        <v>926.78399999999999</v>
      </c>
      <c r="K612">
        <v>171.11</v>
      </c>
      <c r="L612">
        <v>15.94</v>
      </c>
      <c r="M612">
        <v>3227.45</v>
      </c>
      <c r="N612">
        <v>351.29</v>
      </c>
      <c r="O612">
        <v>21.954699999999999</v>
      </c>
      <c r="P612">
        <v>278.45999999999998</v>
      </c>
      <c r="Q612">
        <v>132.37</v>
      </c>
      <c r="R612">
        <v>161.1</v>
      </c>
      <c r="S612">
        <v>85.44</v>
      </c>
      <c r="T612">
        <v>88.23</v>
      </c>
      <c r="U612">
        <v>97.34</v>
      </c>
      <c r="V612">
        <v>19.93</v>
      </c>
      <c r="W612">
        <v>20.966100000000001</v>
      </c>
    </row>
    <row r="613" spans="1:23" x14ac:dyDescent="0.2">
      <c r="A613" s="2">
        <v>39566</v>
      </c>
      <c r="B613">
        <v>6305.16</v>
      </c>
      <c r="C613">
        <v>12562.03</v>
      </c>
      <c r="D613">
        <v>7726.23</v>
      </c>
      <c r="E613">
        <v>6048.41</v>
      </c>
      <c r="F613">
        <v>251.44</v>
      </c>
      <c r="G613">
        <v>9.8000000000000007</v>
      </c>
      <c r="H613">
        <v>12106.85</v>
      </c>
      <c r="I613">
        <v>836.42</v>
      </c>
      <c r="J613">
        <v>925.72919999999999</v>
      </c>
      <c r="K613">
        <v>171.15</v>
      </c>
      <c r="L613">
        <v>15.79</v>
      </c>
      <c r="M613">
        <v>3231.69</v>
      </c>
      <c r="N613">
        <v>349.51</v>
      </c>
      <c r="O613">
        <v>16.317399999999999</v>
      </c>
      <c r="P613">
        <v>280.89999999999998</v>
      </c>
      <c r="Q613">
        <v>132.74</v>
      </c>
      <c r="R613">
        <v>162.26</v>
      </c>
      <c r="S613">
        <v>85.88</v>
      </c>
      <c r="T613">
        <v>88.12</v>
      </c>
      <c r="U613">
        <v>98.37</v>
      </c>
      <c r="V613">
        <v>19.600000000000001</v>
      </c>
      <c r="W613">
        <v>21.0962</v>
      </c>
    </row>
    <row r="614" spans="1:23" x14ac:dyDescent="0.2">
      <c r="A614" s="2">
        <v>39567</v>
      </c>
      <c r="B614">
        <v>6238.68</v>
      </c>
      <c r="C614">
        <v>12544.88</v>
      </c>
      <c r="D614">
        <v>7686.33</v>
      </c>
      <c r="E614">
        <v>5977.8</v>
      </c>
      <c r="F614">
        <v>252.87</v>
      </c>
      <c r="G614">
        <v>9.8000000000000007</v>
      </c>
      <c r="H614">
        <v>12104.21</v>
      </c>
      <c r="I614">
        <v>837.23</v>
      </c>
      <c r="J614">
        <v>925.42939999999999</v>
      </c>
      <c r="K614">
        <v>171.04</v>
      </c>
      <c r="L614">
        <v>15.8</v>
      </c>
      <c r="M614">
        <v>3229.97</v>
      </c>
      <c r="N614">
        <v>349.36</v>
      </c>
      <c r="O614">
        <v>16.407299999999999</v>
      </c>
      <c r="P614">
        <v>274.24</v>
      </c>
      <c r="Q614">
        <v>131.33000000000001</v>
      </c>
      <c r="R614">
        <v>159.25</v>
      </c>
      <c r="S614">
        <v>84.89</v>
      </c>
      <c r="T614">
        <v>87.19</v>
      </c>
      <c r="U614">
        <v>97.36</v>
      </c>
      <c r="V614">
        <v>20.48</v>
      </c>
      <c r="W614">
        <v>21.521100000000001</v>
      </c>
    </row>
    <row r="615" spans="1:23" x14ac:dyDescent="0.2">
      <c r="A615" s="2">
        <v>39568</v>
      </c>
      <c r="B615">
        <v>6294.68</v>
      </c>
      <c r="C615">
        <v>12629.96</v>
      </c>
      <c r="D615">
        <v>7757.88</v>
      </c>
      <c r="E615">
        <v>6031.48</v>
      </c>
      <c r="F615">
        <v>241.78</v>
      </c>
      <c r="G615">
        <v>9.8000000000000007</v>
      </c>
      <c r="H615">
        <v>12045.67</v>
      </c>
      <c r="I615">
        <v>843.25</v>
      </c>
      <c r="J615">
        <v>919.04549999999995</v>
      </c>
      <c r="K615">
        <v>170.98</v>
      </c>
      <c r="L615">
        <v>15.75</v>
      </c>
      <c r="M615">
        <v>3230.12</v>
      </c>
      <c r="N615">
        <v>349.68</v>
      </c>
      <c r="O615">
        <v>13.9169</v>
      </c>
      <c r="P615">
        <v>274.91000000000003</v>
      </c>
      <c r="Q615">
        <v>132.68</v>
      </c>
      <c r="R615">
        <v>160.83000000000001</v>
      </c>
      <c r="S615">
        <v>85.53</v>
      </c>
      <c r="T615">
        <v>87.96</v>
      </c>
      <c r="U615">
        <v>98.14</v>
      </c>
      <c r="V615">
        <v>19.47</v>
      </c>
      <c r="W615">
        <v>20.8781</v>
      </c>
    </row>
    <row r="616" spans="1:23" x14ac:dyDescent="0.2">
      <c r="A616" s="2">
        <v>39569</v>
      </c>
      <c r="B616">
        <v>6294.68</v>
      </c>
      <c r="C616">
        <v>12629.96</v>
      </c>
      <c r="D616">
        <v>7757.88</v>
      </c>
      <c r="E616">
        <v>6031.48</v>
      </c>
      <c r="F616">
        <v>241.77</v>
      </c>
      <c r="G616">
        <v>9.8000000000000007</v>
      </c>
      <c r="H616">
        <v>12045.99</v>
      </c>
      <c r="I616">
        <v>843.42</v>
      </c>
      <c r="J616">
        <v>917.21410000000003</v>
      </c>
      <c r="K616">
        <v>171.39</v>
      </c>
      <c r="L616">
        <v>15.77</v>
      </c>
      <c r="M616">
        <v>3233.77</v>
      </c>
      <c r="N616">
        <v>350.25</v>
      </c>
      <c r="O616">
        <v>13.388400000000001</v>
      </c>
      <c r="P616">
        <v>275.68</v>
      </c>
      <c r="Q616">
        <v>133.1</v>
      </c>
      <c r="R616">
        <v>161.05000000000001</v>
      </c>
      <c r="S616">
        <v>85.64</v>
      </c>
      <c r="T616">
        <v>87.95</v>
      </c>
      <c r="U616">
        <v>98.3</v>
      </c>
      <c r="V616">
        <v>19.47</v>
      </c>
      <c r="W616">
        <v>20.8781</v>
      </c>
    </row>
    <row r="617" spans="1:23" x14ac:dyDescent="0.2">
      <c r="A617" s="2">
        <v>39570</v>
      </c>
      <c r="B617">
        <v>6416.3</v>
      </c>
      <c r="C617">
        <v>12690.63</v>
      </c>
      <c r="D617">
        <v>7847.35</v>
      </c>
      <c r="E617">
        <v>6158.15</v>
      </c>
      <c r="F617">
        <v>241.79</v>
      </c>
      <c r="G617">
        <v>9.8000000000000007</v>
      </c>
      <c r="H617">
        <v>12052.96</v>
      </c>
      <c r="I617">
        <v>844.03</v>
      </c>
      <c r="J617">
        <v>916.68290000000002</v>
      </c>
      <c r="K617">
        <v>171.76</v>
      </c>
      <c r="L617">
        <v>15.71</v>
      </c>
      <c r="M617">
        <v>3257.03</v>
      </c>
      <c r="N617">
        <v>349.91</v>
      </c>
      <c r="O617">
        <v>13.101699999999999</v>
      </c>
      <c r="P617">
        <v>281.19</v>
      </c>
      <c r="Q617">
        <v>134.19999999999999</v>
      </c>
      <c r="R617">
        <v>164.28</v>
      </c>
      <c r="S617">
        <v>87.37</v>
      </c>
      <c r="T617">
        <v>88.87</v>
      </c>
      <c r="U617">
        <v>100.97</v>
      </c>
      <c r="V617">
        <v>18.32</v>
      </c>
      <c r="W617">
        <v>19.769300000000001</v>
      </c>
    </row>
    <row r="618" spans="1:23" x14ac:dyDescent="0.2">
      <c r="A618" s="2">
        <v>39573</v>
      </c>
      <c r="B618">
        <v>6415.76</v>
      </c>
      <c r="C618">
        <v>12661.26</v>
      </c>
      <c r="D618">
        <v>7880.09</v>
      </c>
      <c r="E618">
        <v>6153.66</v>
      </c>
      <c r="F618">
        <v>241.88</v>
      </c>
      <c r="G618">
        <v>9.8000000000000007</v>
      </c>
      <c r="H618">
        <v>12027.9</v>
      </c>
      <c r="I618">
        <v>843.08</v>
      </c>
      <c r="J618">
        <v>910.93740000000003</v>
      </c>
      <c r="K618">
        <v>171.73</v>
      </c>
      <c r="L618">
        <v>15.38</v>
      </c>
      <c r="M618">
        <v>3253.04</v>
      </c>
      <c r="N618">
        <v>349.19</v>
      </c>
      <c r="O618">
        <v>13.1272</v>
      </c>
      <c r="P618">
        <v>280.95999999999998</v>
      </c>
      <c r="Q618">
        <v>133.74</v>
      </c>
      <c r="R618">
        <v>164.45</v>
      </c>
      <c r="S618">
        <v>87.24</v>
      </c>
      <c r="T618">
        <v>88.4</v>
      </c>
      <c r="U618">
        <v>100.63</v>
      </c>
      <c r="V618">
        <v>18.63</v>
      </c>
      <c r="W618">
        <v>19.9163</v>
      </c>
    </row>
    <row r="619" spans="1:23" x14ac:dyDescent="0.2">
      <c r="A619" s="2">
        <v>39574</v>
      </c>
      <c r="B619">
        <v>6330.78</v>
      </c>
      <c r="C619">
        <v>12668.16</v>
      </c>
      <c r="D619">
        <v>7839.66</v>
      </c>
      <c r="E619">
        <v>6061.58</v>
      </c>
      <c r="F619">
        <v>253.98</v>
      </c>
      <c r="G619">
        <v>9.6</v>
      </c>
      <c r="H619">
        <v>12319.56</v>
      </c>
      <c r="I619">
        <v>832.72</v>
      </c>
      <c r="J619">
        <v>849.40369999999996</v>
      </c>
      <c r="K619">
        <v>170.92</v>
      </c>
      <c r="L619">
        <v>15.14</v>
      </c>
      <c r="M619">
        <v>3241.4</v>
      </c>
      <c r="N619">
        <v>367.18</v>
      </c>
      <c r="O619">
        <v>12.269</v>
      </c>
      <c r="P619">
        <v>284.45999999999998</v>
      </c>
      <c r="Q619">
        <v>132.78</v>
      </c>
      <c r="R619">
        <v>163.33000000000001</v>
      </c>
      <c r="S619">
        <v>86.93</v>
      </c>
      <c r="T619">
        <v>87.43</v>
      </c>
      <c r="U619">
        <v>99.26</v>
      </c>
      <c r="V619">
        <v>19.03</v>
      </c>
      <c r="W619">
        <v>20.087800000000001</v>
      </c>
    </row>
    <row r="620" spans="1:23" x14ac:dyDescent="0.2">
      <c r="A620" s="2">
        <v>39575</v>
      </c>
      <c r="B620">
        <v>6408.37</v>
      </c>
      <c r="C620">
        <v>12740.49</v>
      </c>
      <c r="D620">
        <v>7925.3</v>
      </c>
      <c r="E620">
        <v>6138.31</v>
      </c>
      <c r="F620">
        <v>253.95</v>
      </c>
      <c r="G620">
        <v>9.59</v>
      </c>
      <c r="H620">
        <v>12311.95</v>
      </c>
      <c r="I620">
        <v>831.94</v>
      </c>
      <c r="J620">
        <v>851.86609999999996</v>
      </c>
      <c r="K620">
        <v>170.7</v>
      </c>
      <c r="L620">
        <v>14.98</v>
      </c>
      <c r="M620">
        <v>3237.7</v>
      </c>
      <c r="N620">
        <v>367.36</v>
      </c>
      <c r="O620">
        <v>12.8903</v>
      </c>
      <c r="P620">
        <v>285.08</v>
      </c>
      <c r="Q620">
        <v>133.80000000000001</v>
      </c>
      <c r="R620">
        <v>164.97</v>
      </c>
      <c r="S620">
        <v>88.52</v>
      </c>
      <c r="T620">
        <v>87.7</v>
      </c>
      <c r="U620">
        <v>99.75</v>
      </c>
      <c r="V620">
        <v>18.32</v>
      </c>
      <c r="W620">
        <v>19.576499999999999</v>
      </c>
    </row>
    <row r="621" spans="1:23" x14ac:dyDescent="0.2">
      <c r="A621" s="2">
        <v>39576</v>
      </c>
      <c r="B621">
        <v>6372.35</v>
      </c>
      <c r="C621">
        <v>12734.76</v>
      </c>
      <c r="D621">
        <v>7936.53</v>
      </c>
      <c r="E621">
        <v>6095.71</v>
      </c>
      <c r="F621">
        <v>253.93</v>
      </c>
      <c r="G621">
        <v>9.59</v>
      </c>
      <c r="H621">
        <v>12324.74</v>
      </c>
      <c r="I621">
        <v>832.75</v>
      </c>
      <c r="J621">
        <v>852.20389999999998</v>
      </c>
      <c r="K621">
        <v>169.77</v>
      </c>
      <c r="L621">
        <v>14.98</v>
      </c>
      <c r="M621">
        <v>3234.31</v>
      </c>
      <c r="N621">
        <v>367.12</v>
      </c>
      <c r="O621">
        <v>11.4764</v>
      </c>
      <c r="P621">
        <v>288.92</v>
      </c>
      <c r="Q621">
        <v>134.47</v>
      </c>
      <c r="R621">
        <v>165.88</v>
      </c>
      <c r="S621">
        <v>88.85</v>
      </c>
      <c r="T621">
        <v>87.83</v>
      </c>
      <c r="U621">
        <v>98.83</v>
      </c>
      <c r="V621">
        <v>18.75</v>
      </c>
      <c r="W621">
        <v>19.946999999999999</v>
      </c>
    </row>
    <row r="622" spans="1:23" x14ac:dyDescent="0.2">
      <c r="A622" s="2">
        <v>39577</v>
      </c>
      <c r="B622">
        <v>6290.45</v>
      </c>
      <c r="C622">
        <v>12686.11</v>
      </c>
      <c r="D622">
        <v>7851.96</v>
      </c>
      <c r="E622">
        <v>6013.61</v>
      </c>
      <c r="F622">
        <v>251.67</v>
      </c>
      <c r="G622">
        <v>9.59</v>
      </c>
      <c r="H622">
        <v>12335.42</v>
      </c>
      <c r="I622">
        <v>831.99</v>
      </c>
      <c r="J622">
        <v>881.92269999999996</v>
      </c>
      <c r="K622">
        <v>169.31</v>
      </c>
      <c r="L622">
        <v>14.99</v>
      </c>
      <c r="M622">
        <v>3221.77</v>
      </c>
      <c r="N622">
        <v>366.15</v>
      </c>
      <c r="O622">
        <v>-2.9058000000000002</v>
      </c>
      <c r="P622">
        <v>283.52999999999997</v>
      </c>
      <c r="Q622">
        <v>133.88999999999999</v>
      </c>
      <c r="R622">
        <v>164.02</v>
      </c>
      <c r="S622">
        <v>87.35</v>
      </c>
      <c r="T622">
        <v>86.54</v>
      </c>
      <c r="U622">
        <v>97.24</v>
      </c>
      <c r="V622">
        <v>19.420000000000002</v>
      </c>
      <c r="W622">
        <v>20.672499999999999</v>
      </c>
    </row>
    <row r="623" spans="1:23" x14ac:dyDescent="0.2">
      <c r="A623" s="2">
        <v>39580</v>
      </c>
      <c r="B623">
        <v>6290.45</v>
      </c>
      <c r="C623">
        <v>12686.11</v>
      </c>
      <c r="D623">
        <v>7851.96</v>
      </c>
      <c r="E623">
        <v>6013.61</v>
      </c>
      <c r="F623">
        <v>253.73</v>
      </c>
      <c r="G623">
        <v>9.59</v>
      </c>
      <c r="H623">
        <v>12326.67</v>
      </c>
      <c r="I623">
        <v>831.74</v>
      </c>
      <c r="J623">
        <v>872.75570000000005</v>
      </c>
      <c r="K623">
        <v>169.33</v>
      </c>
      <c r="L623">
        <v>14.75</v>
      </c>
      <c r="M623">
        <v>3214.24</v>
      </c>
      <c r="N623">
        <v>368.38</v>
      </c>
      <c r="O623">
        <v>-2.5709999999999997</v>
      </c>
      <c r="P623">
        <v>285.43</v>
      </c>
      <c r="Q623">
        <v>133.97999999999999</v>
      </c>
      <c r="R623">
        <v>164.57</v>
      </c>
      <c r="S623">
        <v>87.55</v>
      </c>
      <c r="T623">
        <v>86.28</v>
      </c>
      <c r="U623">
        <v>97.29</v>
      </c>
      <c r="V623">
        <v>19.420000000000002</v>
      </c>
      <c r="W623">
        <v>21.197199999999999</v>
      </c>
    </row>
    <row r="624" spans="1:23" x14ac:dyDescent="0.2">
      <c r="A624" s="2">
        <v>39581</v>
      </c>
      <c r="B624">
        <v>6363.83</v>
      </c>
      <c r="C624">
        <v>12728.5</v>
      </c>
      <c r="D624">
        <v>7873.81</v>
      </c>
      <c r="E624">
        <v>6094.18</v>
      </c>
      <c r="F624">
        <v>252.29</v>
      </c>
      <c r="G624">
        <v>9.59</v>
      </c>
      <c r="H624">
        <v>12314.2</v>
      </c>
      <c r="I624">
        <v>832.55</v>
      </c>
      <c r="J624">
        <v>871.45339999999999</v>
      </c>
      <c r="K624">
        <v>169.43</v>
      </c>
      <c r="L624">
        <v>14.59</v>
      </c>
      <c r="M624">
        <v>3213.04</v>
      </c>
      <c r="N624">
        <v>368.83</v>
      </c>
      <c r="O624">
        <v>-4.4879999999999995</v>
      </c>
      <c r="P624">
        <v>287.29000000000002</v>
      </c>
      <c r="Q624">
        <v>133.97</v>
      </c>
      <c r="R624">
        <v>164.57</v>
      </c>
      <c r="S624">
        <v>87.37</v>
      </c>
      <c r="T624">
        <v>86.51</v>
      </c>
      <c r="U624">
        <v>96.99</v>
      </c>
      <c r="V624">
        <v>19.25</v>
      </c>
      <c r="W624">
        <v>21.8017</v>
      </c>
    </row>
    <row r="625" spans="1:23" x14ac:dyDescent="0.2">
      <c r="A625" s="2">
        <v>39582</v>
      </c>
      <c r="B625">
        <v>6380.15</v>
      </c>
      <c r="C625">
        <v>12746.97</v>
      </c>
      <c r="D625">
        <v>7914.88</v>
      </c>
      <c r="E625">
        <v>6107.28</v>
      </c>
      <c r="F625">
        <v>250.15</v>
      </c>
      <c r="G625">
        <v>9.6199999999999992</v>
      </c>
      <c r="H625">
        <v>12292.82</v>
      </c>
      <c r="I625">
        <v>828.97</v>
      </c>
      <c r="J625">
        <v>878.53409999999997</v>
      </c>
      <c r="K625">
        <v>170.21</v>
      </c>
      <c r="L625">
        <v>14.57</v>
      </c>
      <c r="M625">
        <v>3212.05</v>
      </c>
      <c r="N625">
        <v>368.72</v>
      </c>
      <c r="O625">
        <v>-7.8769999999999998</v>
      </c>
      <c r="P625">
        <v>292.98</v>
      </c>
      <c r="Q625">
        <v>133.34</v>
      </c>
      <c r="R625">
        <v>165.92</v>
      </c>
      <c r="S625">
        <v>87.28</v>
      </c>
      <c r="T625">
        <v>86.69</v>
      </c>
      <c r="U625">
        <v>97.19</v>
      </c>
      <c r="V625">
        <v>18.64</v>
      </c>
      <c r="W625">
        <v>19.643899999999999</v>
      </c>
    </row>
    <row r="626" spans="1:23" x14ac:dyDescent="0.2">
      <c r="A626" s="2">
        <v>39583</v>
      </c>
      <c r="B626">
        <v>6448.59</v>
      </c>
      <c r="C626">
        <v>12782.63</v>
      </c>
      <c r="D626">
        <v>7964.73</v>
      </c>
      <c r="E626">
        <v>6178.7</v>
      </c>
      <c r="F626">
        <v>250.19</v>
      </c>
      <c r="G626">
        <v>9.6199999999999992</v>
      </c>
      <c r="H626">
        <v>12289.87</v>
      </c>
      <c r="I626">
        <v>832.52</v>
      </c>
      <c r="J626">
        <v>858.07449999999994</v>
      </c>
      <c r="K626">
        <v>170.31</v>
      </c>
      <c r="L626">
        <v>14.55</v>
      </c>
      <c r="M626">
        <v>3214.52</v>
      </c>
      <c r="N626">
        <v>369.08</v>
      </c>
      <c r="O626">
        <v>-9.2583000000000002</v>
      </c>
      <c r="P626">
        <v>295.18</v>
      </c>
      <c r="Q626">
        <v>133.94999999999999</v>
      </c>
      <c r="R626">
        <v>166.73</v>
      </c>
      <c r="S626">
        <v>87.64</v>
      </c>
      <c r="T626">
        <v>87.73</v>
      </c>
      <c r="U626">
        <v>97.24</v>
      </c>
      <c r="V626">
        <v>17.899999999999999</v>
      </c>
      <c r="W626">
        <v>18.871400000000001</v>
      </c>
    </row>
    <row r="627" spans="1:23" x14ac:dyDescent="0.2">
      <c r="A627" s="2">
        <v>39584</v>
      </c>
      <c r="B627">
        <v>6434.43</v>
      </c>
      <c r="C627">
        <v>12830.16</v>
      </c>
      <c r="D627">
        <v>8018.85</v>
      </c>
      <c r="E627">
        <v>6154.81</v>
      </c>
      <c r="F627">
        <v>252.41</v>
      </c>
      <c r="G627">
        <v>9.51</v>
      </c>
      <c r="H627">
        <v>12345.11</v>
      </c>
      <c r="I627">
        <v>836.67</v>
      </c>
      <c r="J627">
        <v>857.89290000000005</v>
      </c>
      <c r="K627">
        <v>169.18</v>
      </c>
      <c r="L627">
        <v>14.25</v>
      </c>
      <c r="M627">
        <v>3199.78</v>
      </c>
      <c r="N627">
        <v>361.65</v>
      </c>
      <c r="O627">
        <v>75.133899999999997</v>
      </c>
      <c r="P627">
        <v>296</v>
      </c>
      <c r="Q627">
        <v>134.44</v>
      </c>
      <c r="R627">
        <v>168.34</v>
      </c>
      <c r="S627">
        <v>88.46</v>
      </c>
      <c r="T627">
        <v>88.21</v>
      </c>
      <c r="U627">
        <v>97.03</v>
      </c>
      <c r="V627">
        <v>18.14</v>
      </c>
      <c r="W627">
        <v>18.566700000000001</v>
      </c>
    </row>
    <row r="628" spans="1:23" x14ac:dyDescent="0.2">
      <c r="A628" s="2">
        <v>39587</v>
      </c>
      <c r="B628">
        <v>6527.77</v>
      </c>
      <c r="C628">
        <v>12890.31</v>
      </c>
      <c r="D628">
        <v>8057.51</v>
      </c>
      <c r="E628">
        <v>6255.5</v>
      </c>
      <c r="F628">
        <v>255.66</v>
      </c>
      <c r="G628">
        <v>9.6999999999999993</v>
      </c>
      <c r="H628">
        <v>12577.53</v>
      </c>
      <c r="I628">
        <v>847.51</v>
      </c>
      <c r="J628">
        <v>835.03800000000001</v>
      </c>
      <c r="K628">
        <v>177.22</v>
      </c>
      <c r="L628">
        <v>14.25</v>
      </c>
      <c r="M628">
        <v>3343.17</v>
      </c>
      <c r="N628">
        <v>377</v>
      </c>
      <c r="O628">
        <v>75.517200000000003</v>
      </c>
      <c r="P628">
        <v>301.70999999999998</v>
      </c>
      <c r="Q628">
        <v>134.5</v>
      </c>
      <c r="R628">
        <v>171.01</v>
      </c>
      <c r="S628">
        <v>89.15</v>
      </c>
      <c r="T628">
        <v>89.47</v>
      </c>
      <c r="U628">
        <v>96.6</v>
      </c>
      <c r="V628">
        <v>17.16</v>
      </c>
      <c r="W628">
        <v>18.245000000000001</v>
      </c>
    </row>
    <row r="629" spans="1:23" x14ac:dyDescent="0.2">
      <c r="A629" s="2">
        <v>39588</v>
      </c>
      <c r="B629">
        <v>6405.61</v>
      </c>
      <c r="C629">
        <v>12814.3</v>
      </c>
      <c r="D629">
        <v>7924.98</v>
      </c>
      <c r="E629">
        <v>6134.23</v>
      </c>
      <c r="F629">
        <v>255.2</v>
      </c>
      <c r="G629">
        <v>9.68</v>
      </c>
      <c r="H629">
        <v>12759.29</v>
      </c>
      <c r="I629">
        <v>841.29</v>
      </c>
      <c r="J629">
        <v>797.30129999999997</v>
      </c>
      <c r="K629">
        <v>176</v>
      </c>
      <c r="L629">
        <v>14.21</v>
      </c>
      <c r="M629">
        <v>3315.64</v>
      </c>
      <c r="N629">
        <v>373.39</v>
      </c>
      <c r="O629">
        <v>40.225900000000003</v>
      </c>
      <c r="P629">
        <v>289.93</v>
      </c>
      <c r="Q629">
        <v>132.34</v>
      </c>
      <c r="R629">
        <v>166.84</v>
      </c>
      <c r="S629">
        <v>86.75</v>
      </c>
      <c r="T629">
        <v>88.77</v>
      </c>
      <c r="U629">
        <v>94.96</v>
      </c>
      <c r="V629">
        <v>18.73</v>
      </c>
      <c r="W629">
        <v>20.061199999999999</v>
      </c>
    </row>
    <row r="630" spans="1:23" x14ac:dyDescent="0.2">
      <c r="A630" s="2">
        <v>39589</v>
      </c>
      <c r="B630">
        <v>6366.41</v>
      </c>
      <c r="C630">
        <v>12755.2</v>
      </c>
      <c r="D630">
        <v>7909.37</v>
      </c>
      <c r="E630">
        <v>6092.15</v>
      </c>
      <c r="F630">
        <v>253.33</v>
      </c>
      <c r="G630">
        <v>9.69</v>
      </c>
      <c r="H630">
        <v>12753.74</v>
      </c>
      <c r="I630">
        <v>844.31</v>
      </c>
      <c r="J630">
        <v>798.24710000000005</v>
      </c>
      <c r="K630">
        <v>175.42</v>
      </c>
      <c r="L630">
        <v>14.21</v>
      </c>
      <c r="M630">
        <v>3304.38</v>
      </c>
      <c r="N630">
        <v>373.38</v>
      </c>
      <c r="O630">
        <v>39.382199999999997</v>
      </c>
      <c r="P630">
        <v>289.85000000000002</v>
      </c>
      <c r="Q630">
        <v>130.97</v>
      </c>
      <c r="R630">
        <v>165.62</v>
      </c>
      <c r="S630">
        <v>84.79</v>
      </c>
      <c r="T630">
        <v>88.22</v>
      </c>
      <c r="U630">
        <v>92.9</v>
      </c>
      <c r="V630">
        <v>19.34</v>
      </c>
      <c r="W630">
        <v>19.970300000000002</v>
      </c>
    </row>
    <row r="631" spans="1:23" x14ac:dyDescent="0.2">
      <c r="A631" s="2">
        <v>39590</v>
      </c>
      <c r="B631">
        <v>6368.49</v>
      </c>
      <c r="C631">
        <v>12773.79</v>
      </c>
      <c r="D631">
        <v>7902.51</v>
      </c>
      <c r="E631">
        <v>6095.18</v>
      </c>
      <c r="F631">
        <v>252.68</v>
      </c>
      <c r="G631">
        <v>9.69</v>
      </c>
      <c r="H631">
        <v>12779.12</v>
      </c>
      <c r="I631">
        <v>848.42</v>
      </c>
      <c r="J631">
        <v>802.75850000000003</v>
      </c>
      <c r="K631">
        <v>175.09</v>
      </c>
      <c r="L631">
        <v>14.12</v>
      </c>
      <c r="M631">
        <v>3299.75</v>
      </c>
      <c r="N631">
        <v>372.39</v>
      </c>
      <c r="O631">
        <v>39.845399999999998</v>
      </c>
      <c r="P631">
        <v>292.44</v>
      </c>
      <c r="Q631">
        <v>130.91999999999999</v>
      </c>
      <c r="R631">
        <v>166.32</v>
      </c>
      <c r="S631">
        <v>85.06</v>
      </c>
      <c r="T631">
        <v>88.32</v>
      </c>
      <c r="U631">
        <v>92.78</v>
      </c>
      <c r="V631">
        <v>18.95</v>
      </c>
      <c r="W631">
        <v>19.5563</v>
      </c>
    </row>
    <row r="632" spans="1:23" x14ac:dyDescent="0.2">
      <c r="A632" s="2">
        <v>39591</v>
      </c>
      <c r="B632">
        <v>6280.89</v>
      </c>
      <c r="C632">
        <v>12773.84</v>
      </c>
      <c r="D632">
        <v>7861.64</v>
      </c>
      <c r="E632">
        <v>6000.2</v>
      </c>
      <c r="F632">
        <v>252.77</v>
      </c>
      <c r="G632">
        <v>9.68</v>
      </c>
      <c r="H632">
        <v>12797.73</v>
      </c>
      <c r="I632">
        <v>849.69</v>
      </c>
      <c r="J632">
        <v>803.52980000000002</v>
      </c>
      <c r="K632">
        <v>174.22</v>
      </c>
      <c r="L632">
        <v>14.13</v>
      </c>
      <c r="M632">
        <v>3282.49</v>
      </c>
      <c r="N632">
        <v>370.33</v>
      </c>
      <c r="O632">
        <v>40.152500000000003</v>
      </c>
      <c r="P632">
        <v>283.55</v>
      </c>
      <c r="Q632">
        <v>129.93</v>
      </c>
      <c r="R632">
        <v>163.41999999999999</v>
      </c>
      <c r="S632">
        <v>83.8</v>
      </c>
      <c r="T632">
        <v>87.18</v>
      </c>
      <c r="U632">
        <v>91.62</v>
      </c>
      <c r="V632">
        <v>20.46</v>
      </c>
      <c r="W632">
        <v>21.455200000000001</v>
      </c>
    </row>
    <row r="633" spans="1:23" x14ac:dyDescent="0.2">
      <c r="A633" s="2">
        <v>39594</v>
      </c>
      <c r="B633">
        <v>6205.82</v>
      </c>
      <c r="C633">
        <v>12711.73</v>
      </c>
      <c r="D633">
        <v>7793.88</v>
      </c>
      <c r="E633">
        <v>5923.85</v>
      </c>
      <c r="F633">
        <v>247.56</v>
      </c>
      <c r="G633">
        <v>9.69</v>
      </c>
      <c r="H633">
        <v>12519.71</v>
      </c>
      <c r="I633">
        <v>826.36</v>
      </c>
      <c r="J633">
        <v>847.16330000000005</v>
      </c>
      <c r="K633">
        <v>173.99</v>
      </c>
      <c r="L633">
        <v>14.19</v>
      </c>
      <c r="M633">
        <v>3284.75</v>
      </c>
      <c r="N633">
        <v>370.4</v>
      </c>
      <c r="O633">
        <v>37.327599999999997</v>
      </c>
      <c r="P633">
        <v>283.70999999999998</v>
      </c>
      <c r="Q633">
        <v>129.77000000000001</v>
      </c>
      <c r="R633">
        <v>162.88</v>
      </c>
      <c r="S633">
        <v>83.44</v>
      </c>
      <c r="T633">
        <v>86.74</v>
      </c>
      <c r="U633">
        <v>91.1</v>
      </c>
      <c r="V633">
        <v>21.06</v>
      </c>
      <c r="W633">
        <v>21.806999999999999</v>
      </c>
    </row>
    <row r="634" spans="1:23" x14ac:dyDescent="0.2">
      <c r="A634" s="2">
        <v>39595</v>
      </c>
      <c r="B634">
        <v>6246.07</v>
      </c>
      <c r="C634">
        <v>12722.48</v>
      </c>
      <c r="D634">
        <v>7811.88</v>
      </c>
      <c r="E634">
        <v>5967.35</v>
      </c>
      <c r="F634">
        <v>252.44</v>
      </c>
      <c r="G634">
        <v>9.7200000000000006</v>
      </c>
      <c r="H634">
        <v>12697.55</v>
      </c>
      <c r="I634">
        <v>850.03</v>
      </c>
      <c r="J634">
        <v>720.56920000000002</v>
      </c>
      <c r="K634">
        <v>174.09</v>
      </c>
      <c r="L634">
        <v>12.77</v>
      </c>
      <c r="M634">
        <v>3269.77</v>
      </c>
      <c r="N634">
        <v>349.31</v>
      </c>
      <c r="O634">
        <v>37.3352</v>
      </c>
      <c r="P634">
        <v>280.67</v>
      </c>
      <c r="Q634">
        <v>129.94999999999999</v>
      </c>
      <c r="R634">
        <v>162.43</v>
      </c>
      <c r="S634">
        <v>83.56</v>
      </c>
      <c r="T634">
        <v>87.03</v>
      </c>
      <c r="U634">
        <v>90.89</v>
      </c>
      <c r="V634">
        <v>20.8</v>
      </c>
      <c r="W634">
        <v>21.683599999999998</v>
      </c>
    </row>
    <row r="635" spans="1:23" x14ac:dyDescent="0.2">
      <c r="A635" s="2">
        <v>39596</v>
      </c>
      <c r="B635">
        <v>6295.8</v>
      </c>
      <c r="C635">
        <v>12808.61</v>
      </c>
      <c r="D635">
        <v>7891.69</v>
      </c>
      <c r="E635">
        <v>6012.82</v>
      </c>
      <c r="F635">
        <v>252.45</v>
      </c>
      <c r="G635">
        <v>9.7100000000000009</v>
      </c>
      <c r="H635">
        <v>12684.06</v>
      </c>
      <c r="I635">
        <v>840.03</v>
      </c>
      <c r="J635">
        <v>702.46109999999999</v>
      </c>
      <c r="K635">
        <v>174.36</v>
      </c>
      <c r="L635">
        <v>12.78</v>
      </c>
      <c r="M635">
        <v>3277.93</v>
      </c>
      <c r="N635">
        <v>349.35</v>
      </c>
      <c r="O635">
        <v>35.747300000000003</v>
      </c>
      <c r="P635">
        <v>285.32</v>
      </c>
      <c r="Q635">
        <v>131.37</v>
      </c>
      <c r="R635">
        <v>163.69999999999999</v>
      </c>
      <c r="S635">
        <v>84.6</v>
      </c>
      <c r="T635">
        <v>87.63</v>
      </c>
      <c r="U635">
        <v>91.61</v>
      </c>
      <c r="V635">
        <v>20.43</v>
      </c>
      <c r="W635">
        <v>20.796600000000002</v>
      </c>
    </row>
    <row r="636" spans="1:23" x14ac:dyDescent="0.2">
      <c r="A636" s="2">
        <v>39597</v>
      </c>
      <c r="B636">
        <v>6350.2</v>
      </c>
      <c r="C636">
        <v>12826.51</v>
      </c>
      <c r="D636">
        <v>7952.47</v>
      </c>
      <c r="E636">
        <v>6066.93</v>
      </c>
      <c r="F636">
        <v>252.33</v>
      </c>
      <c r="G636">
        <v>9.7200000000000006</v>
      </c>
      <c r="H636">
        <v>12696.8</v>
      </c>
      <c r="I636">
        <v>855.73</v>
      </c>
      <c r="J636">
        <v>720.44640000000004</v>
      </c>
      <c r="K636">
        <v>174.75</v>
      </c>
      <c r="L636">
        <v>12.77</v>
      </c>
      <c r="M636">
        <v>3287.3</v>
      </c>
      <c r="N636">
        <v>349.6</v>
      </c>
      <c r="O636">
        <v>34.787300000000002</v>
      </c>
      <c r="P636">
        <v>286.91000000000003</v>
      </c>
      <c r="Q636">
        <v>131.71</v>
      </c>
      <c r="R636">
        <v>163.5</v>
      </c>
      <c r="S636">
        <v>84.32</v>
      </c>
      <c r="T636">
        <v>88.33</v>
      </c>
      <c r="U636">
        <v>91.4</v>
      </c>
      <c r="V636">
        <v>19.649999999999999</v>
      </c>
      <c r="W636">
        <v>19.902699999999999</v>
      </c>
    </row>
    <row r="637" spans="1:23" x14ac:dyDescent="0.2">
      <c r="A637" s="2">
        <v>39598</v>
      </c>
      <c r="B637">
        <v>6333.56</v>
      </c>
      <c r="C637">
        <v>12904.55</v>
      </c>
      <c r="D637">
        <v>7987.86</v>
      </c>
      <c r="E637">
        <v>6042.42</v>
      </c>
      <c r="F637">
        <v>253.84</v>
      </c>
      <c r="G637">
        <v>9.73</v>
      </c>
      <c r="H637">
        <v>12708.91</v>
      </c>
      <c r="I637">
        <v>859.7</v>
      </c>
      <c r="J637">
        <v>748.7998</v>
      </c>
      <c r="K637">
        <v>174.07</v>
      </c>
      <c r="L637">
        <v>12.76</v>
      </c>
      <c r="M637">
        <v>3296.83</v>
      </c>
      <c r="N637">
        <v>349.14</v>
      </c>
      <c r="O637">
        <v>71.629599999999996</v>
      </c>
      <c r="P637">
        <v>285.18</v>
      </c>
      <c r="Q637">
        <v>131.94</v>
      </c>
      <c r="R637">
        <v>165.21</v>
      </c>
      <c r="S637">
        <v>84.91</v>
      </c>
      <c r="T637">
        <v>88.45</v>
      </c>
      <c r="U637">
        <v>91.95</v>
      </c>
      <c r="V637">
        <v>19.559999999999999</v>
      </c>
      <c r="W637">
        <v>19.684100000000001</v>
      </c>
    </row>
    <row r="638" spans="1:23" x14ac:dyDescent="0.2">
      <c r="A638" s="2">
        <v>39601</v>
      </c>
      <c r="B638">
        <v>6366.62</v>
      </c>
      <c r="C638">
        <v>12937.64</v>
      </c>
      <c r="D638">
        <v>8000.22</v>
      </c>
      <c r="E638">
        <v>6078.14</v>
      </c>
      <c r="F638">
        <v>253.83</v>
      </c>
      <c r="G638">
        <v>9.57</v>
      </c>
      <c r="H638">
        <v>12807</v>
      </c>
      <c r="I638">
        <v>851.03</v>
      </c>
      <c r="J638">
        <v>751.77160000000003</v>
      </c>
      <c r="K638">
        <v>172.99</v>
      </c>
      <c r="L638">
        <v>12.76</v>
      </c>
      <c r="M638">
        <v>3285.92</v>
      </c>
      <c r="N638">
        <v>349.12</v>
      </c>
      <c r="O638">
        <v>73.973500000000001</v>
      </c>
      <c r="P638">
        <v>284.74</v>
      </c>
      <c r="Q638">
        <v>130.66999999999999</v>
      </c>
      <c r="R638">
        <v>163.29</v>
      </c>
      <c r="S638">
        <v>83.46</v>
      </c>
      <c r="T638">
        <v>89.21</v>
      </c>
      <c r="U638">
        <v>90.32</v>
      </c>
      <c r="V638">
        <v>20.62</v>
      </c>
      <c r="W638">
        <v>21.599</v>
      </c>
    </row>
    <row r="639" spans="1:23" x14ac:dyDescent="0.2">
      <c r="A639" s="2">
        <v>39602</v>
      </c>
      <c r="B639">
        <v>6394.03</v>
      </c>
      <c r="C639">
        <v>12921.86</v>
      </c>
      <c r="D639">
        <v>8027.99</v>
      </c>
      <c r="E639">
        <v>6106.09</v>
      </c>
      <c r="F639">
        <v>253.84</v>
      </c>
      <c r="G639">
        <v>9.4700000000000006</v>
      </c>
      <c r="H639">
        <v>12766.24</v>
      </c>
      <c r="I639">
        <v>850.98</v>
      </c>
      <c r="J639">
        <v>655.26700000000005</v>
      </c>
      <c r="K639">
        <v>173.85</v>
      </c>
      <c r="L639">
        <v>12.74</v>
      </c>
      <c r="M639">
        <v>3285.66</v>
      </c>
      <c r="N639">
        <v>350.09</v>
      </c>
      <c r="O639">
        <v>74.137900000000002</v>
      </c>
      <c r="P639">
        <v>287.51</v>
      </c>
      <c r="Q639">
        <v>132.47999999999999</v>
      </c>
      <c r="R639">
        <v>164.84</v>
      </c>
      <c r="S639">
        <v>83.91</v>
      </c>
      <c r="T639">
        <v>89.64</v>
      </c>
      <c r="U639">
        <v>90.58</v>
      </c>
      <c r="V639">
        <v>20.260000000000002</v>
      </c>
      <c r="W639">
        <v>21.342199999999998</v>
      </c>
    </row>
    <row r="640" spans="1:23" x14ac:dyDescent="0.2">
      <c r="A640" s="2">
        <v>39603</v>
      </c>
      <c r="B640">
        <v>6338.95</v>
      </c>
      <c r="C640">
        <v>12917.7</v>
      </c>
      <c r="D640">
        <v>8014.72</v>
      </c>
      <c r="E640">
        <v>6044.98</v>
      </c>
      <c r="F640">
        <v>254.28</v>
      </c>
      <c r="G640">
        <v>9.4600000000000009</v>
      </c>
      <c r="H640">
        <v>12755.88</v>
      </c>
      <c r="I640">
        <v>847.39</v>
      </c>
      <c r="J640">
        <v>652.399</v>
      </c>
      <c r="K640">
        <v>173.89</v>
      </c>
      <c r="L640">
        <v>12.74</v>
      </c>
      <c r="M640">
        <v>3280.77</v>
      </c>
      <c r="N640">
        <v>348.71</v>
      </c>
      <c r="O640">
        <v>69.115700000000004</v>
      </c>
      <c r="P640">
        <v>283.56</v>
      </c>
      <c r="Q640">
        <v>131.62</v>
      </c>
      <c r="R640">
        <v>163.68</v>
      </c>
      <c r="S640">
        <v>83.44</v>
      </c>
      <c r="T640">
        <v>88.5</v>
      </c>
      <c r="U640">
        <v>89.92</v>
      </c>
      <c r="V640">
        <v>21.47</v>
      </c>
      <c r="W640">
        <v>21.717600000000001</v>
      </c>
    </row>
    <row r="641" spans="1:23" x14ac:dyDescent="0.2">
      <c r="A641" s="2">
        <v>39604</v>
      </c>
      <c r="B641">
        <v>6380.35</v>
      </c>
      <c r="C641">
        <v>12930.97</v>
      </c>
      <c r="D641">
        <v>8051.11</v>
      </c>
      <c r="E641">
        <v>6087.42</v>
      </c>
      <c r="F641">
        <v>254.66</v>
      </c>
      <c r="G641">
        <v>9.4700000000000006</v>
      </c>
      <c r="H641">
        <v>12745.1</v>
      </c>
      <c r="I641">
        <v>844.59</v>
      </c>
      <c r="J641">
        <v>655.33630000000005</v>
      </c>
      <c r="K641">
        <v>159.03</v>
      </c>
      <c r="L641">
        <v>12.69</v>
      </c>
      <c r="M641">
        <v>3277.45</v>
      </c>
      <c r="N641">
        <v>348.41</v>
      </c>
      <c r="O641">
        <v>72.398099999999999</v>
      </c>
      <c r="P641">
        <v>282.36</v>
      </c>
      <c r="Q641">
        <v>131.86000000000001</v>
      </c>
      <c r="R641">
        <v>162.93</v>
      </c>
      <c r="S641">
        <v>83.43</v>
      </c>
      <c r="T641">
        <v>88.33</v>
      </c>
      <c r="U641">
        <v>89.83</v>
      </c>
      <c r="V641">
        <v>20.7</v>
      </c>
      <c r="W641">
        <v>21.338100000000001</v>
      </c>
    </row>
    <row r="642" spans="1:23" x14ac:dyDescent="0.2">
      <c r="A642" s="2">
        <v>39605</v>
      </c>
      <c r="B642">
        <v>6240.35</v>
      </c>
      <c r="C642">
        <v>12893.85</v>
      </c>
      <c r="D642">
        <v>7942.57</v>
      </c>
      <c r="E642">
        <v>5941.97</v>
      </c>
      <c r="F642">
        <v>254.7</v>
      </c>
      <c r="G642">
        <v>9.4600000000000009</v>
      </c>
      <c r="H642">
        <v>12762.13</v>
      </c>
      <c r="I642">
        <v>844.14</v>
      </c>
      <c r="J642">
        <v>654.7962</v>
      </c>
      <c r="K642">
        <v>158.29</v>
      </c>
      <c r="L642">
        <v>12.69</v>
      </c>
      <c r="M642">
        <v>3268.04</v>
      </c>
      <c r="N642">
        <v>348.69</v>
      </c>
      <c r="O642">
        <v>67.251800000000003</v>
      </c>
      <c r="P642">
        <v>279.72000000000003</v>
      </c>
      <c r="Q642">
        <v>129.02000000000001</v>
      </c>
      <c r="R642">
        <v>159.58000000000001</v>
      </c>
      <c r="S642">
        <v>81.05</v>
      </c>
      <c r="T642">
        <v>86.6</v>
      </c>
      <c r="U642">
        <v>86.93</v>
      </c>
      <c r="V642">
        <v>22.66</v>
      </c>
      <c r="W642">
        <v>23.4071</v>
      </c>
    </row>
    <row r="643" spans="1:23" x14ac:dyDescent="0.2">
      <c r="A643" s="2">
        <v>39608</v>
      </c>
      <c r="B643">
        <v>6184.76</v>
      </c>
      <c r="C643">
        <v>12813.25</v>
      </c>
      <c r="D643">
        <v>7834.87</v>
      </c>
      <c r="E643">
        <v>5893.28</v>
      </c>
      <c r="F643">
        <v>254.83</v>
      </c>
      <c r="G643">
        <v>9.57</v>
      </c>
      <c r="H643">
        <v>12786.83</v>
      </c>
      <c r="I643">
        <v>845.74</v>
      </c>
      <c r="J643">
        <v>656.49580000000003</v>
      </c>
      <c r="K643">
        <v>158.16999999999999</v>
      </c>
      <c r="L643">
        <v>12.63</v>
      </c>
      <c r="M643">
        <v>3254.23</v>
      </c>
      <c r="N643">
        <v>346.79</v>
      </c>
      <c r="O643">
        <v>66.888800000000003</v>
      </c>
      <c r="P643">
        <v>280.25</v>
      </c>
      <c r="Q643">
        <v>128.55000000000001</v>
      </c>
      <c r="R643">
        <v>157.83000000000001</v>
      </c>
      <c r="S643">
        <v>80.23</v>
      </c>
      <c r="T643">
        <v>85.99</v>
      </c>
      <c r="U643">
        <v>85.59</v>
      </c>
      <c r="V643">
        <v>23.82</v>
      </c>
      <c r="W643">
        <v>24.809799999999999</v>
      </c>
    </row>
    <row r="644" spans="1:23" x14ac:dyDescent="0.2">
      <c r="A644" s="2">
        <v>39609</v>
      </c>
      <c r="B644">
        <v>6145.81</v>
      </c>
      <c r="C644">
        <v>12783.58</v>
      </c>
      <c r="D644">
        <v>7752.18</v>
      </c>
      <c r="E644">
        <v>5859.75</v>
      </c>
      <c r="F644">
        <v>254.86</v>
      </c>
      <c r="G644">
        <v>9.57</v>
      </c>
      <c r="H644">
        <v>12788.06</v>
      </c>
      <c r="I644">
        <v>845.82</v>
      </c>
      <c r="J644">
        <v>655.70439999999996</v>
      </c>
      <c r="K644">
        <v>158.86000000000001</v>
      </c>
      <c r="L644">
        <v>12.62</v>
      </c>
      <c r="M644">
        <v>3268.6</v>
      </c>
      <c r="N644">
        <v>347.71</v>
      </c>
      <c r="O644">
        <v>72.423500000000004</v>
      </c>
      <c r="P644">
        <v>276.23</v>
      </c>
      <c r="Q644">
        <v>128.43</v>
      </c>
      <c r="R644">
        <v>156.25</v>
      </c>
      <c r="S644">
        <v>80</v>
      </c>
      <c r="T644">
        <v>85.61</v>
      </c>
      <c r="U644">
        <v>85.34</v>
      </c>
      <c r="V644">
        <v>23.37</v>
      </c>
      <c r="W644">
        <v>24.412299999999998</v>
      </c>
    </row>
    <row r="645" spans="1:23" x14ac:dyDescent="0.2">
      <c r="A645" s="2">
        <v>39610</v>
      </c>
      <c r="B645">
        <v>6055.63</v>
      </c>
      <c r="C645">
        <v>12733.87</v>
      </c>
      <c r="D645">
        <v>7687.72</v>
      </c>
      <c r="E645">
        <v>5765.7</v>
      </c>
      <c r="F645">
        <v>254.49</v>
      </c>
      <c r="G645">
        <v>9.57</v>
      </c>
      <c r="H645">
        <v>12805.94</v>
      </c>
      <c r="I645">
        <v>846.78</v>
      </c>
      <c r="J645">
        <v>657.81050000000005</v>
      </c>
      <c r="K645">
        <v>158.07</v>
      </c>
      <c r="L645">
        <v>12.62</v>
      </c>
      <c r="M645">
        <v>3261.9</v>
      </c>
      <c r="N645">
        <v>346.5</v>
      </c>
      <c r="O645">
        <v>72.962299999999999</v>
      </c>
      <c r="P645">
        <v>270.10000000000002</v>
      </c>
      <c r="Q645">
        <v>127.02</v>
      </c>
      <c r="R645">
        <v>153.41</v>
      </c>
      <c r="S645">
        <v>78.069999999999993</v>
      </c>
      <c r="T645">
        <v>84.86</v>
      </c>
      <c r="U645">
        <v>83.23</v>
      </c>
      <c r="V645">
        <v>24.2</v>
      </c>
      <c r="W645">
        <v>25.087499999999999</v>
      </c>
    </row>
    <row r="646" spans="1:23" x14ac:dyDescent="0.2">
      <c r="A646" s="2">
        <v>39611</v>
      </c>
      <c r="B646">
        <v>6097.66</v>
      </c>
      <c r="C646">
        <v>12686.21</v>
      </c>
      <c r="D646">
        <v>7718.69</v>
      </c>
      <c r="E646">
        <v>5810.34</v>
      </c>
      <c r="F646">
        <v>254.49</v>
      </c>
      <c r="G646">
        <v>9.58</v>
      </c>
      <c r="H646">
        <v>12805.66</v>
      </c>
      <c r="I646">
        <v>846.65</v>
      </c>
      <c r="J646">
        <v>657.84640000000002</v>
      </c>
      <c r="K646">
        <v>158.63999999999999</v>
      </c>
      <c r="L646">
        <v>12.62</v>
      </c>
      <c r="M646">
        <v>3268.21</v>
      </c>
      <c r="N646">
        <v>346.8</v>
      </c>
      <c r="O646">
        <v>72.213399999999993</v>
      </c>
      <c r="P646">
        <v>273.89</v>
      </c>
      <c r="Q646">
        <v>127.42</v>
      </c>
      <c r="R646">
        <v>155.29</v>
      </c>
      <c r="S646">
        <v>78.63</v>
      </c>
      <c r="T646">
        <v>85.4</v>
      </c>
      <c r="U646">
        <v>85</v>
      </c>
      <c r="V646">
        <v>23.13</v>
      </c>
      <c r="W646">
        <v>23.304099999999998</v>
      </c>
    </row>
    <row r="647" spans="1:23" x14ac:dyDescent="0.2">
      <c r="A647" s="2">
        <v>39612</v>
      </c>
      <c r="B647">
        <v>6126.49</v>
      </c>
      <c r="C647">
        <v>12705.1</v>
      </c>
      <c r="D647">
        <v>7731.45</v>
      </c>
      <c r="E647">
        <v>5841.37</v>
      </c>
      <c r="F647">
        <v>254.41</v>
      </c>
      <c r="G647">
        <v>9.58</v>
      </c>
      <c r="H647">
        <v>12793.08</v>
      </c>
      <c r="I647">
        <v>846.31</v>
      </c>
      <c r="J647">
        <v>657.9701</v>
      </c>
      <c r="K647">
        <v>158.87</v>
      </c>
      <c r="L647">
        <v>12.54</v>
      </c>
      <c r="M647">
        <v>3279.05</v>
      </c>
      <c r="N647">
        <v>344.79</v>
      </c>
      <c r="O647">
        <v>37.163400000000003</v>
      </c>
      <c r="P647">
        <v>275.19</v>
      </c>
      <c r="Q647">
        <v>126.89</v>
      </c>
      <c r="R647">
        <v>156.63</v>
      </c>
      <c r="S647">
        <v>79.209999999999994</v>
      </c>
      <c r="T647">
        <v>85.47</v>
      </c>
      <c r="U647">
        <v>85.93</v>
      </c>
      <c r="V647">
        <v>22.07</v>
      </c>
      <c r="W647">
        <v>22.4832</v>
      </c>
    </row>
    <row r="648" spans="1:23" x14ac:dyDescent="0.2">
      <c r="A648" s="2">
        <v>39615</v>
      </c>
      <c r="B648">
        <v>6113.98</v>
      </c>
      <c r="C648">
        <v>12739.25</v>
      </c>
      <c r="D648">
        <v>7761.78</v>
      </c>
      <c r="E648">
        <v>5822.79</v>
      </c>
      <c r="F648">
        <v>253.91</v>
      </c>
      <c r="G648">
        <v>9.57</v>
      </c>
      <c r="H648">
        <v>12775.05</v>
      </c>
      <c r="I648">
        <v>846</v>
      </c>
      <c r="J648">
        <v>524.61249999999995</v>
      </c>
      <c r="K648">
        <v>158.44999999999999</v>
      </c>
      <c r="L648">
        <v>12.34</v>
      </c>
      <c r="M648">
        <v>3275.04</v>
      </c>
      <c r="N648">
        <v>344.05</v>
      </c>
      <c r="O648">
        <v>37.194200000000002</v>
      </c>
      <c r="P648">
        <v>276.95999999999998</v>
      </c>
      <c r="Q648">
        <v>125.37</v>
      </c>
      <c r="R648">
        <v>157.04</v>
      </c>
      <c r="S648">
        <v>78.930000000000007</v>
      </c>
      <c r="T648">
        <v>85.14</v>
      </c>
      <c r="U648">
        <v>85.63</v>
      </c>
      <c r="V648">
        <v>22.43</v>
      </c>
      <c r="W648">
        <v>22.963699999999999</v>
      </c>
    </row>
    <row r="649" spans="1:23" x14ac:dyDescent="0.2">
      <c r="A649" s="2">
        <v>39616</v>
      </c>
      <c r="B649">
        <v>6128.45</v>
      </c>
      <c r="C649">
        <v>12737.47</v>
      </c>
      <c r="D649">
        <v>7808.66</v>
      </c>
      <c r="E649">
        <v>5833.37</v>
      </c>
      <c r="F649">
        <v>254.29</v>
      </c>
      <c r="G649">
        <v>9.56</v>
      </c>
      <c r="H649">
        <v>12751.08</v>
      </c>
      <c r="I649">
        <v>843.05</v>
      </c>
      <c r="J649">
        <v>458.82639999999998</v>
      </c>
      <c r="K649">
        <v>158.08000000000001</v>
      </c>
      <c r="L649">
        <v>12.32</v>
      </c>
      <c r="M649">
        <v>3273.37</v>
      </c>
      <c r="N649">
        <v>340.91</v>
      </c>
      <c r="O649">
        <v>36.948799999999999</v>
      </c>
      <c r="P649">
        <v>280.66000000000003</v>
      </c>
      <c r="Q649">
        <v>125.07</v>
      </c>
      <c r="R649">
        <v>158.71</v>
      </c>
      <c r="S649">
        <v>79.41</v>
      </c>
      <c r="T649">
        <v>84.77</v>
      </c>
      <c r="U649">
        <v>86.22</v>
      </c>
      <c r="V649">
        <v>21.39</v>
      </c>
      <c r="W649">
        <v>22.206600000000002</v>
      </c>
    </row>
    <row r="650" spans="1:23" x14ac:dyDescent="0.2">
      <c r="A650" s="2">
        <v>39617</v>
      </c>
      <c r="B650">
        <v>6066.37</v>
      </c>
      <c r="C650">
        <v>12668.22</v>
      </c>
      <c r="D650">
        <v>7694.2</v>
      </c>
      <c r="E650">
        <v>5777.97</v>
      </c>
      <c r="F650">
        <v>252.69</v>
      </c>
      <c r="G650">
        <v>9.59</v>
      </c>
      <c r="H650">
        <v>12644.56</v>
      </c>
      <c r="I650">
        <v>837.18</v>
      </c>
      <c r="J650">
        <v>454.66019999999997</v>
      </c>
      <c r="K650">
        <v>157.81</v>
      </c>
      <c r="L650">
        <v>11.8</v>
      </c>
      <c r="M650">
        <v>3259.05</v>
      </c>
      <c r="N650">
        <v>340.79</v>
      </c>
      <c r="O650">
        <v>37.682400000000001</v>
      </c>
      <c r="P650">
        <v>277.08999999999997</v>
      </c>
      <c r="Q650">
        <v>123.93</v>
      </c>
      <c r="R650">
        <v>155.16</v>
      </c>
      <c r="S650">
        <v>78.180000000000007</v>
      </c>
      <c r="T650">
        <v>85.6</v>
      </c>
      <c r="U650">
        <v>84.25</v>
      </c>
      <c r="V650">
        <v>22.4</v>
      </c>
      <c r="W650">
        <v>23.332999999999998</v>
      </c>
    </row>
    <row r="651" spans="1:23" x14ac:dyDescent="0.2">
      <c r="A651" s="2">
        <v>39618</v>
      </c>
      <c r="B651">
        <v>6043.12</v>
      </c>
      <c r="C651">
        <v>12630.22</v>
      </c>
      <c r="D651">
        <v>7638.8</v>
      </c>
      <c r="E651">
        <v>5758.97</v>
      </c>
      <c r="F651">
        <v>252.67</v>
      </c>
      <c r="G651">
        <v>9.77</v>
      </c>
      <c r="H651">
        <v>12790.53</v>
      </c>
      <c r="I651">
        <v>846.58</v>
      </c>
      <c r="J651">
        <v>444.2817</v>
      </c>
      <c r="K651">
        <v>158.06</v>
      </c>
      <c r="L651">
        <v>11.76</v>
      </c>
      <c r="M651">
        <v>3259.13</v>
      </c>
      <c r="N651">
        <v>339.93</v>
      </c>
      <c r="O651">
        <v>38.572499999999998</v>
      </c>
      <c r="P651">
        <v>280.07</v>
      </c>
      <c r="Q651">
        <v>122.56</v>
      </c>
      <c r="R651">
        <v>154.79</v>
      </c>
      <c r="S651">
        <v>77.760000000000005</v>
      </c>
      <c r="T651">
        <v>85.95</v>
      </c>
      <c r="U651">
        <v>83.09</v>
      </c>
      <c r="V651">
        <v>22.4</v>
      </c>
      <c r="W651">
        <v>23.054500000000001</v>
      </c>
    </row>
    <row r="652" spans="1:23" x14ac:dyDescent="0.2">
      <c r="A652" s="2">
        <v>39619</v>
      </c>
      <c r="B652">
        <v>5966.09</v>
      </c>
      <c r="C652">
        <v>12561.65</v>
      </c>
      <c r="D652">
        <v>7520.84</v>
      </c>
      <c r="E652">
        <v>5686.97</v>
      </c>
      <c r="F652">
        <v>252.47</v>
      </c>
      <c r="G652">
        <v>9.7899999999999991</v>
      </c>
      <c r="H652">
        <v>12804.48</v>
      </c>
      <c r="I652">
        <v>846</v>
      </c>
      <c r="J652">
        <v>445.9</v>
      </c>
      <c r="K652">
        <v>157.47</v>
      </c>
      <c r="L652">
        <v>11.76</v>
      </c>
      <c r="M652">
        <v>3253.77</v>
      </c>
      <c r="N652">
        <v>339.75</v>
      </c>
      <c r="O652">
        <v>49.210700000000003</v>
      </c>
      <c r="P652">
        <v>275.07</v>
      </c>
      <c r="Q652">
        <v>120.21</v>
      </c>
      <c r="R652">
        <v>151.97999999999999</v>
      </c>
      <c r="S652">
        <v>76.22</v>
      </c>
      <c r="T652">
        <v>85.22</v>
      </c>
      <c r="U652">
        <v>81.69</v>
      </c>
      <c r="V652">
        <v>23.43</v>
      </c>
      <c r="W652">
        <v>24.034099999999999</v>
      </c>
    </row>
    <row r="653" spans="1:23" x14ac:dyDescent="0.2">
      <c r="A653" s="2">
        <v>39622</v>
      </c>
      <c r="B653">
        <v>5930.71</v>
      </c>
      <c r="C653">
        <v>12496.93</v>
      </c>
      <c r="D653">
        <v>7479.03</v>
      </c>
      <c r="E653">
        <v>5652.76</v>
      </c>
      <c r="F653">
        <v>252.57</v>
      </c>
      <c r="G653">
        <v>9.7899999999999991</v>
      </c>
      <c r="H653">
        <v>12856.31</v>
      </c>
      <c r="I653">
        <v>849.41</v>
      </c>
      <c r="J653">
        <v>447.84089999999998</v>
      </c>
      <c r="K653">
        <v>157.63</v>
      </c>
      <c r="L653">
        <v>11.51</v>
      </c>
      <c r="M653">
        <v>3247.11</v>
      </c>
      <c r="N653">
        <v>337.69</v>
      </c>
      <c r="O653">
        <v>47.608199999999997</v>
      </c>
      <c r="P653">
        <v>275.74</v>
      </c>
      <c r="Q653">
        <v>120.58</v>
      </c>
      <c r="R653">
        <v>151.47</v>
      </c>
      <c r="S653">
        <v>75.790000000000006</v>
      </c>
      <c r="T653">
        <v>86.17</v>
      </c>
      <c r="U653">
        <v>80.67</v>
      </c>
      <c r="V653">
        <v>23</v>
      </c>
      <c r="W653">
        <v>23.010300000000001</v>
      </c>
    </row>
    <row r="654" spans="1:23" x14ac:dyDescent="0.2">
      <c r="A654" s="2">
        <v>39623</v>
      </c>
      <c r="B654">
        <v>5923.67</v>
      </c>
      <c r="C654">
        <v>12422.42</v>
      </c>
      <c r="D654">
        <v>7428.71</v>
      </c>
      <c r="E654">
        <v>5652.1</v>
      </c>
      <c r="F654">
        <v>252.07</v>
      </c>
      <c r="G654">
        <v>9.81</v>
      </c>
      <c r="H654">
        <v>12815.8</v>
      </c>
      <c r="I654">
        <v>845.89</v>
      </c>
      <c r="J654">
        <v>449.0378</v>
      </c>
      <c r="K654">
        <v>157.19999999999999</v>
      </c>
      <c r="L654">
        <v>11.51</v>
      </c>
      <c r="M654">
        <v>3242.18</v>
      </c>
      <c r="N654">
        <v>335.37</v>
      </c>
      <c r="O654">
        <v>48.075099999999999</v>
      </c>
      <c r="P654">
        <v>273.56</v>
      </c>
      <c r="Q654">
        <v>118.64</v>
      </c>
      <c r="R654">
        <v>148.61000000000001</v>
      </c>
      <c r="S654">
        <v>74.28</v>
      </c>
      <c r="T654">
        <v>86.83</v>
      </c>
      <c r="U654">
        <v>80.739999999999995</v>
      </c>
      <c r="V654">
        <v>22.85</v>
      </c>
      <c r="W654">
        <v>23.370100000000001</v>
      </c>
    </row>
    <row r="655" spans="1:23" x14ac:dyDescent="0.2">
      <c r="A655" s="2">
        <v>39624</v>
      </c>
      <c r="B655">
        <v>5969.93</v>
      </c>
      <c r="C655">
        <v>12446.03</v>
      </c>
      <c r="D655">
        <v>7491.74</v>
      </c>
      <c r="E655">
        <v>5696.57</v>
      </c>
      <c r="F655">
        <v>252.08</v>
      </c>
      <c r="G655">
        <v>9.81</v>
      </c>
      <c r="H655">
        <v>12805.09</v>
      </c>
      <c r="I655">
        <v>847.1</v>
      </c>
      <c r="J655">
        <v>421.85289999999998</v>
      </c>
      <c r="K655">
        <v>157.34</v>
      </c>
      <c r="L655">
        <v>11.51</v>
      </c>
      <c r="M655">
        <v>3240.49</v>
      </c>
      <c r="N655">
        <v>334.78</v>
      </c>
      <c r="O655">
        <v>48.2727</v>
      </c>
      <c r="P655">
        <v>270.24</v>
      </c>
      <c r="Q655">
        <v>119.85</v>
      </c>
      <c r="R655">
        <v>150.38999999999999</v>
      </c>
      <c r="S655">
        <v>76.150000000000006</v>
      </c>
      <c r="T655">
        <v>87.56</v>
      </c>
      <c r="U655">
        <v>82.69</v>
      </c>
      <c r="V655">
        <v>21.56</v>
      </c>
      <c r="W655">
        <v>21.904499999999999</v>
      </c>
    </row>
    <row r="656" spans="1:23" x14ac:dyDescent="0.2">
      <c r="A656" s="2">
        <v>39625</v>
      </c>
      <c r="B656">
        <v>5860.14</v>
      </c>
      <c r="C656">
        <v>12364.61</v>
      </c>
      <c r="D656">
        <v>7344.58</v>
      </c>
      <c r="E656">
        <v>5591.05</v>
      </c>
      <c r="F656">
        <v>252.15</v>
      </c>
      <c r="G656">
        <v>9.8000000000000007</v>
      </c>
      <c r="H656">
        <v>12808.14</v>
      </c>
      <c r="I656">
        <v>847.1</v>
      </c>
      <c r="J656">
        <v>423.00310000000002</v>
      </c>
      <c r="K656">
        <v>156.19</v>
      </c>
      <c r="L656">
        <v>11.51</v>
      </c>
      <c r="M656">
        <v>3228.21</v>
      </c>
      <c r="N656">
        <v>332.63</v>
      </c>
      <c r="O656">
        <v>50.060400000000001</v>
      </c>
      <c r="P656">
        <v>266.14</v>
      </c>
      <c r="Q656">
        <v>116.78</v>
      </c>
      <c r="R656">
        <v>145.34</v>
      </c>
      <c r="S656">
        <v>73.69</v>
      </c>
      <c r="T656">
        <v>87.26</v>
      </c>
      <c r="U656">
        <v>79.23</v>
      </c>
      <c r="V656">
        <v>22.97</v>
      </c>
      <c r="W656">
        <v>24.502199999999998</v>
      </c>
    </row>
    <row r="657" spans="1:23" x14ac:dyDescent="0.2">
      <c r="A657" s="2">
        <v>39626</v>
      </c>
      <c r="B657">
        <v>5790.78</v>
      </c>
      <c r="C657">
        <v>12327.44</v>
      </c>
      <c r="D657">
        <v>7283.98</v>
      </c>
      <c r="E657">
        <v>5520.1</v>
      </c>
      <c r="F657">
        <v>250.43</v>
      </c>
      <c r="G657">
        <v>17.82</v>
      </c>
      <c r="H657">
        <v>12705.24</v>
      </c>
      <c r="I657">
        <v>839.89</v>
      </c>
      <c r="J657">
        <v>419.44119999999998</v>
      </c>
      <c r="K657">
        <v>155.94999999999999</v>
      </c>
      <c r="L657">
        <v>11.42</v>
      </c>
      <c r="M657">
        <v>3215.48</v>
      </c>
      <c r="N657">
        <v>331.95</v>
      </c>
      <c r="O657">
        <v>49.993299999999998</v>
      </c>
      <c r="P657">
        <v>269.45</v>
      </c>
      <c r="Q657">
        <v>114.33</v>
      </c>
      <c r="R657">
        <v>145.44</v>
      </c>
      <c r="S657">
        <v>72.959999999999994</v>
      </c>
      <c r="T657">
        <v>86.56</v>
      </c>
      <c r="U657">
        <v>78.45</v>
      </c>
      <c r="V657">
        <v>23.47</v>
      </c>
      <c r="W657">
        <v>24.9617</v>
      </c>
    </row>
    <row r="658" spans="1:23" x14ac:dyDescent="0.2">
      <c r="A658" s="2">
        <v>39629</v>
      </c>
      <c r="B658">
        <v>5855.52</v>
      </c>
      <c r="C658">
        <v>12382.87</v>
      </c>
      <c r="D658">
        <v>7246.01</v>
      </c>
      <c r="E658">
        <v>5598.11</v>
      </c>
      <c r="F658">
        <v>253.01</v>
      </c>
      <c r="G658">
        <v>15.9</v>
      </c>
      <c r="H658">
        <v>12638.53</v>
      </c>
      <c r="I658">
        <v>844.57</v>
      </c>
      <c r="J658">
        <v>378.01080000000002</v>
      </c>
      <c r="K658">
        <v>154.99</v>
      </c>
      <c r="L658">
        <v>8.7799999999999994</v>
      </c>
      <c r="M658">
        <v>3216.45</v>
      </c>
      <c r="N658">
        <v>329.89</v>
      </c>
      <c r="O658">
        <v>51.0321</v>
      </c>
      <c r="P658">
        <v>271.68</v>
      </c>
      <c r="Q658">
        <v>116.4</v>
      </c>
      <c r="R658">
        <v>144.71</v>
      </c>
      <c r="S658">
        <v>73.239999999999995</v>
      </c>
      <c r="T658">
        <v>87.95</v>
      </c>
      <c r="U658">
        <v>77.94</v>
      </c>
      <c r="V658">
        <v>22.79</v>
      </c>
      <c r="W658">
        <v>24.666799999999999</v>
      </c>
    </row>
    <row r="659" spans="1:23" x14ac:dyDescent="0.2">
      <c r="A659" s="2">
        <v>39630</v>
      </c>
      <c r="B659">
        <v>5757.64</v>
      </c>
      <c r="C659">
        <v>12252.24</v>
      </c>
      <c r="D659">
        <v>7069.65</v>
      </c>
      <c r="E659">
        <v>5510.55</v>
      </c>
      <c r="F659">
        <v>252.28</v>
      </c>
      <c r="G659">
        <v>15.9</v>
      </c>
      <c r="H659">
        <v>12640.44</v>
      </c>
      <c r="I659">
        <v>843.44</v>
      </c>
      <c r="J659">
        <v>399.36880000000002</v>
      </c>
      <c r="K659">
        <v>154.81</v>
      </c>
      <c r="L659">
        <v>8.77</v>
      </c>
      <c r="M659">
        <v>3213.22</v>
      </c>
      <c r="N659">
        <v>329.51</v>
      </c>
      <c r="O659">
        <v>50.954900000000002</v>
      </c>
      <c r="P659">
        <v>261.60000000000002</v>
      </c>
      <c r="Q659">
        <v>114.97</v>
      </c>
      <c r="R659">
        <v>141.52000000000001</v>
      </c>
      <c r="S659">
        <v>71.17</v>
      </c>
      <c r="T659">
        <v>87.14</v>
      </c>
      <c r="U659">
        <v>75.69</v>
      </c>
      <c r="V659">
        <v>24.25</v>
      </c>
      <c r="W659">
        <v>26.2514</v>
      </c>
    </row>
    <row r="660" spans="1:23" x14ac:dyDescent="0.2">
      <c r="A660" s="2">
        <v>39631</v>
      </c>
      <c r="B660">
        <v>5744.93</v>
      </c>
      <c r="C660">
        <v>12185.84</v>
      </c>
      <c r="D660">
        <v>7000.02</v>
      </c>
      <c r="E660">
        <v>5505.79</v>
      </c>
      <c r="F660">
        <v>252.27</v>
      </c>
      <c r="G660">
        <v>15.9</v>
      </c>
      <c r="H660">
        <v>12668.13</v>
      </c>
      <c r="I660">
        <v>845.22</v>
      </c>
      <c r="J660">
        <v>400.05919999999998</v>
      </c>
      <c r="K660">
        <v>154.72999999999999</v>
      </c>
      <c r="L660">
        <v>8.31</v>
      </c>
      <c r="M660">
        <v>3209.05</v>
      </c>
      <c r="N660">
        <v>326.35000000000002</v>
      </c>
      <c r="O660">
        <v>51.085799999999999</v>
      </c>
      <c r="P660">
        <v>250.85</v>
      </c>
      <c r="Q660">
        <v>112.23</v>
      </c>
      <c r="R660">
        <v>139.02000000000001</v>
      </c>
      <c r="S660">
        <v>70.03</v>
      </c>
      <c r="T660">
        <v>88.45</v>
      </c>
      <c r="U660">
        <v>75.900000000000006</v>
      </c>
      <c r="V660">
        <v>23.96</v>
      </c>
      <c r="W660">
        <v>26.380400000000002</v>
      </c>
    </row>
    <row r="661" spans="1:23" x14ac:dyDescent="0.2">
      <c r="A661" s="2">
        <v>39632</v>
      </c>
      <c r="B661">
        <v>5738.62</v>
      </c>
      <c r="C661">
        <v>12096.34</v>
      </c>
      <c r="D661">
        <v>6950.79</v>
      </c>
      <c r="E661">
        <v>5506.03</v>
      </c>
      <c r="F661">
        <v>252.2</v>
      </c>
      <c r="G661">
        <v>15.9</v>
      </c>
      <c r="H661">
        <v>12655.6</v>
      </c>
      <c r="I661">
        <v>845.13</v>
      </c>
      <c r="J661">
        <v>400.60860000000002</v>
      </c>
      <c r="K661">
        <v>154.97999999999999</v>
      </c>
      <c r="L661">
        <v>8.16</v>
      </c>
      <c r="M661">
        <v>3222.9</v>
      </c>
      <c r="N661">
        <v>325.37</v>
      </c>
      <c r="O661">
        <v>50.157499999999999</v>
      </c>
      <c r="P661">
        <v>248.89</v>
      </c>
      <c r="Q661">
        <v>113.39</v>
      </c>
      <c r="R661">
        <v>140.02000000000001</v>
      </c>
      <c r="S661">
        <v>70.66</v>
      </c>
      <c r="T661">
        <v>89.53</v>
      </c>
      <c r="U661">
        <v>77.510000000000005</v>
      </c>
      <c r="V661">
        <v>24</v>
      </c>
      <c r="W661">
        <v>25.796700000000001</v>
      </c>
    </row>
    <row r="662" spans="1:23" x14ac:dyDescent="0.2">
      <c r="A662" s="2">
        <v>39633</v>
      </c>
      <c r="B662">
        <v>5687.77</v>
      </c>
      <c r="C662">
        <v>12086.1</v>
      </c>
      <c r="D662">
        <v>6946.52</v>
      </c>
      <c r="E662">
        <v>5448.66</v>
      </c>
      <c r="F662">
        <v>252.19</v>
      </c>
      <c r="G662">
        <v>15.89</v>
      </c>
      <c r="H662">
        <v>12539.57</v>
      </c>
      <c r="I662">
        <v>833.34</v>
      </c>
      <c r="J662">
        <v>400.67189999999999</v>
      </c>
      <c r="K662">
        <v>154.81</v>
      </c>
      <c r="L662">
        <v>8.18</v>
      </c>
      <c r="M662">
        <v>3220.84</v>
      </c>
      <c r="N662">
        <v>322.64</v>
      </c>
      <c r="O662">
        <v>49.488700000000001</v>
      </c>
      <c r="P662">
        <v>248.78</v>
      </c>
      <c r="Q662">
        <v>112.98</v>
      </c>
      <c r="R662">
        <v>138.09</v>
      </c>
      <c r="S662">
        <v>69.569999999999993</v>
      </c>
      <c r="T662">
        <v>89.42</v>
      </c>
      <c r="U662">
        <v>75.42</v>
      </c>
      <c r="V662">
        <v>24.54</v>
      </c>
      <c r="W662">
        <v>26.791899999999998</v>
      </c>
    </row>
    <row r="663" spans="1:23" x14ac:dyDescent="0.2">
      <c r="A663" s="2">
        <v>39636</v>
      </c>
      <c r="B663">
        <v>5724.02</v>
      </c>
      <c r="C663">
        <v>12106.12</v>
      </c>
      <c r="D663">
        <v>6997.9</v>
      </c>
      <c r="E663">
        <v>5483.24</v>
      </c>
      <c r="F663">
        <v>249.28</v>
      </c>
      <c r="G663">
        <v>15.97</v>
      </c>
      <c r="H663">
        <v>13017.84</v>
      </c>
      <c r="I663">
        <v>832.27</v>
      </c>
      <c r="J663">
        <v>405.15370000000001</v>
      </c>
      <c r="K663">
        <v>152.1</v>
      </c>
      <c r="L663">
        <v>8.3800000000000008</v>
      </c>
      <c r="M663">
        <v>3217.48</v>
      </c>
      <c r="N663">
        <v>324.33</v>
      </c>
      <c r="O663">
        <v>42.638399999999997</v>
      </c>
      <c r="P663">
        <v>250.65</v>
      </c>
      <c r="Q663">
        <v>113.86</v>
      </c>
      <c r="R663">
        <v>141.6</v>
      </c>
      <c r="S663">
        <v>70.08</v>
      </c>
      <c r="T663">
        <v>89.68</v>
      </c>
      <c r="U663">
        <v>75.77</v>
      </c>
      <c r="V663">
        <v>24.07</v>
      </c>
      <c r="W663">
        <v>25.816400000000002</v>
      </c>
    </row>
    <row r="664" spans="1:23" x14ac:dyDescent="0.2">
      <c r="A664" s="2">
        <v>39637</v>
      </c>
      <c r="B664">
        <v>5690.09</v>
      </c>
      <c r="C664">
        <v>11918.72</v>
      </c>
      <c r="D664">
        <v>6887.5</v>
      </c>
      <c r="E664">
        <v>5461.04</v>
      </c>
      <c r="F664">
        <v>250.94</v>
      </c>
      <c r="G664">
        <v>15.97</v>
      </c>
      <c r="H664">
        <v>13136.35</v>
      </c>
      <c r="I664">
        <v>839.62</v>
      </c>
      <c r="J664">
        <v>409.43310000000002</v>
      </c>
      <c r="K664">
        <v>153.13999999999999</v>
      </c>
      <c r="L664">
        <v>8.3800000000000008</v>
      </c>
      <c r="M664">
        <v>3242.69</v>
      </c>
      <c r="N664">
        <v>327.24</v>
      </c>
      <c r="O664">
        <v>41.9664</v>
      </c>
      <c r="P664">
        <v>241.57</v>
      </c>
      <c r="Q664">
        <v>114.53</v>
      </c>
      <c r="R664">
        <v>138.37</v>
      </c>
      <c r="S664">
        <v>69.37</v>
      </c>
      <c r="T664">
        <v>90.66</v>
      </c>
      <c r="U664">
        <v>74.36</v>
      </c>
      <c r="V664">
        <v>24.73</v>
      </c>
      <c r="W664">
        <v>26.8474</v>
      </c>
    </row>
    <row r="665" spans="1:23" x14ac:dyDescent="0.2">
      <c r="A665" s="2">
        <v>39638</v>
      </c>
      <c r="B665">
        <v>5800.33</v>
      </c>
      <c r="C665">
        <v>11980.99</v>
      </c>
      <c r="D665">
        <v>7027.09</v>
      </c>
      <c r="E665">
        <v>5568.29</v>
      </c>
      <c r="F665">
        <v>251.04</v>
      </c>
      <c r="G665">
        <v>15.97</v>
      </c>
      <c r="H665">
        <v>13137.75</v>
      </c>
      <c r="I665">
        <v>840.3</v>
      </c>
      <c r="J665">
        <v>409.4991</v>
      </c>
      <c r="K665">
        <v>153.01</v>
      </c>
      <c r="L665">
        <v>8.51</v>
      </c>
      <c r="M665">
        <v>3242.78</v>
      </c>
      <c r="N665">
        <v>327.19</v>
      </c>
      <c r="O665">
        <v>36.096600000000002</v>
      </c>
      <c r="P665">
        <v>247.66</v>
      </c>
      <c r="Q665">
        <v>115.96</v>
      </c>
      <c r="R665">
        <v>141.11000000000001</v>
      </c>
      <c r="S665">
        <v>70.62</v>
      </c>
      <c r="T665">
        <v>92.3</v>
      </c>
      <c r="U665">
        <v>76.67</v>
      </c>
      <c r="V665">
        <v>23.38</v>
      </c>
      <c r="W665">
        <v>25.4267</v>
      </c>
    </row>
    <row r="666" spans="1:23" x14ac:dyDescent="0.2">
      <c r="A666" s="2">
        <v>39639</v>
      </c>
      <c r="B666">
        <v>5701.73</v>
      </c>
      <c r="C666">
        <v>11930.82</v>
      </c>
      <c r="D666">
        <v>6896.19</v>
      </c>
      <c r="E666">
        <v>5473.06</v>
      </c>
      <c r="F666">
        <v>250.71</v>
      </c>
      <c r="G666">
        <v>15.98</v>
      </c>
      <c r="H666">
        <v>13111.34</v>
      </c>
      <c r="I666">
        <v>841.04</v>
      </c>
      <c r="J666">
        <v>405.27629999999999</v>
      </c>
      <c r="K666">
        <v>152.96</v>
      </c>
      <c r="L666">
        <v>8.4</v>
      </c>
      <c r="M666">
        <v>3243.24</v>
      </c>
      <c r="N666">
        <v>326.48</v>
      </c>
      <c r="O666">
        <v>34.027299999999997</v>
      </c>
      <c r="P666">
        <v>245.94</v>
      </c>
      <c r="Q666">
        <v>111.24</v>
      </c>
      <c r="R666">
        <v>137.32</v>
      </c>
      <c r="S666">
        <v>68.98</v>
      </c>
      <c r="T666">
        <v>91.52</v>
      </c>
      <c r="U666">
        <v>75.319999999999993</v>
      </c>
      <c r="V666">
        <v>24.97</v>
      </c>
      <c r="W666">
        <v>27.378</v>
      </c>
    </row>
    <row r="667" spans="1:23" x14ac:dyDescent="0.2">
      <c r="A667" s="2">
        <v>39640</v>
      </c>
      <c r="B667">
        <v>5568.22</v>
      </c>
      <c r="C667">
        <v>11840.21</v>
      </c>
      <c r="D667">
        <v>6746.03</v>
      </c>
      <c r="E667">
        <v>5340.98</v>
      </c>
      <c r="F667">
        <v>251.21</v>
      </c>
      <c r="G667">
        <v>15.94</v>
      </c>
      <c r="H667">
        <v>13119.95</v>
      </c>
      <c r="I667">
        <v>838.88</v>
      </c>
      <c r="J667">
        <v>402.02409999999998</v>
      </c>
      <c r="K667">
        <v>152.22999999999999</v>
      </c>
      <c r="L667">
        <v>8.39</v>
      </c>
      <c r="M667">
        <v>3224.9</v>
      </c>
      <c r="N667">
        <v>326.04000000000002</v>
      </c>
      <c r="O667">
        <v>34.738799999999998</v>
      </c>
      <c r="P667">
        <v>240.81</v>
      </c>
      <c r="Q667">
        <v>108.55</v>
      </c>
      <c r="R667">
        <v>132.76</v>
      </c>
      <c r="S667">
        <v>66.739999999999995</v>
      </c>
      <c r="T667">
        <v>88.82</v>
      </c>
      <c r="U667">
        <v>72.36</v>
      </c>
      <c r="V667">
        <v>26.29</v>
      </c>
      <c r="W667">
        <v>29.266100000000002</v>
      </c>
    </row>
    <row r="668" spans="1:23" x14ac:dyDescent="0.2">
      <c r="A668" s="2">
        <v>39643</v>
      </c>
      <c r="B668">
        <v>5599.37</v>
      </c>
      <c r="C668">
        <v>11822.76</v>
      </c>
      <c r="D668">
        <v>6797.26</v>
      </c>
      <c r="E668">
        <v>5370.24</v>
      </c>
      <c r="F668">
        <v>251.65</v>
      </c>
      <c r="G668">
        <v>15.94</v>
      </c>
      <c r="H668">
        <v>13169.18</v>
      </c>
      <c r="I668">
        <v>841.49</v>
      </c>
      <c r="J668">
        <v>403.66730000000001</v>
      </c>
      <c r="K668">
        <v>152.12</v>
      </c>
      <c r="L668">
        <v>8.5299999999999994</v>
      </c>
      <c r="M668">
        <v>3216.86</v>
      </c>
      <c r="N668">
        <v>327.52</v>
      </c>
      <c r="O668">
        <v>34.815100000000001</v>
      </c>
      <c r="P668">
        <v>244.68</v>
      </c>
      <c r="Q668">
        <v>109.06</v>
      </c>
      <c r="R668">
        <v>135.85</v>
      </c>
      <c r="S668">
        <v>67.650000000000006</v>
      </c>
      <c r="T668">
        <v>88.8</v>
      </c>
      <c r="U668">
        <v>73.14</v>
      </c>
      <c r="V668">
        <v>26.28</v>
      </c>
      <c r="W668">
        <v>28.931100000000001</v>
      </c>
    </row>
    <row r="669" spans="1:23" x14ac:dyDescent="0.2">
      <c r="A669" s="2">
        <v>39644</v>
      </c>
      <c r="B669">
        <v>5500.76</v>
      </c>
      <c r="C669">
        <v>11618.6</v>
      </c>
      <c r="D669">
        <v>6650.14</v>
      </c>
      <c r="E669">
        <v>5279.1</v>
      </c>
      <c r="F669">
        <v>251.9</v>
      </c>
      <c r="G669">
        <v>15.93</v>
      </c>
      <c r="H669">
        <v>13129.22</v>
      </c>
      <c r="I669">
        <v>839.7</v>
      </c>
      <c r="J669">
        <v>394.03179999999998</v>
      </c>
      <c r="K669">
        <v>151.78</v>
      </c>
      <c r="L669">
        <v>8.51</v>
      </c>
      <c r="M669">
        <v>3207.64</v>
      </c>
      <c r="N669">
        <v>325.75</v>
      </c>
      <c r="O669">
        <v>31.217400000000001</v>
      </c>
      <c r="P669">
        <v>236.49</v>
      </c>
      <c r="Q669">
        <v>108.63</v>
      </c>
      <c r="R669">
        <v>133.01</v>
      </c>
      <c r="S669">
        <v>66.94</v>
      </c>
      <c r="T669">
        <v>88.79</v>
      </c>
      <c r="U669">
        <v>70.45</v>
      </c>
      <c r="V669">
        <v>27.21</v>
      </c>
      <c r="W669">
        <v>30.055099999999999</v>
      </c>
    </row>
    <row r="670" spans="1:23" x14ac:dyDescent="0.2">
      <c r="A670" s="2">
        <v>39645</v>
      </c>
      <c r="B670">
        <v>5518.96</v>
      </c>
      <c r="C670">
        <v>11547.24</v>
      </c>
      <c r="D670">
        <v>6684.77</v>
      </c>
      <c r="E670">
        <v>5296.41</v>
      </c>
      <c r="F670">
        <v>251.8</v>
      </c>
      <c r="G670">
        <v>15.92</v>
      </c>
      <c r="H670">
        <v>13158.98</v>
      </c>
      <c r="I670">
        <v>839.46</v>
      </c>
      <c r="J670">
        <v>394.935</v>
      </c>
      <c r="K670">
        <v>152.24</v>
      </c>
      <c r="L670">
        <v>8.51</v>
      </c>
      <c r="M670">
        <v>3211.62</v>
      </c>
      <c r="N670">
        <v>326.8</v>
      </c>
      <c r="O670">
        <v>34.087299999999999</v>
      </c>
      <c r="P670">
        <v>232.19</v>
      </c>
      <c r="Q670">
        <v>110.25</v>
      </c>
      <c r="R670">
        <v>135.49</v>
      </c>
      <c r="S670">
        <v>69.66</v>
      </c>
      <c r="T670">
        <v>88.53</v>
      </c>
      <c r="U670">
        <v>71.3</v>
      </c>
      <c r="V670">
        <v>26.31</v>
      </c>
      <c r="W670">
        <v>28.802099999999999</v>
      </c>
    </row>
    <row r="671" spans="1:23" x14ac:dyDescent="0.2">
      <c r="A671" s="2">
        <v>39646</v>
      </c>
      <c r="B671">
        <v>5653.04</v>
      </c>
      <c r="C671">
        <v>11606.56</v>
      </c>
      <c r="D671">
        <v>6896.99</v>
      </c>
      <c r="E671">
        <v>5421.65</v>
      </c>
      <c r="F671">
        <v>249.83</v>
      </c>
      <c r="G671">
        <v>15.84</v>
      </c>
      <c r="H671">
        <v>13193.7</v>
      </c>
      <c r="I671">
        <v>825.66</v>
      </c>
      <c r="J671">
        <v>399.7364</v>
      </c>
      <c r="K671">
        <v>152.21</v>
      </c>
      <c r="L671">
        <v>8.52</v>
      </c>
      <c r="M671">
        <v>3216.63</v>
      </c>
      <c r="N671">
        <v>327.24</v>
      </c>
      <c r="O671">
        <v>45.6648</v>
      </c>
      <c r="P671">
        <v>236.69</v>
      </c>
      <c r="Q671">
        <v>113.23</v>
      </c>
      <c r="R671">
        <v>140.79</v>
      </c>
      <c r="S671">
        <v>72.23</v>
      </c>
      <c r="T671">
        <v>88.09</v>
      </c>
      <c r="U671">
        <v>74.959999999999994</v>
      </c>
      <c r="V671">
        <v>25.08</v>
      </c>
      <c r="W671">
        <v>26.7422</v>
      </c>
    </row>
    <row r="672" spans="1:23" x14ac:dyDescent="0.2">
      <c r="A672" s="2">
        <v>39647</v>
      </c>
      <c r="B672">
        <v>5722.54</v>
      </c>
      <c r="C672">
        <v>11645.37</v>
      </c>
      <c r="D672">
        <v>6959.05</v>
      </c>
      <c r="E672">
        <v>5492.56</v>
      </c>
      <c r="F672">
        <v>249.7</v>
      </c>
      <c r="G672">
        <v>15.84</v>
      </c>
      <c r="H672">
        <v>13194.65</v>
      </c>
      <c r="I672">
        <v>822.95</v>
      </c>
      <c r="J672">
        <v>399.17809999999997</v>
      </c>
      <c r="K672">
        <v>152.35</v>
      </c>
      <c r="L672">
        <v>8.5500000000000007</v>
      </c>
      <c r="M672">
        <v>3223.76</v>
      </c>
      <c r="N672">
        <v>326.39999999999998</v>
      </c>
      <c r="O672">
        <v>60.268299999999996</v>
      </c>
      <c r="P672">
        <v>234.22</v>
      </c>
      <c r="Q672">
        <v>111.89</v>
      </c>
      <c r="R672">
        <v>142.91</v>
      </c>
      <c r="S672">
        <v>73.900000000000006</v>
      </c>
      <c r="T672">
        <v>89.08</v>
      </c>
      <c r="U672">
        <v>78.41</v>
      </c>
      <c r="V672">
        <v>23.34</v>
      </c>
      <c r="W672">
        <v>24.892099999999999</v>
      </c>
    </row>
    <row r="673" spans="1:23" x14ac:dyDescent="0.2">
      <c r="A673" s="2">
        <v>39650</v>
      </c>
      <c r="B673">
        <v>5761.3</v>
      </c>
      <c r="C673">
        <v>11680.85</v>
      </c>
      <c r="D673">
        <v>7107.74</v>
      </c>
      <c r="E673">
        <v>5517.43</v>
      </c>
      <c r="F673">
        <v>249.51</v>
      </c>
      <c r="G673">
        <v>15.84</v>
      </c>
      <c r="H673">
        <v>13164</v>
      </c>
      <c r="I673">
        <v>821.37</v>
      </c>
      <c r="J673">
        <v>398.84249999999997</v>
      </c>
      <c r="K673">
        <v>152.51</v>
      </c>
      <c r="L673">
        <v>8.68</v>
      </c>
      <c r="M673">
        <v>3225.57</v>
      </c>
      <c r="N673">
        <v>326.91000000000003</v>
      </c>
      <c r="O673">
        <v>62.423200000000001</v>
      </c>
      <c r="P673">
        <v>238.47</v>
      </c>
      <c r="Q673">
        <v>112.06</v>
      </c>
      <c r="R673">
        <v>143.72999999999999</v>
      </c>
      <c r="S673">
        <v>74.239999999999995</v>
      </c>
      <c r="T673">
        <v>89.12</v>
      </c>
      <c r="U673">
        <v>79.180000000000007</v>
      </c>
      <c r="V673">
        <v>23.11</v>
      </c>
      <c r="W673">
        <v>24.882400000000001</v>
      </c>
    </row>
    <row r="674" spans="1:23" x14ac:dyDescent="0.2">
      <c r="A674" s="2">
        <v>39651</v>
      </c>
      <c r="B674">
        <v>5803.5</v>
      </c>
      <c r="C674">
        <v>11636.35</v>
      </c>
      <c r="D674">
        <v>7085.89</v>
      </c>
      <c r="E674">
        <v>5568.94</v>
      </c>
      <c r="F674">
        <v>249.69</v>
      </c>
      <c r="G674">
        <v>15.84</v>
      </c>
      <c r="H674">
        <v>13163.9</v>
      </c>
      <c r="I674">
        <v>818.76</v>
      </c>
      <c r="J674">
        <v>399.7389</v>
      </c>
      <c r="K674">
        <v>153.21</v>
      </c>
      <c r="L674">
        <v>8.77</v>
      </c>
      <c r="M674">
        <v>3232.04</v>
      </c>
      <c r="N674">
        <v>326.32</v>
      </c>
      <c r="O674">
        <v>63.462299999999999</v>
      </c>
      <c r="P674">
        <v>237.18</v>
      </c>
      <c r="Q674">
        <v>113.52</v>
      </c>
      <c r="R674">
        <v>143.97999999999999</v>
      </c>
      <c r="S674">
        <v>73.53</v>
      </c>
      <c r="T674">
        <v>90.44</v>
      </c>
      <c r="U674">
        <v>78.260000000000005</v>
      </c>
      <c r="V674">
        <v>22.41</v>
      </c>
      <c r="W674">
        <v>24.4802</v>
      </c>
    </row>
    <row r="675" spans="1:23" x14ac:dyDescent="0.2">
      <c r="A675" s="2">
        <v>39652</v>
      </c>
      <c r="B675">
        <v>5913.29</v>
      </c>
      <c r="C675">
        <v>11699.47</v>
      </c>
      <c r="D675">
        <v>7204.39</v>
      </c>
      <c r="E675">
        <v>5678.34</v>
      </c>
      <c r="F675">
        <v>249.89</v>
      </c>
      <c r="G675">
        <v>15.83</v>
      </c>
      <c r="H675">
        <v>13159.4</v>
      </c>
      <c r="I675">
        <v>817.65</v>
      </c>
      <c r="J675">
        <v>398.0188</v>
      </c>
      <c r="K675">
        <v>153.09</v>
      </c>
      <c r="L675">
        <v>8.76</v>
      </c>
      <c r="M675">
        <v>3242.29</v>
      </c>
      <c r="N675">
        <v>324.52999999999997</v>
      </c>
      <c r="O675">
        <v>67.325699999999998</v>
      </c>
      <c r="P675">
        <v>236.89</v>
      </c>
      <c r="Q675">
        <v>114.41</v>
      </c>
      <c r="R675">
        <v>146.35</v>
      </c>
      <c r="S675">
        <v>76.239999999999995</v>
      </c>
      <c r="T675">
        <v>90.44</v>
      </c>
      <c r="U675">
        <v>82.45</v>
      </c>
      <c r="V675">
        <v>21.5</v>
      </c>
      <c r="W675">
        <v>23.731300000000001</v>
      </c>
    </row>
    <row r="676" spans="1:23" x14ac:dyDescent="0.2">
      <c r="A676" s="2">
        <v>39653</v>
      </c>
      <c r="B676">
        <v>5901.22</v>
      </c>
      <c r="C676">
        <v>11673.69</v>
      </c>
      <c r="D676">
        <v>7106.97</v>
      </c>
      <c r="E676">
        <v>5677.29</v>
      </c>
      <c r="F676">
        <v>250.25</v>
      </c>
      <c r="G676">
        <v>15.79</v>
      </c>
      <c r="H676">
        <v>13229.15</v>
      </c>
      <c r="I676">
        <v>815.34</v>
      </c>
      <c r="J676">
        <v>436.90129999999999</v>
      </c>
      <c r="K676">
        <v>153.28</v>
      </c>
      <c r="L676">
        <v>8.77</v>
      </c>
      <c r="M676">
        <v>3245.83</v>
      </c>
      <c r="N676">
        <v>327.39</v>
      </c>
      <c r="O676">
        <v>75.102699999999999</v>
      </c>
      <c r="P676">
        <v>227.21</v>
      </c>
      <c r="Q676">
        <v>113.16</v>
      </c>
      <c r="R676">
        <v>141</v>
      </c>
      <c r="S676">
        <v>74.95</v>
      </c>
      <c r="T676">
        <v>90.61</v>
      </c>
      <c r="U676">
        <v>81.760000000000005</v>
      </c>
      <c r="V676">
        <v>21.7</v>
      </c>
      <c r="W676">
        <v>23.922699999999999</v>
      </c>
    </row>
    <row r="677" spans="1:23" x14ac:dyDescent="0.2">
      <c r="A677" s="2">
        <v>39654</v>
      </c>
      <c r="B677">
        <v>5865.01</v>
      </c>
      <c r="C677">
        <v>11615.74</v>
      </c>
      <c r="D677">
        <v>7053.13</v>
      </c>
      <c r="E677">
        <v>5643.58</v>
      </c>
      <c r="F677">
        <v>250.31</v>
      </c>
      <c r="G677">
        <v>15.79</v>
      </c>
      <c r="H677">
        <v>13228.61</v>
      </c>
      <c r="I677">
        <v>810.72</v>
      </c>
      <c r="J677">
        <v>440.79910000000001</v>
      </c>
      <c r="K677">
        <v>153.34</v>
      </c>
      <c r="L677">
        <v>8.74</v>
      </c>
      <c r="M677">
        <v>3249.32</v>
      </c>
      <c r="N677">
        <v>326.08999999999997</v>
      </c>
      <c r="O677">
        <v>80.132400000000004</v>
      </c>
      <c r="P677">
        <v>229.59</v>
      </c>
      <c r="Q677">
        <v>114.23</v>
      </c>
      <c r="R677">
        <v>140.93</v>
      </c>
      <c r="S677">
        <v>74.89</v>
      </c>
      <c r="T677">
        <v>91.7</v>
      </c>
      <c r="U677">
        <v>79.88</v>
      </c>
      <c r="V677">
        <v>21.89</v>
      </c>
      <c r="W677">
        <v>23.857700000000001</v>
      </c>
    </row>
    <row r="678" spans="1:23" x14ac:dyDescent="0.2">
      <c r="A678" s="2">
        <v>39657</v>
      </c>
      <c r="B678">
        <v>5835.43</v>
      </c>
      <c r="C678">
        <v>11622.11</v>
      </c>
      <c r="D678">
        <v>7020.77</v>
      </c>
      <c r="E678">
        <v>5613.86</v>
      </c>
      <c r="F678">
        <v>250.5</v>
      </c>
      <c r="G678">
        <v>15.76</v>
      </c>
      <c r="H678">
        <v>13252.99</v>
      </c>
      <c r="I678">
        <v>812.58</v>
      </c>
      <c r="J678">
        <v>438.76159999999999</v>
      </c>
      <c r="K678">
        <v>155.91</v>
      </c>
      <c r="L678">
        <v>8.75</v>
      </c>
      <c r="M678">
        <v>3243.7</v>
      </c>
      <c r="N678">
        <v>326.02999999999997</v>
      </c>
      <c r="O678">
        <v>81.021000000000001</v>
      </c>
      <c r="P678">
        <v>233.17</v>
      </c>
      <c r="Q678">
        <v>114.63</v>
      </c>
      <c r="R678">
        <v>138.63</v>
      </c>
      <c r="S678">
        <v>73.680000000000007</v>
      </c>
      <c r="T678">
        <v>90.44</v>
      </c>
      <c r="U678">
        <v>77.88</v>
      </c>
      <c r="V678">
        <v>22.8</v>
      </c>
      <c r="W678">
        <v>24.818999999999999</v>
      </c>
    </row>
    <row r="679" spans="1:23" x14ac:dyDescent="0.2">
      <c r="A679" s="2">
        <v>39658</v>
      </c>
      <c r="B679">
        <v>5852.02</v>
      </c>
      <c r="C679">
        <v>11592.74</v>
      </c>
      <c r="D679">
        <v>6986.9</v>
      </c>
      <c r="E679">
        <v>5637.48</v>
      </c>
      <c r="F679">
        <v>252.05</v>
      </c>
      <c r="G679">
        <v>15.75</v>
      </c>
      <c r="H679">
        <v>13232.37</v>
      </c>
      <c r="I679">
        <v>810.47</v>
      </c>
      <c r="J679">
        <v>441.48649999999998</v>
      </c>
      <c r="K679">
        <v>156.44999999999999</v>
      </c>
      <c r="L679">
        <v>8.7799999999999994</v>
      </c>
      <c r="M679">
        <v>3251.66</v>
      </c>
      <c r="N679">
        <v>327.41000000000003</v>
      </c>
      <c r="O679">
        <v>80.894199999999998</v>
      </c>
      <c r="P679">
        <v>235.35</v>
      </c>
      <c r="Q679">
        <v>115.64</v>
      </c>
      <c r="R679">
        <v>139.62</v>
      </c>
      <c r="S679">
        <v>73.709999999999994</v>
      </c>
      <c r="T679">
        <v>91.07</v>
      </c>
      <c r="U679">
        <v>77.53</v>
      </c>
      <c r="V679">
        <v>22.62</v>
      </c>
      <c r="W679">
        <v>24.533000000000001</v>
      </c>
    </row>
    <row r="680" spans="1:23" x14ac:dyDescent="0.2">
      <c r="A680" s="2">
        <v>39659</v>
      </c>
      <c r="B680">
        <v>5942.2</v>
      </c>
      <c r="C680">
        <v>11689.95</v>
      </c>
      <c r="D680">
        <v>7053.25</v>
      </c>
      <c r="E680">
        <v>5730.67</v>
      </c>
      <c r="F680">
        <v>249.36</v>
      </c>
      <c r="G680">
        <v>15.69</v>
      </c>
      <c r="H680">
        <v>13203.32</v>
      </c>
      <c r="I680">
        <v>802.7</v>
      </c>
      <c r="J680">
        <v>444.86529999999999</v>
      </c>
      <c r="K680">
        <v>156.96</v>
      </c>
      <c r="L680">
        <v>8.81</v>
      </c>
      <c r="M680">
        <v>3258.05</v>
      </c>
      <c r="N680">
        <v>326.86</v>
      </c>
      <c r="O680">
        <v>90.912099999999995</v>
      </c>
      <c r="P680">
        <v>243.22</v>
      </c>
      <c r="Q680">
        <v>116.74</v>
      </c>
      <c r="R680">
        <v>142.69999999999999</v>
      </c>
      <c r="S680">
        <v>74.73</v>
      </c>
      <c r="T680">
        <v>91.05</v>
      </c>
      <c r="U680">
        <v>79.17</v>
      </c>
      <c r="V680">
        <v>21.48</v>
      </c>
      <c r="W680">
        <v>23.215699999999998</v>
      </c>
    </row>
    <row r="681" spans="1:23" x14ac:dyDescent="0.2">
      <c r="A681" s="2">
        <v>39660</v>
      </c>
      <c r="B681">
        <v>5964.48</v>
      </c>
      <c r="C681">
        <v>11761.8</v>
      </c>
      <c r="D681">
        <v>7040.99</v>
      </c>
      <c r="E681">
        <v>5756.72</v>
      </c>
      <c r="F681">
        <v>249.2</v>
      </c>
      <c r="G681">
        <v>15.69</v>
      </c>
      <c r="H681">
        <v>13216.61</v>
      </c>
      <c r="I681">
        <v>803.05</v>
      </c>
      <c r="J681">
        <v>443.5385</v>
      </c>
      <c r="K681">
        <v>156.93</v>
      </c>
      <c r="L681">
        <v>9.26</v>
      </c>
      <c r="M681">
        <v>3258.82</v>
      </c>
      <c r="N681">
        <v>326.63</v>
      </c>
      <c r="O681">
        <v>90.253299999999996</v>
      </c>
      <c r="P681">
        <v>242.98</v>
      </c>
      <c r="Q681">
        <v>113.8</v>
      </c>
      <c r="R681">
        <v>142.85</v>
      </c>
      <c r="S681">
        <v>74.31</v>
      </c>
      <c r="T681">
        <v>91.39</v>
      </c>
      <c r="U681">
        <v>79.33</v>
      </c>
      <c r="V681">
        <v>21.18</v>
      </c>
      <c r="W681">
        <v>23.3294</v>
      </c>
    </row>
    <row r="682" spans="1:23" x14ac:dyDescent="0.2">
      <c r="A682" s="2">
        <v>39661</v>
      </c>
      <c r="B682">
        <v>5964.48</v>
      </c>
      <c r="C682">
        <v>11761.8</v>
      </c>
      <c r="D682">
        <v>7040.99</v>
      </c>
      <c r="E682">
        <v>5756.72</v>
      </c>
      <c r="F682">
        <v>249.2</v>
      </c>
      <c r="G682">
        <v>15.69</v>
      </c>
      <c r="H682">
        <v>13216.61</v>
      </c>
      <c r="I682">
        <v>803.04</v>
      </c>
      <c r="J682">
        <v>443.5385</v>
      </c>
      <c r="K682">
        <v>156.80000000000001</v>
      </c>
      <c r="L682">
        <v>9.32</v>
      </c>
      <c r="M682">
        <v>3259.43</v>
      </c>
      <c r="N682">
        <v>326.58999999999997</v>
      </c>
      <c r="O682">
        <v>91.217600000000004</v>
      </c>
      <c r="P682">
        <v>234.45</v>
      </c>
      <c r="Q682">
        <v>113.19</v>
      </c>
      <c r="R682">
        <v>140.43</v>
      </c>
      <c r="S682">
        <v>73.150000000000006</v>
      </c>
      <c r="T682">
        <v>90.94</v>
      </c>
      <c r="U682">
        <v>78.87</v>
      </c>
      <c r="V682">
        <v>21.18</v>
      </c>
      <c r="W682">
        <v>24.1877</v>
      </c>
    </row>
    <row r="683" spans="1:23" x14ac:dyDescent="0.2">
      <c r="A683" s="2">
        <v>39664</v>
      </c>
      <c r="B683">
        <v>5913.72</v>
      </c>
      <c r="C683">
        <v>11752.23</v>
      </c>
      <c r="D683">
        <v>6985.89</v>
      </c>
      <c r="E683">
        <v>5705.93</v>
      </c>
      <c r="F683">
        <v>249.5</v>
      </c>
      <c r="G683">
        <v>15.69</v>
      </c>
      <c r="H683">
        <v>13249.32</v>
      </c>
      <c r="I683">
        <v>804.7</v>
      </c>
      <c r="J683">
        <v>447.77100000000002</v>
      </c>
      <c r="K683">
        <v>156.36000000000001</v>
      </c>
      <c r="L683">
        <v>9.32</v>
      </c>
      <c r="M683">
        <v>3264.1</v>
      </c>
      <c r="N683">
        <v>326.01</v>
      </c>
      <c r="O683">
        <v>92.269099999999995</v>
      </c>
      <c r="P683">
        <v>226.05</v>
      </c>
      <c r="Q683">
        <v>113.9</v>
      </c>
      <c r="R683">
        <v>138.47999999999999</v>
      </c>
      <c r="S683">
        <v>72.8</v>
      </c>
      <c r="T683">
        <v>91.62</v>
      </c>
      <c r="U683">
        <v>77.83</v>
      </c>
      <c r="V683">
        <v>22.65</v>
      </c>
      <c r="W683">
        <v>25.039200000000001</v>
      </c>
    </row>
    <row r="684" spans="1:23" x14ac:dyDescent="0.2">
      <c r="A684" s="2">
        <v>39665</v>
      </c>
      <c r="B684">
        <v>5997.19</v>
      </c>
      <c r="C684">
        <v>11775.77</v>
      </c>
      <c r="D684">
        <v>7018.77</v>
      </c>
      <c r="E684">
        <v>5796.67</v>
      </c>
      <c r="F684">
        <v>249.14</v>
      </c>
      <c r="G684">
        <v>15.71</v>
      </c>
      <c r="H684">
        <v>13212.84</v>
      </c>
      <c r="I684">
        <v>806.12</v>
      </c>
      <c r="J684">
        <v>447.15120000000002</v>
      </c>
      <c r="K684">
        <v>156.62</v>
      </c>
      <c r="L684">
        <v>9.02</v>
      </c>
      <c r="M684">
        <v>3269.87</v>
      </c>
      <c r="N684">
        <v>327.54000000000002</v>
      </c>
      <c r="O684">
        <v>95.8309</v>
      </c>
      <c r="P684">
        <v>226.75</v>
      </c>
      <c r="Q684">
        <v>118</v>
      </c>
      <c r="R684">
        <v>142.36000000000001</v>
      </c>
      <c r="S684">
        <v>75.77</v>
      </c>
      <c r="T684">
        <v>93.19</v>
      </c>
      <c r="U684">
        <v>81.98</v>
      </c>
      <c r="V684">
        <v>21.28</v>
      </c>
      <c r="W684">
        <v>23.179300000000001</v>
      </c>
    </row>
    <row r="685" spans="1:23" x14ac:dyDescent="0.2">
      <c r="A685" s="2">
        <v>39666</v>
      </c>
      <c r="B685">
        <v>6022.65</v>
      </c>
      <c r="C685">
        <v>11788.92</v>
      </c>
      <c r="D685">
        <v>7128.28</v>
      </c>
      <c r="E685">
        <v>5811.64</v>
      </c>
      <c r="F685">
        <v>250.27</v>
      </c>
      <c r="G685">
        <v>15.7</v>
      </c>
      <c r="H685">
        <v>13440.63</v>
      </c>
      <c r="I685">
        <v>809.47</v>
      </c>
      <c r="J685">
        <v>460.21910000000003</v>
      </c>
      <c r="K685">
        <v>156.91</v>
      </c>
      <c r="L685">
        <v>9.02</v>
      </c>
      <c r="M685">
        <v>3277.86</v>
      </c>
      <c r="N685">
        <v>328.4</v>
      </c>
      <c r="O685">
        <v>96.706999999999994</v>
      </c>
      <c r="P685">
        <v>232.86</v>
      </c>
      <c r="Q685">
        <v>119.29</v>
      </c>
      <c r="R685">
        <v>144.5</v>
      </c>
      <c r="S685">
        <v>76.38</v>
      </c>
      <c r="T685">
        <v>92.74</v>
      </c>
      <c r="U685">
        <v>82.77</v>
      </c>
      <c r="V685">
        <v>20.78</v>
      </c>
      <c r="W685">
        <v>22.184000000000001</v>
      </c>
    </row>
    <row r="686" spans="1:23" x14ac:dyDescent="0.2">
      <c r="A686" s="2">
        <v>39667</v>
      </c>
      <c r="B686">
        <v>6008.01</v>
      </c>
      <c r="C686">
        <v>11824.09</v>
      </c>
      <c r="D686">
        <v>7166.25</v>
      </c>
      <c r="E686">
        <v>5789.65</v>
      </c>
      <c r="F686">
        <v>249.88</v>
      </c>
      <c r="G686">
        <v>15.71</v>
      </c>
      <c r="H686">
        <v>13494.36</v>
      </c>
      <c r="I686">
        <v>811.79</v>
      </c>
      <c r="J686">
        <v>460.68450000000001</v>
      </c>
      <c r="K686">
        <v>157.30000000000001</v>
      </c>
      <c r="L686">
        <v>9.0399999999999991</v>
      </c>
      <c r="M686">
        <v>3282.21</v>
      </c>
      <c r="N686">
        <v>327.3</v>
      </c>
      <c r="O686">
        <v>90.928600000000003</v>
      </c>
      <c r="P686">
        <v>232.43</v>
      </c>
      <c r="Q686">
        <v>117.7</v>
      </c>
      <c r="R686">
        <v>145.34</v>
      </c>
      <c r="S686">
        <v>75.75</v>
      </c>
      <c r="T686">
        <v>92.03</v>
      </c>
      <c r="U686">
        <v>82.24</v>
      </c>
      <c r="V686">
        <v>20.87</v>
      </c>
      <c r="W686">
        <v>22.612400000000001</v>
      </c>
    </row>
    <row r="687" spans="1:23" x14ac:dyDescent="0.2">
      <c r="A687" s="2">
        <v>39668</v>
      </c>
      <c r="B687">
        <v>6067.24</v>
      </c>
      <c r="C687">
        <v>11858.79</v>
      </c>
      <c r="D687">
        <v>7186.62</v>
      </c>
      <c r="E687">
        <v>5854.17</v>
      </c>
      <c r="F687">
        <v>250.71</v>
      </c>
      <c r="G687">
        <v>15.71</v>
      </c>
      <c r="H687">
        <v>13499.54</v>
      </c>
      <c r="I687">
        <v>813.39</v>
      </c>
      <c r="J687">
        <v>487.8965</v>
      </c>
      <c r="K687">
        <v>157.80000000000001</v>
      </c>
      <c r="L687">
        <v>8.9600000000000009</v>
      </c>
      <c r="M687">
        <v>3296.35</v>
      </c>
      <c r="N687">
        <v>327.27</v>
      </c>
      <c r="O687">
        <v>84.478999999999999</v>
      </c>
      <c r="P687">
        <v>230.35</v>
      </c>
      <c r="Q687">
        <v>120.95</v>
      </c>
      <c r="R687">
        <v>147.22</v>
      </c>
      <c r="S687">
        <v>77.77</v>
      </c>
      <c r="T687">
        <v>93.52</v>
      </c>
      <c r="U687">
        <v>82.86</v>
      </c>
      <c r="V687">
        <v>20.04</v>
      </c>
      <c r="W687">
        <v>22.128599999999999</v>
      </c>
    </row>
    <row r="688" spans="1:23" x14ac:dyDescent="0.2">
      <c r="A688" s="2">
        <v>39671</v>
      </c>
      <c r="B688">
        <v>6128.57</v>
      </c>
      <c r="C688">
        <v>11848.59</v>
      </c>
      <c r="D688">
        <v>7258.51</v>
      </c>
      <c r="E688">
        <v>5915.13</v>
      </c>
      <c r="F688">
        <v>250.44</v>
      </c>
      <c r="G688">
        <v>15.61</v>
      </c>
      <c r="H688">
        <v>13481.89</v>
      </c>
      <c r="I688">
        <v>814.5</v>
      </c>
      <c r="J688">
        <v>488.21019999999999</v>
      </c>
      <c r="K688">
        <v>158.31</v>
      </c>
      <c r="L688">
        <v>9.09</v>
      </c>
      <c r="M688">
        <v>3309.23</v>
      </c>
      <c r="N688">
        <v>327.52</v>
      </c>
      <c r="O688">
        <v>84.344300000000004</v>
      </c>
      <c r="P688">
        <v>229.83</v>
      </c>
      <c r="Q688">
        <v>122.83</v>
      </c>
      <c r="R688">
        <v>149.26</v>
      </c>
      <c r="S688">
        <v>79.59</v>
      </c>
      <c r="T688">
        <v>93.77</v>
      </c>
      <c r="U688">
        <v>84.6</v>
      </c>
      <c r="V688">
        <v>20.05</v>
      </c>
      <c r="W688">
        <v>22.351800000000001</v>
      </c>
    </row>
    <row r="689" spans="1:23" x14ac:dyDescent="0.2">
      <c r="A689" s="2">
        <v>39672</v>
      </c>
      <c r="B689">
        <v>6102.04</v>
      </c>
      <c r="C689">
        <v>11795.67</v>
      </c>
      <c r="D689">
        <v>7253.49</v>
      </c>
      <c r="E689">
        <v>5886.2</v>
      </c>
      <c r="F689">
        <v>246.62</v>
      </c>
      <c r="G689">
        <v>15.57</v>
      </c>
      <c r="H689">
        <v>13468.28</v>
      </c>
      <c r="I689">
        <v>822.66</v>
      </c>
      <c r="J689">
        <v>489.97559999999999</v>
      </c>
      <c r="K689">
        <v>158.4</v>
      </c>
      <c r="L689">
        <v>9.26</v>
      </c>
      <c r="M689">
        <v>3307.9</v>
      </c>
      <c r="N689">
        <v>326.58999999999997</v>
      </c>
      <c r="O689">
        <v>84.484700000000004</v>
      </c>
      <c r="P689">
        <v>227.17</v>
      </c>
      <c r="Q689">
        <v>123.31</v>
      </c>
      <c r="R689">
        <v>147.44</v>
      </c>
      <c r="S689">
        <v>79.989999999999995</v>
      </c>
      <c r="T689">
        <v>93.32</v>
      </c>
      <c r="U689">
        <v>83.92</v>
      </c>
      <c r="V689">
        <v>20.53</v>
      </c>
      <c r="W689">
        <v>22.554600000000001</v>
      </c>
    </row>
    <row r="690" spans="1:23" x14ac:dyDescent="0.2">
      <c r="A690" s="2">
        <v>39673</v>
      </c>
      <c r="B690">
        <v>6016.52</v>
      </c>
      <c r="C690">
        <v>11805.81</v>
      </c>
      <c r="D690">
        <v>7171.97</v>
      </c>
      <c r="E690">
        <v>5798.87</v>
      </c>
      <c r="F690">
        <v>246.97</v>
      </c>
      <c r="G690">
        <v>15.61</v>
      </c>
      <c r="H690">
        <v>13486.9</v>
      </c>
      <c r="I690">
        <v>822.24</v>
      </c>
      <c r="J690">
        <v>496.06810000000002</v>
      </c>
      <c r="K690">
        <v>157.97</v>
      </c>
      <c r="L690">
        <v>9.26</v>
      </c>
      <c r="M690">
        <v>3282.37</v>
      </c>
      <c r="N690">
        <v>326.49</v>
      </c>
      <c r="O690">
        <v>85.289199999999994</v>
      </c>
      <c r="P690">
        <v>226.86</v>
      </c>
      <c r="Q690">
        <v>120.74</v>
      </c>
      <c r="R690">
        <v>143.53</v>
      </c>
      <c r="S690">
        <v>76.81</v>
      </c>
      <c r="T690">
        <v>93.11</v>
      </c>
      <c r="U690">
        <v>80.12</v>
      </c>
      <c r="V690">
        <v>21.51</v>
      </c>
      <c r="W690">
        <v>24.345600000000001</v>
      </c>
    </row>
    <row r="691" spans="1:23" x14ac:dyDescent="0.2">
      <c r="A691" s="2">
        <v>39674</v>
      </c>
      <c r="B691">
        <v>6027.3</v>
      </c>
      <c r="C691">
        <v>11826.65</v>
      </c>
      <c r="D691">
        <v>7184.45</v>
      </c>
      <c r="E691">
        <v>5809.31</v>
      </c>
      <c r="F691">
        <v>246.7</v>
      </c>
      <c r="G691">
        <v>15.61</v>
      </c>
      <c r="H691">
        <v>13456.81</v>
      </c>
      <c r="I691">
        <v>819.35</v>
      </c>
      <c r="J691">
        <v>493.54700000000003</v>
      </c>
      <c r="K691">
        <v>158.51</v>
      </c>
      <c r="L691">
        <v>9.25</v>
      </c>
      <c r="M691">
        <v>3293.42</v>
      </c>
      <c r="N691">
        <v>326.05</v>
      </c>
      <c r="O691">
        <v>84.846900000000005</v>
      </c>
      <c r="P691">
        <v>231.67</v>
      </c>
      <c r="Q691">
        <v>120.59</v>
      </c>
      <c r="R691">
        <v>143.99</v>
      </c>
      <c r="S691">
        <v>77.150000000000006</v>
      </c>
      <c r="T691">
        <v>93.27</v>
      </c>
      <c r="U691">
        <v>80.349999999999994</v>
      </c>
      <c r="V691">
        <v>20.43</v>
      </c>
      <c r="W691">
        <v>23.177</v>
      </c>
    </row>
    <row r="692" spans="1:23" x14ac:dyDescent="0.2">
      <c r="A692" s="2">
        <v>39675</v>
      </c>
      <c r="B692">
        <v>6054.89</v>
      </c>
      <c r="C692">
        <v>11866.99</v>
      </c>
      <c r="D692">
        <v>7241.08</v>
      </c>
      <c r="E692">
        <v>5833.07</v>
      </c>
      <c r="F692">
        <v>246.56</v>
      </c>
      <c r="G692">
        <v>15.63</v>
      </c>
      <c r="H692">
        <v>13454.58</v>
      </c>
      <c r="I692">
        <v>816.78</v>
      </c>
      <c r="J692">
        <v>491.23200000000003</v>
      </c>
      <c r="K692">
        <v>158.55000000000001</v>
      </c>
      <c r="L692">
        <v>9.15</v>
      </c>
      <c r="M692">
        <v>3278.45</v>
      </c>
      <c r="N692">
        <v>322.63</v>
      </c>
      <c r="O692">
        <v>84.105000000000004</v>
      </c>
      <c r="P692">
        <v>226.93</v>
      </c>
      <c r="Q692">
        <v>122.64</v>
      </c>
      <c r="R692">
        <v>146.22</v>
      </c>
      <c r="S692">
        <v>78.03</v>
      </c>
      <c r="T692">
        <v>94.26</v>
      </c>
      <c r="U692">
        <v>80.81</v>
      </c>
      <c r="V692">
        <v>19.48</v>
      </c>
      <c r="W692">
        <v>22.111599999999999</v>
      </c>
    </row>
    <row r="693" spans="1:23" x14ac:dyDescent="0.2">
      <c r="A693" s="2">
        <v>39678</v>
      </c>
      <c r="B693">
        <v>6049.25</v>
      </c>
      <c r="C693">
        <v>11845.71</v>
      </c>
      <c r="D693">
        <v>7221.34</v>
      </c>
      <c r="E693">
        <v>5829.41</v>
      </c>
      <c r="F693">
        <v>246.39</v>
      </c>
      <c r="G693">
        <v>15.62</v>
      </c>
      <c r="H693">
        <v>13453.15</v>
      </c>
      <c r="I693">
        <v>815.5</v>
      </c>
      <c r="J693">
        <v>491.1902</v>
      </c>
      <c r="K693">
        <v>158.52000000000001</v>
      </c>
      <c r="L693">
        <v>9</v>
      </c>
      <c r="M693">
        <v>3293.37</v>
      </c>
      <c r="N693">
        <v>323.17</v>
      </c>
      <c r="O693">
        <v>83.492099999999994</v>
      </c>
      <c r="P693">
        <v>228.41</v>
      </c>
      <c r="Q693">
        <v>121.96</v>
      </c>
      <c r="R693">
        <v>145.99</v>
      </c>
      <c r="S693">
        <v>77.5</v>
      </c>
      <c r="T693">
        <v>93.87</v>
      </c>
      <c r="U693">
        <v>80.510000000000005</v>
      </c>
      <c r="V693">
        <v>19.96</v>
      </c>
      <c r="W693">
        <v>21.886299999999999</v>
      </c>
    </row>
    <row r="694" spans="1:23" x14ac:dyDescent="0.2">
      <c r="A694" s="2">
        <v>39679</v>
      </c>
      <c r="B694">
        <v>5953.65</v>
      </c>
      <c r="C694">
        <v>11773.31</v>
      </c>
      <c r="D694">
        <v>7107.74</v>
      </c>
      <c r="E694">
        <v>5735.73</v>
      </c>
      <c r="F694">
        <v>246.18</v>
      </c>
      <c r="G694">
        <v>15.62</v>
      </c>
      <c r="H694">
        <v>13604.98</v>
      </c>
      <c r="I694">
        <v>826.78</v>
      </c>
      <c r="J694">
        <v>487.35669999999999</v>
      </c>
      <c r="K694">
        <v>158.26</v>
      </c>
      <c r="L694">
        <v>9</v>
      </c>
      <c r="M694">
        <v>3289.84</v>
      </c>
      <c r="N694">
        <v>322.64</v>
      </c>
      <c r="O694">
        <v>83.055800000000005</v>
      </c>
      <c r="P694">
        <v>224.77</v>
      </c>
      <c r="Q694">
        <v>120.44</v>
      </c>
      <c r="R694">
        <v>141.56</v>
      </c>
      <c r="S694">
        <v>74.989999999999995</v>
      </c>
      <c r="T694">
        <v>92.83</v>
      </c>
      <c r="U694">
        <v>76.989999999999995</v>
      </c>
      <c r="V694">
        <v>21.58</v>
      </c>
      <c r="W694">
        <v>24.023599999999998</v>
      </c>
    </row>
    <row r="695" spans="1:23" x14ac:dyDescent="0.2">
      <c r="A695" s="2">
        <v>39680</v>
      </c>
      <c r="B695">
        <v>5939.68</v>
      </c>
      <c r="C695">
        <v>11767.71</v>
      </c>
      <c r="D695">
        <v>7079.05</v>
      </c>
      <c r="E695">
        <v>5723.51</v>
      </c>
      <c r="F695">
        <v>245.84</v>
      </c>
      <c r="G695">
        <v>15.59</v>
      </c>
      <c r="H695">
        <v>13603.61</v>
      </c>
      <c r="I695">
        <v>824.45</v>
      </c>
      <c r="J695">
        <v>522.07600000000002</v>
      </c>
      <c r="K695">
        <v>159.16999999999999</v>
      </c>
      <c r="L695">
        <v>8.9499999999999993</v>
      </c>
      <c r="M695">
        <v>3297.31</v>
      </c>
      <c r="N695">
        <v>323.7</v>
      </c>
      <c r="O695">
        <v>84.808199999999999</v>
      </c>
      <c r="P695">
        <v>230.8</v>
      </c>
      <c r="Q695">
        <v>119.48</v>
      </c>
      <c r="R695">
        <v>141.84</v>
      </c>
      <c r="S695">
        <v>74.77</v>
      </c>
      <c r="T695">
        <v>92.35</v>
      </c>
      <c r="U695">
        <v>77.09</v>
      </c>
      <c r="V695">
        <v>20.88</v>
      </c>
      <c r="W695">
        <v>22.9651</v>
      </c>
    </row>
    <row r="696" spans="1:23" x14ac:dyDescent="0.2">
      <c r="A696" s="2">
        <v>39681</v>
      </c>
      <c r="B696">
        <v>5865.04</v>
      </c>
      <c r="C696">
        <v>11740.33</v>
      </c>
      <c r="D696">
        <v>7042.93</v>
      </c>
      <c r="E696">
        <v>5643.31</v>
      </c>
      <c r="F696">
        <v>249.1</v>
      </c>
      <c r="G696">
        <v>15.58</v>
      </c>
      <c r="H696">
        <v>13148.25</v>
      </c>
      <c r="I696">
        <v>827.76</v>
      </c>
      <c r="J696">
        <v>527.21180000000004</v>
      </c>
      <c r="K696">
        <v>158.43</v>
      </c>
      <c r="L696">
        <v>8.9499999999999993</v>
      </c>
      <c r="M696">
        <v>3286.98</v>
      </c>
      <c r="N696">
        <v>321.56</v>
      </c>
      <c r="O696">
        <v>86.895700000000005</v>
      </c>
      <c r="P696">
        <v>233.55</v>
      </c>
      <c r="Q696">
        <v>117.47</v>
      </c>
      <c r="R696">
        <v>140.69999999999999</v>
      </c>
      <c r="S696">
        <v>73.86</v>
      </c>
      <c r="T696">
        <v>90.86</v>
      </c>
      <c r="U696">
        <v>75.56</v>
      </c>
      <c r="V696">
        <v>21.3</v>
      </c>
      <c r="W696">
        <v>23.270099999999999</v>
      </c>
    </row>
    <row r="697" spans="1:23" x14ac:dyDescent="0.2">
      <c r="A697" s="2">
        <v>39682</v>
      </c>
      <c r="B697">
        <v>5939.95</v>
      </c>
      <c r="C697">
        <v>11749.49</v>
      </c>
      <c r="D697">
        <v>7120.75</v>
      </c>
      <c r="E697">
        <v>5718.75</v>
      </c>
      <c r="F697">
        <v>247.29</v>
      </c>
      <c r="G697">
        <v>15.8</v>
      </c>
      <c r="H697">
        <v>13180.07</v>
      </c>
      <c r="I697">
        <v>822.03</v>
      </c>
      <c r="J697">
        <v>724.48810000000003</v>
      </c>
      <c r="K697">
        <v>159.28</v>
      </c>
      <c r="L697">
        <v>8.92</v>
      </c>
      <c r="M697">
        <v>3294.76</v>
      </c>
      <c r="N697">
        <v>322.39</v>
      </c>
      <c r="O697">
        <v>87.496700000000004</v>
      </c>
      <c r="P697">
        <v>234.78</v>
      </c>
      <c r="Q697">
        <v>119.31</v>
      </c>
      <c r="R697">
        <v>144.21</v>
      </c>
      <c r="S697">
        <v>75.89</v>
      </c>
      <c r="T697">
        <v>91.91</v>
      </c>
      <c r="U697">
        <v>77.95</v>
      </c>
      <c r="V697">
        <v>20.07</v>
      </c>
      <c r="W697">
        <v>21.604399999999998</v>
      </c>
    </row>
    <row r="698" spans="1:23" x14ac:dyDescent="0.2">
      <c r="A698" s="2">
        <v>39685</v>
      </c>
      <c r="B698">
        <v>5915.88</v>
      </c>
      <c r="C698">
        <v>11796.79</v>
      </c>
      <c r="D698">
        <v>7099.74</v>
      </c>
      <c r="E698">
        <v>5693.32</v>
      </c>
      <c r="F698">
        <v>248.54</v>
      </c>
      <c r="G698">
        <v>15.9</v>
      </c>
      <c r="H698">
        <v>13199.91</v>
      </c>
      <c r="I698">
        <v>825.4</v>
      </c>
      <c r="J698">
        <v>816.59500000000003</v>
      </c>
      <c r="K698">
        <v>158.63</v>
      </c>
      <c r="L698">
        <v>8.91</v>
      </c>
      <c r="M698">
        <v>3289.81</v>
      </c>
      <c r="N698">
        <v>319.39</v>
      </c>
      <c r="O698">
        <v>87.973399999999998</v>
      </c>
      <c r="P698">
        <v>233.52</v>
      </c>
      <c r="Q698">
        <v>119.1</v>
      </c>
      <c r="R698">
        <v>142.37</v>
      </c>
      <c r="S698">
        <v>75.44</v>
      </c>
      <c r="T698">
        <v>91.74</v>
      </c>
      <c r="U698">
        <v>77.430000000000007</v>
      </c>
      <c r="V698">
        <v>21.1</v>
      </c>
      <c r="W698">
        <v>22.900099999999998</v>
      </c>
    </row>
    <row r="699" spans="1:23" x14ac:dyDescent="0.2">
      <c r="A699" s="2">
        <v>39686</v>
      </c>
      <c r="B699">
        <v>5944.74</v>
      </c>
      <c r="C699">
        <v>11764.29</v>
      </c>
      <c r="D699">
        <v>7163.82</v>
      </c>
      <c r="E699">
        <v>5718.43</v>
      </c>
      <c r="F699">
        <v>247.93</v>
      </c>
      <c r="G699">
        <v>15.89</v>
      </c>
      <c r="H699">
        <v>13225.01</v>
      </c>
      <c r="I699">
        <v>818.9</v>
      </c>
      <c r="J699">
        <v>826.82799999999997</v>
      </c>
      <c r="K699">
        <v>158.97</v>
      </c>
      <c r="L699">
        <v>8.92</v>
      </c>
      <c r="M699">
        <v>3293.82</v>
      </c>
      <c r="N699">
        <v>319.75</v>
      </c>
      <c r="O699">
        <v>88.061000000000007</v>
      </c>
      <c r="P699">
        <v>232.28</v>
      </c>
      <c r="Q699">
        <v>119.32</v>
      </c>
      <c r="R699">
        <v>142.78</v>
      </c>
      <c r="S699">
        <v>75.73</v>
      </c>
      <c r="T699">
        <v>92.6</v>
      </c>
      <c r="U699">
        <v>77.5</v>
      </c>
      <c r="V699">
        <v>20.79</v>
      </c>
      <c r="W699">
        <v>22.099499999999999</v>
      </c>
    </row>
    <row r="700" spans="1:23" x14ac:dyDescent="0.2">
      <c r="A700" s="2">
        <v>39687</v>
      </c>
      <c r="B700">
        <v>5937.61</v>
      </c>
      <c r="C700">
        <v>11812.21</v>
      </c>
      <c r="D700">
        <v>7140.19</v>
      </c>
      <c r="E700">
        <v>5712.72</v>
      </c>
      <c r="F700">
        <v>248.14</v>
      </c>
      <c r="G700">
        <v>15.87</v>
      </c>
      <c r="H700">
        <v>13192.86</v>
      </c>
      <c r="I700">
        <v>815.13</v>
      </c>
      <c r="J700">
        <v>845.63720000000001</v>
      </c>
      <c r="K700">
        <v>159.03</v>
      </c>
      <c r="L700">
        <v>8.89</v>
      </c>
      <c r="M700">
        <v>3294.38</v>
      </c>
      <c r="N700">
        <v>319.94</v>
      </c>
      <c r="O700">
        <v>87.162800000000004</v>
      </c>
      <c r="P700">
        <v>235.04</v>
      </c>
      <c r="Q700">
        <v>118.55</v>
      </c>
      <c r="R700">
        <v>143.53</v>
      </c>
      <c r="S700">
        <v>75.05</v>
      </c>
      <c r="T700">
        <v>92.3</v>
      </c>
      <c r="U700">
        <v>77.31</v>
      </c>
      <c r="V700">
        <v>20.47</v>
      </c>
      <c r="W700">
        <v>21.891999999999999</v>
      </c>
    </row>
    <row r="701" spans="1:23" x14ac:dyDescent="0.2">
      <c r="A701" s="2">
        <v>39688</v>
      </c>
      <c r="B701">
        <v>6019.62</v>
      </c>
      <c r="C701">
        <v>11844.4</v>
      </c>
      <c r="D701">
        <v>7215.4</v>
      </c>
      <c r="E701">
        <v>5796.37</v>
      </c>
      <c r="F701">
        <v>246.55</v>
      </c>
      <c r="G701">
        <v>9.4</v>
      </c>
      <c r="H701">
        <v>13083.61</v>
      </c>
      <c r="I701">
        <v>801.23</v>
      </c>
      <c r="J701">
        <v>845.14430000000004</v>
      </c>
      <c r="K701">
        <v>159.02000000000001</v>
      </c>
      <c r="L701">
        <v>8.74</v>
      </c>
      <c r="M701">
        <v>3282.28</v>
      </c>
      <c r="N701">
        <v>319.72000000000003</v>
      </c>
      <c r="O701">
        <v>87.754499999999993</v>
      </c>
      <c r="P701">
        <v>236.02</v>
      </c>
      <c r="Q701">
        <v>118.94</v>
      </c>
      <c r="R701">
        <v>146.25</v>
      </c>
      <c r="S701">
        <v>76.209999999999994</v>
      </c>
      <c r="T701">
        <v>93.59</v>
      </c>
      <c r="U701">
        <v>79.63</v>
      </c>
      <c r="V701">
        <v>19.38</v>
      </c>
      <c r="W701">
        <v>21.109000000000002</v>
      </c>
    </row>
    <row r="702" spans="1:23" x14ac:dyDescent="0.2">
      <c r="A702" s="2">
        <v>39689</v>
      </c>
      <c r="B702">
        <v>6061.78</v>
      </c>
      <c r="C702">
        <v>11945.22</v>
      </c>
      <c r="D702">
        <v>7276.64</v>
      </c>
      <c r="E702">
        <v>5835.34</v>
      </c>
      <c r="F702">
        <v>245.19</v>
      </c>
      <c r="G702">
        <v>9.5399999999999991</v>
      </c>
      <c r="H702">
        <v>13057.33</v>
      </c>
      <c r="I702">
        <v>804.63</v>
      </c>
      <c r="J702">
        <v>800.86360000000002</v>
      </c>
      <c r="K702">
        <v>159.56</v>
      </c>
      <c r="L702">
        <v>8.73</v>
      </c>
      <c r="M702">
        <v>3285.11</v>
      </c>
      <c r="N702">
        <v>319.05</v>
      </c>
      <c r="O702">
        <v>88.448599999999999</v>
      </c>
      <c r="P702">
        <v>237.46</v>
      </c>
      <c r="Q702">
        <v>119.67</v>
      </c>
      <c r="R702">
        <v>146.47</v>
      </c>
      <c r="S702">
        <v>76.47</v>
      </c>
      <c r="T702">
        <v>93.64</v>
      </c>
      <c r="U702">
        <v>80.17</v>
      </c>
      <c r="V702">
        <v>18.82</v>
      </c>
      <c r="W702">
        <v>21.060500000000001</v>
      </c>
    </row>
    <row r="703" spans="1:23" x14ac:dyDescent="0.2">
      <c r="A703" s="2">
        <v>39692</v>
      </c>
      <c r="B703">
        <v>6054.18</v>
      </c>
      <c r="C703">
        <v>11969.93</v>
      </c>
      <c r="D703">
        <v>7275.43</v>
      </c>
      <c r="E703">
        <v>5826.48</v>
      </c>
      <c r="F703">
        <v>245.34</v>
      </c>
      <c r="G703">
        <v>9.49</v>
      </c>
      <c r="H703">
        <v>13066.41</v>
      </c>
      <c r="I703">
        <v>806.39</v>
      </c>
      <c r="J703">
        <v>797.8777</v>
      </c>
      <c r="K703">
        <v>158.91</v>
      </c>
      <c r="L703">
        <v>8.8800000000000008</v>
      </c>
      <c r="M703">
        <v>3283.71</v>
      </c>
      <c r="N703">
        <v>319.79000000000002</v>
      </c>
      <c r="O703">
        <v>104.5073</v>
      </c>
      <c r="P703">
        <v>231.73</v>
      </c>
      <c r="Q703">
        <v>120.26</v>
      </c>
      <c r="R703">
        <v>146.91999999999999</v>
      </c>
      <c r="S703">
        <v>76.88</v>
      </c>
      <c r="T703">
        <v>93.94</v>
      </c>
      <c r="U703">
        <v>80.05</v>
      </c>
      <c r="V703">
        <v>19.64</v>
      </c>
      <c r="W703">
        <v>21.615400000000001</v>
      </c>
    </row>
    <row r="704" spans="1:23" x14ac:dyDescent="0.2">
      <c r="A704" s="2">
        <v>39693</v>
      </c>
      <c r="B704">
        <v>6116.22</v>
      </c>
      <c r="C704">
        <v>11998.78</v>
      </c>
      <c r="D704">
        <v>7379.23</v>
      </c>
      <c r="E704">
        <v>5883.58</v>
      </c>
      <c r="F704">
        <v>243.02</v>
      </c>
      <c r="G704">
        <v>9.42</v>
      </c>
      <c r="H704">
        <v>13032.47</v>
      </c>
      <c r="I704">
        <v>797.58</v>
      </c>
      <c r="J704">
        <v>797.43870000000004</v>
      </c>
      <c r="K704">
        <v>158.94999999999999</v>
      </c>
      <c r="L704">
        <v>8.8800000000000008</v>
      </c>
      <c r="M704">
        <v>3288.51</v>
      </c>
      <c r="N704">
        <v>320.60000000000002</v>
      </c>
      <c r="O704">
        <v>104.20820000000001</v>
      </c>
      <c r="P704">
        <v>227.47</v>
      </c>
      <c r="Q704">
        <v>122.8</v>
      </c>
      <c r="R704">
        <v>148.93</v>
      </c>
      <c r="S704">
        <v>78.87</v>
      </c>
      <c r="T704">
        <v>94.78</v>
      </c>
      <c r="U704">
        <v>81.95</v>
      </c>
      <c r="V704">
        <v>19.760000000000002</v>
      </c>
      <c r="W704">
        <v>21.233599999999999</v>
      </c>
    </row>
    <row r="705" spans="1:23" x14ac:dyDescent="0.2">
      <c r="A705" s="2">
        <v>39694</v>
      </c>
      <c r="B705">
        <v>6082.24</v>
      </c>
      <c r="C705">
        <v>11943.41</v>
      </c>
      <c r="D705">
        <v>7345.84</v>
      </c>
      <c r="E705">
        <v>5849.75</v>
      </c>
      <c r="F705">
        <v>242.53</v>
      </c>
      <c r="G705">
        <v>9.42</v>
      </c>
      <c r="H705">
        <v>13015.37</v>
      </c>
      <c r="I705">
        <v>794.17</v>
      </c>
      <c r="J705">
        <v>748.67880000000002</v>
      </c>
      <c r="K705">
        <v>159.12</v>
      </c>
      <c r="L705">
        <v>8.8800000000000008</v>
      </c>
      <c r="M705">
        <v>3290.17</v>
      </c>
      <c r="N705">
        <v>320.12</v>
      </c>
      <c r="O705">
        <v>107.06740000000001</v>
      </c>
      <c r="P705">
        <v>221.88</v>
      </c>
      <c r="Q705">
        <v>120.63</v>
      </c>
      <c r="R705">
        <v>146.19999999999999</v>
      </c>
      <c r="S705">
        <v>77.790000000000006</v>
      </c>
      <c r="T705">
        <v>93.5</v>
      </c>
      <c r="U705">
        <v>81.17</v>
      </c>
      <c r="V705">
        <v>20.21</v>
      </c>
      <c r="W705">
        <v>22.175999999999998</v>
      </c>
    </row>
    <row r="706" spans="1:23" x14ac:dyDescent="0.2">
      <c r="A706" s="2">
        <v>39695</v>
      </c>
      <c r="B706">
        <v>5946.61</v>
      </c>
      <c r="C706">
        <v>11850.52</v>
      </c>
      <c r="D706">
        <v>7227.72</v>
      </c>
      <c r="E706">
        <v>5711.12</v>
      </c>
      <c r="F706">
        <v>243.58</v>
      </c>
      <c r="G706">
        <v>9.43</v>
      </c>
      <c r="H706">
        <v>13072.56</v>
      </c>
      <c r="I706">
        <v>802.06</v>
      </c>
      <c r="J706">
        <v>741.48329999999999</v>
      </c>
      <c r="K706">
        <v>159.1</v>
      </c>
      <c r="L706">
        <v>8.91</v>
      </c>
      <c r="M706">
        <v>3290.86</v>
      </c>
      <c r="N706">
        <v>318.95</v>
      </c>
      <c r="O706">
        <v>106.65</v>
      </c>
      <c r="P706">
        <v>215.18</v>
      </c>
      <c r="Q706">
        <v>119.68</v>
      </c>
      <c r="R706">
        <v>140.38999999999999</v>
      </c>
      <c r="S706">
        <v>75.78</v>
      </c>
      <c r="T706">
        <v>91.91</v>
      </c>
      <c r="U706">
        <v>78.400000000000006</v>
      </c>
      <c r="V706">
        <v>22.28</v>
      </c>
      <c r="W706">
        <v>24.9709</v>
      </c>
    </row>
    <row r="707" spans="1:23" x14ac:dyDescent="0.2">
      <c r="A707" s="2">
        <v>39696</v>
      </c>
      <c r="B707">
        <v>5857.78</v>
      </c>
      <c r="C707">
        <v>11743.59</v>
      </c>
      <c r="D707">
        <v>7126.56</v>
      </c>
      <c r="E707">
        <v>5624.01</v>
      </c>
      <c r="F707">
        <v>244.74</v>
      </c>
      <c r="G707">
        <v>9.42</v>
      </c>
      <c r="H707">
        <v>13092.02</v>
      </c>
      <c r="I707">
        <v>798.45</v>
      </c>
      <c r="J707">
        <v>619.68700000000001</v>
      </c>
      <c r="K707">
        <v>159.41</v>
      </c>
      <c r="L707">
        <v>8.91</v>
      </c>
      <c r="M707">
        <v>3293.92</v>
      </c>
      <c r="N707">
        <v>319.64999999999998</v>
      </c>
      <c r="O707">
        <v>106.3357</v>
      </c>
      <c r="P707">
        <v>207.69</v>
      </c>
      <c r="Q707">
        <v>119.45</v>
      </c>
      <c r="R707">
        <v>136.81</v>
      </c>
      <c r="S707">
        <v>73.91</v>
      </c>
      <c r="T707">
        <v>91.58</v>
      </c>
      <c r="U707">
        <v>76.72</v>
      </c>
      <c r="V707">
        <v>23.79</v>
      </c>
      <c r="W707">
        <v>26.8459</v>
      </c>
    </row>
    <row r="708" spans="1:23" x14ac:dyDescent="0.2">
      <c r="A708" s="2">
        <v>39699</v>
      </c>
      <c r="B708">
        <v>6015.39</v>
      </c>
      <c r="C708">
        <v>11786.37</v>
      </c>
      <c r="D708">
        <v>7264.27</v>
      </c>
      <c r="E708">
        <v>5785.91</v>
      </c>
      <c r="F708">
        <v>244.99</v>
      </c>
      <c r="G708">
        <v>9.42</v>
      </c>
      <c r="H708">
        <v>13115.79</v>
      </c>
      <c r="I708">
        <v>797.35</v>
      </c>
      <c r="J708">
        <v>658.46190000000001</v>
      </c>
      <c r="K708">
        <v>160.38</v>
      </c>
      <c r="L708">
        <v>8.92</v>
      </c>
      <c r="M708">
        <v>3316.02</v>
      </c>
      <c r="N708">
        <v>320.38</v>
      </c>
      <c r="O708">
        <v>108.7208</v>
      </c>
      <c r="P708">
        <v>214.47</v>
      </c>
      <c r="Q708">
        <v>121.69</v>
      </c>
      <c r="R708">
        <v>140.68</v>
      </c>
      <c r="S708">
        <v>76.099999999999994</v>
      </c>
      <c r="T708">
        <v>91.7</v>
      </c>
      <c r="U708">
        <v>81.66</v>
      </c>
      <c r="V708">
        <v>23.64</v>
      </c>
      <c r="W708">
        <v>26.179600000000001</v>
      </c>
    </row>
    <row r="709" spans="1:23" x14ac:dyDescent="0.2">
      <c r="A709" s="2">
        <v>39700</v>
      </c>
      <c r="B709">
        <v>6017.74</v>
      </c>
      <c r="C709">
        <v>11723.43</v>
      </c>
      <c r="D709">
        <v>7216.71</v>
      </c>
      <c r="E709">
        <v>5795.6</v>
      </c>
      <c r="F709">
        <v>244.91</v>
      </c>
      <c r="G709">
        <v>9.3800000000000008</v>
      </c>
      <c r="H709">
        <v>13130.6</v>
      </c>
      <c r="I709">
        <v>794.82</v>
      </c>
      <c r="J709">
        <v>671.37720000000002</v>
      </c>
      <c r="K709">
        <v>160.16999999999999</v>
      </c>
      <c r="L709">
        <v>8.92</v>
      </c>
      <c r="M709">
        <v>3313.41</v>
      </c>
      <c r="N709">
        <v>318.57</v>
      </c>
      <c r="O709">
        <v>109.51220000000001</v>
      </c>
      <c r="P709">
        <v>205.62</v>
      </c>
      <c r="Q709">
        <v>123.76</v>
      </c>
      <c r="R709">
        <v>137.31</v>
      </c>
      <c r="S709">
        <v>76.23</v>
      </c>
      <c r="T709">
        <v>92.49</v>
      </c>
      <c r="U709">
        <v>82.18</v>
      </c>
      <c r="V709">
        <v>23.47</v>
      </c>
      <c r="W709">
        <v>26.7135</v>
      </c>
    </row>
    <row r="710" spans="1:23" x14ac:dyDescent="0.2">
      <c r="A710" s="2">
        <v>39701</v>
      </c>
      <c r="B710">
        <v>5964.88</v>
      </c>
      <c r="C710">
        <v>11613.95</v>
      </c>
      <c r="D710">
        <v>7184.13</v>
      </c>
      <c r="E710">
        <v>5740.77</v>
      </c>
      <c r="F710">
        <v>244.89</v>
      </c>
      <c r="G710">
        <v>9.3800000000000008</v>
      </c>
      <c r="H710">
        <v>13175.36</v>
      </c>
      <c r="I710">
        <v>795.87</v>
      </c>
      <c r="J710">
        <v>676.37670000000003</v>
      </c>
      <c r="K710">
        <v>160.49</v>
      </c>
      <c r="L710">
        <v>8.92</v>
      </c>
      <c r="M710">
        <v>3318.05</v>
      </c>
      <c r="N710">
        <v>317.97000000000003</v>
      </c>
      <c r="O710">
        <v>109.1814</v>
      </c>
      <c r="P710">
        <v>203.92</v>
      </c>
      <c r="Q710">
        <v>123.21</v>
      </c>
      <c r="R710">
        <v>136.24</v>
      </c>
      <c r="S710">
        <v>75.430000000000007</v>
      </c>
      <c r="T710">
        <v>94.27</v>
      </c>
      <c r="U710">
        <v>80.56</v>
      </c>
      <c r="V710">
        <v>24.33</v>
      </c>
      <c r="W710">
        <v>27.5169</v>
      </c>
    </row>
    <row r="711" spans="1:23" x14ac:dyDescent="0.2">
      <c r="A711" s="2">
        <v>39702</v>
      </c>
      <c r="B711">
        <v>5922.05</v>
      </c>
      <c r="C711">
        <v>11538.41</v>
      </c>
      <c r="D711">
        <v>7125.88</v>
      </c>
      <c r="E711">
        <v>5700.31</v>
      </c>
      <c r="F711">
        <v>244.88</v>
      </c>
      <c r="G711">
        <v>9.39</v>
      </c>
      <c r="H711">
        <v>13178.98</v>
      </c>
      <c r="I711">
        <v>795.89</v>
      </c>
      <c r="J711">
        <v>677.08540000000005</v>
      </c>
      <c r="K711">
        <v>160.38999999999999</v>
      </c>
      <c r="L711">
        <v>8.91</v>
      </c>
      <c r="M711">
        <v>3319.96</v>
      </c>
      <c r="N711">
        <v>318.91000000000003</v>
      </c>
      <c r="O711">
        <v>108.4288</v>
      </c>
      <c r="P711">
        <v>205.53</v>
      </c>
      <c r="Q711">
        <v>122.69</v>
      </c>
      <c r="R711">
        <v>135.27000000000001</v>
      </c>
      <c r="S711">
        <v>74.64</v>
      </c>
      <c r="T711">
        <v>93.48</v>
      </c>
      <c r="U711">
        <v>79.180000000000007</v>
      </c>
      <c r="V711">
        <v>24.81</v>
      </c>
      <c r="W711">
        <v>28.036100000000001</v>
      </c>
    </row>
    <row r="712" spans="1:23" x14ac:dyDescent="0.2">
      <c r="A712" s="2">
        <v>39703</v>
      </c>
      <c r="B712">
        <v>6033.06</v>
      </c>
      <c r="C712">
        <v>11573.69</v>
      </c>
      <c r="D712">
        <v>7205.02</v>
      </c>
      <c r="E712">
        <v>5816.6</v>
      </c>
      <c r="F712">
        <v>244.3</v>
      </c>
      <c r="G712">
        <v>9.3699999999999992</v>
      </c>
      <c r="H712">
        <v>13176.31</v>
      </c>
      <c r="I712">
        <v>792.49</v>
      </c>
      <c r="J712">
        <v>707.74379999999996</v>
      </c>
      <c r="K712">
        <v>160.02000000000001</v>
      </c>
      <c r="L712">
        <v>8.91</v>
      </c>
      <c r="M712">
        <v>3317.2</v>
      </c>
      <c r="N712">
        <v>318.07</v>
      </c>
      <c r="O712">
        <v>108.913</v>
      </c>
      <c r="P712">
        <v>215.03</v>
      </c>
      <c r="Q712">
        <v>123.73</v>
      </c>
      <c r="R712">
        <v>137.69999999999999</v>
      </c>
      <c r="S712">
        <v>75.38</v>
      </c>
      <c r="T712">
        <v>93.79</v>
      </c>
      <c r="U712">
        <v>80.11</v>
      </c>
      <c r="V712">
        <v>24.41</v>
      </c>
      <c r="W712">
        <v>27.037600000000001</v>
      </c>
    </row>
    <row r="713" spans="1:23" x14ac:dyDescent="0.2">
      <c r="A713" s="2">
        <v>39706</v>
      </c>
      <c r="B713">
        <v>5826.92</v>
      </c>
      <c r="C713">
        <v>11419.26</v>
      </c>
      <c r="D713">
        <v>7086.93</v>
      </c>
      <c r="E713">
        <v>5598.03</v>
      </c>
      <c r="F713">
        <v>244.78</v>
      </c>
      <c r="G713">
        <v>9.3699999999999992</v>
      </c>
      <c r="H713">
        <v>13176.36</v>
      </c>
      <c r="I713">
        <v>792.52</v>
      </c>
      <c r="J713">
        <v>709.55909999999994</v>
      </c>
      <c r="K713">
        <v>158.96</v>
      </c>
      <c r="L713">
        <v>8.91</v>
      </c>
      <c r="M713">
        <v>3310.9</v>
      </c>
      <c r="N713">
        <v>318.39</v>
      </c>
      <c r="O713">
        <v>108.1532</v>
      </c>
      <c r="P713">
        <v>207.18</v>
      </c>
      <c r="Q713">
        <v>122.25</v>
      </c>
      <c r="R713">
        <v>133.91</v>
      </c>
      <c r="S713">
        <v>73.37</v>
      </c>
      <c r="T713">
        <v>92.84</v>
      </c>
      <c r="U713">
        <v>75.209999999999994</v>
      </c>
      <c r="V713">
        <v>27.89</v>
      </c>
      <c r="W713">
        <v>32.590400000000002</v>
      </c>
    </row>
    <row r="714" spans="1:23" x14ac:dyDescent="0.2">
      <c r="A714" s="2">
        <v>39707</v>
      </c>
      <c r="B714">
        <v>5676.18</v>
      </c>
      <c r="C714">
        <v>11268.99</v>
      </c>
      <c r="D714">
        <v>7054.07</v>
      </c>
      <c r="E714">
        <v>5431.7</v>
      </c>
      <c r="F714">
        <v>245.19</v>
      </c>
      <c r="G714">
        <v>9.35</v>
      </c>
      <c r="H714">
        <v>13184.86</v>
      </c>
      <c r="I714">
        <v>792.28</v>
      </c>
      <c r="J714">
        <v>709.95209999999997</v>
      </c>
      <c r="K714">
        <v>158.61000000000001</v>
      </c>
      <c r="L714">
        <v>8.9600000000000009</v>
      </c>
      <c r="M714">
        <v>3296.9</v>
      </c>
      <c r="N714">
        <v>318.73</v>
      </c>
      <c r="O714">
        <v>106.46040000000001</v>
      </c>
      <c r="P714">
        <v>198.44</v>
      </c>
      <c r="Q714">
        <v>120.55</v>
      </c>
      <c r="R714">
        <v>131.46</v>
      </c>
      <c r="S714">
        <v>73.069999999999993</v>
      </c>
      <c r="T714">
        <v>91.42</v>
      </c>
      <c r="U714">
        <v>71.959999999999994</v>
      </c>
      <c r="V714">
        <v>31.06</v>
      </c>
      <c r="W714">
        <v>36.185499999999998</v>
      </c>
    </row>
    <row r="715" spans="1:23" x14ac:dyDescent="0.2">
      <c r="A715" s="2">
        <v>39708</v>
      </c>
      <c r="B715">
        <v>5609.97</v>
      </c>
      <c r="C715">
        <v>11213.77</v>
      </c>
      <c r="D715">
        <v>6964.85</v>
      </c>
      <c r="E715">
        <v>5368.29</v>
      </c>
      <c r="F715">
        <v>245.94</v>
      </c>
      <c r="G715">
        <v>9.36</v>
      </c>
      <c r="H715">
        <v>12748.99</v>
      </c>
      <c r="I715">
        <v>784.45</v>
      </c>
      <c r="J715">
        <v>455.05470000000003</v>
      </c>
      <c r="K715">
        <v>158.54</v>
      </c>
      <c r="L715">
        <v>8.9499999999999993</v>
      </c>
      <c r="M715">
        <v>3294.6</v>
      </c>
      <c r="N715">
        <v>318.85000000000002</v>
      </c>
      <c r="O715">
        <v>57.620699999999999</v>
      </c>
      <c r="P715">
        <v>188.97</v>
      </c>
      <c r="Q715">
        <v>119.63</v>
      </c>
      <c r="R715">
        <v>128.69</v>
      </c>
      <c r="S715">
        <v>71.56</v>
      </c>
      <c r="T715">
        <v>91.05</v>
      </c>
      <c r="U715">
        <v>69.61</v>
      </c>
      <c r="V715">
        <v>32.520000000000003</v>
      </c>
      <c r="W715">
        <v>37.526400000000002</v>
      </c>
    </row>
    <row r="716" spans="1:23" x14ac:dyDescent="0.2">
      <c r="A716" s="2">
        <v>39709</v>
      </c>
      <c r="B716">
        <v>5580.72</v>
      </c>
      <c r="C716">
        <v>11126.44</v>
      </c>
      <c r="D716">
        <v>6908.89</v>
      </c>
      <c r="E716">
        <v>5343.22</v>
      </c>
      <c r="F716">
        <v>245.72</v>
      </c>
      <c r="G716">
        <v>9.36</v>
      </c>
      <c r="H716">
        <v>12751.25</v>
      </c>
      <c r="I716">
        <v>784.2</v>
      </c>
      <c r="J716">
        <v>467.75060000000002</v>
      </c>
      <c r="K716">
        <v>157.16999999999999</v>
      </c>
      <c r="L716">
        <v>8.9499999999999993</v>
      </c>
      <c r="M716">
        <v>3266.09</v>
      </c>
      <c r="N716">
        <v>317.41000000000003</v>
      </c>
      <c r="O716">
        <v>60.1599</v>
      </c>
      <c r="P716">
        <v>188.61</v>
      </c>
      <c r="Q716">
        <v>120.19</v>
      </c>
      <c r="R716">
        <v>127.54</v>
      </c>
      <c r="S716">
        <v>73.06</v>
      </c>
      <c r="T716">
        <v>90.09</v>
      </c>
      <c r="U716">
        <v>69.14</v>
      </c>
      <c r="V716">
        <v>34.06</v>
      </c>
      <c r="W716">
        <v>37.554099999999998</v>
      </c>
    </row>
    <row r="717" spans="1:23" x14ac:dyDescent="0.2">
      <c r="A717" s="2">
        <v>39710</v>
      </c>
      <c r="B717">
        <v>5898.23</v>
      </c>
      <c r="C717">
        <v>11274.72</v>
      </c>
      <c r="D717">
        <v>7193.7</v>
      </c>
      <c r="E717">
        <v>5667.46</v>
      </c>
      <c r="F717">
        <v>242.03</v>
      </c>
      <c r="G717">
        <v>9.31</v>
      </c>
      <c r="H717">
        <v>12368.62</v>
      </c>
      <c r="I717">
        <v>779.15</v>
      </c>
      <c r="J717">
        <v>415.33440000000002</v>
      </c>
      <c r="K717">
        <v>158.49</v>
      </c>
      <c r="L717">
        <v>8.9499999999999993</v>
      </c>
      <c r="M717">
        <v>3291.65</v>
      </c>
      <c r="N717">
        <v>320.68</v>
      </c>
      <c r="O717">
        <v>63.903500000000001</v>
      </c>
      <c r="P717">
        <v>208.15</v>
      </c>
      <c r="Q717">
        <v>122.61</v>
      </c>
      <c r="R717">
        <v>137.6</v>
      </c>
      <c r="S717">
        <v>76.489999999999995</v>
      </c>
      <c r="T717">
        <v>91.56</v>
      </c>
      <c r="U717">
        <v>80.23</v>
      </c>
      <c r="V717">
        <v>33.270000000000003</v>
      </c>
      <c r="W717">
        <v>35.189</v>
      </c>
    </row>
    <row r="718" spans="1:23" x14ac:dyDescent="0.2">
      <c r="A718" s="2">
        <v>39713</v>
      </c>
      <c r="B718">
        <v>5795.08</v>
      </c>
      <c r="C718">
        <v>11323.6</v>
      </c>
      <c r="D718">
        <v>7139.76</v>
      </c>
      <c r="E718">
        <v>5556.31</v>
      </c>
      <c r="F718">
        <v>230.79</v>
      </c>
      <c r="G718">
        <v>11.47</v>
      </c>
      <c r="H718">
        <v>12646.35</v>
      </c>
      <c r="I718">
        <v>751.57</v>
      </c>
      <c r="J718">
        <v>781.84389999999996</v>
      </c>
      <c r="K718">
        <v>155.96</v>
      </c>
      <c r="L718">
        <v>9.2799999999999994</v>
      </c>
      <c r="M718">
        <v>3199.53</v>
      </c>
      <c r="N718">
        <v>316.49</v>
      </c>
      <c r="O718">
        <v>40.632100000000001</v>
      </c>
      <c r="P718">
        <v>205.7</v>
      </c>
      <c r="Q718">
        <v>119.26</v>
      </c>
      <c r="R718">
        <v>134.96</v>
      </c>
      <c r="S718">
        <v>75.28</v>
      </c>
      <c r="T718">
        <v>89.5</v>
      </c>
      <c r="U718">
        <v>77.66</v>
      </c>
      <c r="V718">
        <v>30.53</v>
      </c>
      <c r="W718">
        <v>32.7151</v>
      </c>
    </row>
    <row r="719" spans="1:23" x14ac:dyDescent="0.2">
      <c r="A719" s="2">
        <v>39714</v>
      </c>
      <c r="B719">
        <v>5723.05</v>
      </c>
      <c r="C719">
        <v>11224.16</v>
      </c>
      <c r="D719">
        <v>7023.43</v>
      </c>
      <c r="E719">
        <v>5490.27</v>
      </c>
      <c r="F719">
        <v>228.56</v>
      </c>
      <c r="G719">
        <v>11.46</v>
      </c>
      <c r="H719">
        <v>12674.84</v>
      </c>
      <c r="I719">
        <v>749.19</v>
      </c>
      <c r="J719">
        <v>789.78309999999999</v>
      </c>
      <c r="K719">
        <v>156.13</v>
      </c>
      <c r="L719">
        <v>9.2899999999999991</v>
      </c>
      <c r="M719">
        <v>3194.22</v>
      </c>
      <c r="N719">
        <v>318.3</v>
      </c>
      <c r="O719">
        <v>50.780200000000001</v>
      </c>
      <c r="P719">
        <v>197.68</v>
      </c>
      <c r="Q719">
        <v>118.19</v>
      </c>
      <c r="R719">
        <v>131.94999999999999</v>
      </c>
      <c r="S719">
        <v>73.239999999999995</v>
      </c>
      <c r="T719">
        <v>89.86</v>
      </c>
      <c r="U719">
        <v>75.599999999999994</v>
      </c>
      <c r="V719">
        <v>31.08</v>
      </c>
      <c r="W719">
        <v>32.572099999999999</v>
      </c>
    </row>
    <row r="720" spans="1:23" x14ac:dyDescent="0.2">
      <c r="A720" s="2">
        <v>39715</v>
      </c>
      <c r="B720">
        <v>5697.21</v>
      </c>
      <c r="C720">
        <v>11226.53</v>
      </c>
      <c r="D720">
        <v>6951.51</v>
      </c>
      <c r="E720">
        <v>5469.95</v>
      </c>
      <c r="F720">
        <v>226.8</v>
      </c>
      <c r="G720">
        <v>11.39</v>
      </c>
      <c r="H720">
        <v>12657.12</v>
      </c>
      <c r="I720">
        <v>739.94</v>
      </c>
      <c r="J720">
        <v>788.63239999999996</v>
      </c>
      <c r="K720">
        <v>156.38</v>
      </c>
      <c r="L720">
        <v>9.3000000000000007</v>
      </c>
      <c r="M720">
        <v>3197.68</v>
      </c>
      <c r="N720">
        <v>318.32</v>
      </c>
      <c r="O720">
        <v>51.013100000000001</v>
      </c>
      <c r="P720">
        <v>194.58</v>
      </c>
      <c r="Q720">
        <v>117.59</v>
      </c>
      <c r="R720">
        <v>130.72999999999999</v>
      </c>
      <c r="S720">
        <v>71.88</v>
      </c>
      <c r="T720">
        <v>89.08</v>
      </c>
      <c r="U720">
        <v>75.930000000000007</v>
      </c>
      <c r="V720">
        <v>30.79</v>
      </c>
      <c r="W720">
        <v>32.619999999999997</v>
      </c>
    </row>
    <row r="721" spans="1:23" x14ac:dyDescent="0.2">
      <c r="A721" s="2">
        <v>39716</v>
      </c>
      <c r="B721">
        <v>5812.89</v>
      </c>
      <c r="C721">
        <v>11185.39</v>
      </c>
      <c r="D721">
        <v>6943.01</v>
      </c>
      <c r="E721">
        <v>5603.18</v>
      </c>
      <c r="F721">
        <v>239.28</v>
      </c>
      <c r="G721">
        <v>11.42</v>
      </c>
      <c r="H721">
        <v>13617.73</v>
      </c>
      <c r="I721">
        <v>795.49</v>
      </c>
      <c r="J721">
        <v>862.51779999999997</v>
      </c>
      <c r="K721">
        <v>155.63999999999999</v>
      </c>
      <c r="L721">
        <v>9.3000000000000007</v>
      </c>
      <c r="M721">
        <v>3179.3</v>
      </c>
      <c r="N721">
        <v>316.20999999999998</v>
      </c>
      <c r="O721">
        <v>51.1188</v>
      </c>
      <c r="P721">
        <v>195.26</v>
      </c>
      <c r="Q721">
        <v>119.9</v>
      </c>
      <c r="R721">
        <v>132.65</v>
      </c>
      <c r="S721">
        <v>72.84</v>
      </c>
      <c r="T721">
        <v>91.16</v>
      </c>
      <c r="U721">
        <v>78.14</v>
      </c>
      <c r="V721">
        <v>30.01</v>
      </c>
      <c r="W721">
        <v>32.656799999999997</v>
      </c>
    </row>
    <row r="722" spans="1:23" x14ac:dyDescent="0.2">
      <c r="A722" s="2">
        <v>39717</v>
      </c>
      <c r="B722">
        <v>5709.49</v>
      </c>
      <c r="C722">
        <v>11210.07</v>
      </c>
      <c r="D722">
        <v>6839.54</v>
      </c>
      <c r="E722">
        <v>5498.33</v>
      </c>
      <c r="F722">
        <v>239.25</v>
      </c>
      <c r="G722">
        <v>11.42</v>
      </c>
      <c r="H722">
        <v>13633.2</v>
      </c>
      <c r="I722">
        <v>799.71</v>
      </c>
      <c r="J722">
        <v>862.87720000000002</v>
      </c>
      <c r="K722">
        <v>155.4</v>
      </c>
      <c r="L722">
        <v>9.36</v>
      </c>
      <c r="M722">
        <v>3176.29</v>
      </c>
      <c r="N722">
        <v>315.70999999999998</v>
      </c>
      <c r="O722">
        <v>87.992599999999996</v>
      </c>
      <c r="P722">
        <v>188.07</v>
      </c>
      <c r="Q722">
        <v>118.53</v>
      </c>
      <c r="R722">
        <v>128.88999999999999</v>
      </c>
      <c r="S722">
        <v>71.28</v>
      </c>
      <c r="T722">
        <v>90.58</v>
      </c>
      <c r="U722">
        <v>76.48</v>
      </c>
      <c r="V722">
        <v>32.83</v>
      </c>
      <c r="W722">
        <v>38.367699999999999</v>
      </c>
    </row>
    <row r="723" spans="1:23" x14ac:dyDescent="0.2">
      <c r="A723" s="2">
        <v>39720</v>
      </c>
      <c r="B723">
        <v>5445.68</v>
      </c>
      <c r="C723">
        <v>10876.32</v>
      </c>
      <c r="D723">
        <v>6509.25</v>
      </c>
      <c r="E723">
        <v>5243.9</v>
      </c>
      <c r="F723">
        <v>238.01</v>
      </c>
      <c r="G723">
        <v>11.04</v>
      </c>
      <c r="H723">
        <v>13712.32</v>
      </c>
      <c r="I723">
        <v>807.67</v>
      </c>
      <c r="J723">
        <v>874.3252</v>
      </c>
      <c r="K723">
        <v>155.72</v>
      </c>
      <c r="L723">
        <v>9.77</v>
      </c>
      <c r="M723">
        <v>3179.9</v>
      </c>
      <c r="N723">
        <v>315.11</v>
      </c>
      <c r="O723">
        <v>87.154600000000002</v>
      </c>
      <c r="P723">
        <v>171.39</v>
      </c>
      <c r="Q723">
        <v>115.57</v>
      </c>
      <c r="R723">
        <v>120.73</v>
      </c>
      <c r="S723">
        <v>69.09</v>
      </c>
      <c r="T723">
        <v>87.85</v>
      </c>
      <c r="U723">
        <v>70.459999999999994</v>
      </c>
      <c r="V723">
        <v>35.6</v>
      </c>
      <c r="W723">
        <v>39.4009</v>
      </c>
    </row>
    <row r="724" spans="1:23" x14ac:dyDescent="0.2">
      <c r="A724" s="2">
        <v>39721</v>
      </c>
      <c r="B724">
        <v>5563.93</v>
      </c>
      <c r="C724">
        <v>10902.61</v>
      </c>
      <c r="D724">
        <v>6583.7</v>
      </c>
      <c r="E724">
        <v>5368.74</v>
      </c>
      <c r="F724">
        <v>237.74</v>
      </c>
      <c r="G724">
        <v>11.16</v>
      </c>
      <c r="H724">
        <v>13701.6</v>
      </c>
      <c r="I724">
        <v>806.57</v>
      </c>
      <c r="J724">
        <v>844.68730000000005</v>
      </c>
      <c r="K724">
        <v>157.18</v>
      </c>
      <c r="L724">
        <v>9.66</v>
      </c>
      <c r="M724">
        <v>3169.41</v>
      </c>
      <c r="N724">
        <v>317.8</v>
      </c>
      <c r="O724">
        <v>85.749899999999997</v>
      </c>
      <c r="P724">
        <v>177.09</v>
      </c>
      <c r="Q724">
        <v>118.83</v>
      </c>
      <c r="R724">
        <v>123</v>
      </c>
      <c r="S724">
        <v>69.42</v>
      </c>
      <c r="T724">
        <v>89.71</v>
      </c>
      <c r="U724">
        <v>71.739999999999995</v>
      </c>
      <c r="V724">
        <v>35.69</v>
      </c>
      <c r="W724">
        <v>40.3874</v>
      </c>
    </row>
    <row r="725" spans="1:23" x14ac:dyDescent="0.2">
      <c r="A725" s="2">
        <v>39722</v>
      </c>
      <c r="B725">
        <v>5608.46</v>
      </c>
      <c r="C725">
        <v>10888.22</v>
      </c>
      <c r="D725">
        <v>6521.95</v>
      </c>
      <c r="E725">
        <v>5427.43</v>
      </c>
      <c r="F725">
        <v>238.5</v>
      </c>
      <c r="G725">
        <v>11.16</v>
      </c>
      <c r="H725">
        <v>13750.63</v>
      </c>
      <c r="I725">
        <v>812.12</v>
      </c>
      <c r="J725">
        <v>842.26049999999998</v>
      </c>
      <c r="K725">
        <v>157.30000000000001</v>
      </c>
      <c r="L725">
        <v>9.66</v>
      </c>
      <c r="M725">
        <v>3183.99</v>
      </c>
      <c r="N725">
        <v>315.79000000000002</v>
      </c>
      <c r="O725">
        <v>86.294899999999998</v>
      </c>
      <c r="P725">
        <v>173.14</v>
      </c>
      <c r="Q725">
        <v>120.46</v>
      </c>
      <c r="R725">
        <v>122.09</v>
      </c>
      <c r="S725">
        <v>68.510000000000005</v>
      </c>
      <c r="T725">
        <v>91.11</v>
      </c>
      <c r="U725">
        <v>73.52</v>
      </c>
      <c r="V725">
        <v>36.19</v>
      </c>
      <c r="W725">
        <v>41.921100000000003</v>
      </c>
    </row>
    <row r="726" spans="1:23" x14ac:dyDescent="0.2">
      <c r="A726" s="2">
        <v>39723</v>
      </c>
      <c r="B726">
        <v>5598.83</v>
      </c>
      <c r="C726">
        <v>10822.38</v>
      </c>
      <c r="D726">
        <v>6420.65</v>
      </c>
      <c r="E726">
        <v>5430.1</v>
      </c>
      <c r="F726">
        <v>238.01</v>
      </c>
      <c r="G726">
        <v>10.93</v>
      </c>
      <c r="H726">
        <v>13741.32</v>
      </c>
      <c r="I726">
        <v>811.23</v>
      </c>
      <c r="J726">
        <v>840.7645</v>
      </c>
      <c r="K726">
        <v>157.91999999999999</v>
      </c>
      <c r="L726">
        <v>10.27</v>
      </c>
      <c r="M726">
        <v>3194.15</v>
      </c>
      <c r="N726">
        <v>315.58</v>
      </c>
      <c r="O726">
        <v>89.199299999999994</v>
      </c>
      <c r="P726">
        <v>164.15</v>
      </c>
      <c r="Q726">
        <v>119.09</v>
      </c>
      <c r="R726">
        <v>118.66</v>
      </c>
      <c r="S726">
        <v>67.569999999999993</v>
      </c>
      <c r="T726">
        <v>91.07</v>
      </c>
      <c r="U726">
        <v>73.53</v>
      </c>
      <c r="V726">
        <v>36.22</v>
      </c>
      <c r="W726">
        <v>42.981099999999998</v>
      </c>
    </row>
    <row r="727" spans="1:23" x14ac:dyDescent="0.2">
      <c r="A727" s="2">
        <v>39724</v>
      </c>
      <c r="B727">
        <v>5701.94</v>
      </c>
      <c r="C727">
        <v>10759.07</v>
      </c>
      <c r="D727">
        <v>6405.02</v>
      </c>
      <c r="E727">
        <v>5550.2</v>
      </c>
      <c r="F727">
        <v>238.35</v>
      </c>
      <c r="G727">
        <v>10.85</v>
      </c>
      <c r="H727">
        <v>13833.96</v>
      </c>
      <c r="I727">
        <v>809.77</v>
      </c>
      <c r="J727">
        <v>846.55799999999999</v>
      </c>
      <c r="K727">
        <v>157.37</v>
      </c>
      <c r="L727">
        <v>10.46</v>
      </c>
      <c r="M727">
        <v>3165.95</v>
      </c>
      <c r="N727">
        <v>313.14999999999998</v>
      </c>
      <c r="O727">
        <v>87.853700000000003</v>
      </c>
      <c r="P727">
        <v>171.41</v>
      </c>
      <c r="Q727">
        <v>120.16</v>
      </c>
      <c r="R727">
        <v>120.46</v>
      </c>
      <c r="S727">
        <v>68.56</v>
      </c>
      <c r="T727">
        <v>92.93</v>
      </c>
      <c r="U727">
        <v>77.38</v>
      </c>
      <c r="V727">
        <v>35.29</v>
      </c>
      <c r="W727">
        <v>41.162999999999997</v>
      </c>
    </row>
    <row r="728" spans="1:23" x14ac:dyDescent="0.2">
      <c r="A728" s="2">
        <v>39727</v>
      </c>
      <c r="B728">
        <v>5369.22</v>
      </c>
      <c r="C728">
        <v>10489.32</v>
      </c>
      <c r="D728">
        <v>6122.7</v>
      </c>
      <c r="E728">
        <v>5210.49</v>
      </c>
      <c r="F728">
        <v>238.09</v>
      </c>
      <c r="G728">
        <v>10.85</v>
      </c>
      <c r="H728">
        <v>13854.08</v>
      </c>
      <c r="I728">
        <v>808</v>
      </c>
      <c r="J728">
        <v>850.69780000000003</v>
      </c>
      <c r="K728">
        <v>157.43</v>
      </c>
      <c r="L728">
        <v>10.46</v>
      </c>
      <c r="M728">
        <v>3179.03</v>
      </c>
      <c r="N728">
        <v>314.39</v>
      </c>
      <c r="O728">
        <v>84.028099999999995</v>
      </c>
      <c r="P728">
        <v>154.12</v>
      </c>
      <c r="Q728">
        <v>113.39</v>
      </c>
      <c r="R728">
        <v>109.91</v>
      </c>
      <c r="S728">
        <v>64.14</v>
      </c>
      <c r="T728">
        <v>89.13</v>
      </c>
      <c r="U728">
        <v>70.27</v>
      </c>
      <c r="V728">
        <v>41.06</v>
      </c>
      <c r="W728">
        <v>51.056899999999999</v>
      </c>
    </row>
    <row r="729" spans="1:23" x14ac:dyDescent="0.2">
      <c r="A729" s="2">
        <v>39728</v>
      </c>
      <c r="B729">
        <v>5333.52</v>
      </c>
      <c r="C729">
        <v>10336.450000000001</v>
      </c>
      <c r="D729">
        <v>6013.57</v>
      </c>
      <c r="E729">
        <v>5185.51</v>
      </c>
      <c r="F729">
        <v>238.46</v>
      </c>
      <c r="G729">
        <v>10.86</v>
      </c>
      <c r="H729">
        <v>13792.37</v>
      </c>
      <c r="I729">
        <v>802.61</v>
      </c>
      <c r="J729">
        <v>824.16909999999996</v>
      </c>
      <c r="K729">
        <v>156.80000000000001</v>
      </c>
      <c r="L729">
        <v>10.45</v>
      </c>
      <c r="M729">
        <v>3171.94</v>
      </c>
      <c r="N729">
        <v>311.48</v>
      </c>
      <c r="O729">
        <v>82.9251</v>
      </c>
      <c r="P729">
        <v>154.97</v>
      </c>
      <c r="Q729">
        <v>115.64</v>
      </c>
      <c r="R729">
        <v>108.83</v>
      </c>
      <c r="S729">
        <v>63.38</v>
      </c>
      <c r="T729">
        <v>90.16</v>
      </c>
      <c r="U729">
        <v>67.94</v>
      </c>
      <c r="V729">
        <v>41.04</v>
      </c>
      <c r="W729">
        <v>50.7059</v>
      </c>
    </row>
    <row r="730" spans="1:23" x14ac:dyDescent="0.2">
      <c r="A730" s="2">
        <v>39729</v>
      </c>
      <c r="B730">
        <v>5051.12</v>
      </c>
      <c r="C730">
        <v>9952.7099999999991</v>
      </c>
      <c r="D730">
        <v>5768.76</v>
      </c>
      <c r="E730">
        <v>4899.67</v>
      </c>
      <c r="F730">
        <v>238.38</v>
      </c>
      <c r="G730">
        <v>10.86</v>
      </c>
      <c r="H730">
        <v>13880.23</v>
      </c>
      <c r="I730">
        <v>806.79</v>
      </c>
      <c r="J730">
        <v>829.89499999999998</v>
      </c>
      <c r="K730">
        <v>155.44999999999999</v>
      </c>
      <c r="L730">
        <v>10.44</v>
      </c>
      <c r="M730">
        <v>3153.54</v>
      </c>
      <c r="N730">
        <v>310.5</v>
      </c>
      <c r="O730">
        <v>84.885199999999998</v>
      </c>
      <c r="P730">
        <v>142.32</v>
      </c>
      <c r="Q730">
        <v>109.64</v>
      </c>
      <c r="R730">
        <v>102.52</v>
      </c>
      <c r="S730">
        <v>60.82</v>
      </c>
      <c r="T730">
        <v>85.18</v>
      </c>
      <c r="U730">
        <v>63.71</v>
      </c>
      <c r="V730">
        <v>45.91</v>
      </c>
      <c r="W730">
        <v>60.670099999999998</v>
      </c>
    </row>
    <row r="731" spans="1:23" x14ac:dyDescent="0.2">
      <c r="A731" s="2">
        <v>39730</v>
      </c>
      <c r="B731">
        <v>4837.8</v>
      </c>
      <c r="C731">
        <v>9617.76</v>
      </c>
      <c r="D731">
        <v>5632.35</v>
      </c>
      <c r="E731">
        <v>4678.1400000000003</v>
      </c>
      <c r="F731">
        <v>238.43</v>
      </c>
      <c r="G731">
        <v>10.86</v>
      </c>
      <c r="H731">
        <v>13925.99</v>
      </c>
      <c r="I731">
        <v>809.5</v>
      </c>
      <c r="J731">
        <v>832.45439999999996</v>
      </c>
      <c r="K731">
        <v>156.07</v>
      </c>
      <c r="L731">
        <v>10.45</v>
      </c>
      <c r="M731">
        <v>3158.51</v>
      </c>
      <c r="N731">
        <v>311.23</v>
      </c>
      <c r="O731">
        <v>85.513400000000004</v>
      </c>
      <c r="P731">
        <v>146.16999999999999</v>
      </c>
      <c r="Q731">
        <v>105.06</v>
      </c>
      <c r="R731">
        <v>103.49</v>
      </c>
      <c r="S731">
        <v>60.39</v>
      </c>
      <c r="T731">
        <v>80.55</v>
      </c>
      <c r="U731">
        <v>63.08</v>
      </c>
      <c r="V731">
        <v>44.64</v>
      </c>
      <c r="W731">
        <v>58.392699999999998</v>
      </c>
    </row>
    <row r="732" spans="1:23" x14ac:dyDescent="0.2">
      <c r="A732" s="2">
        <v>39731</v>
      </c>
      <c r="B732">
        <v>4487.2</v>
      </c>
      <c r="C732">
        <v>9292.57</v>
      </c>
      <c r="D732">
        <v>5388.95</v>
      </c>
      <c r="E732">
        <v>4313.8</v>
      </c>
      <c r="F732">
        <v>238.31</v>
      </c>
      <c r="G732">
        <v>10.86</v>
      </c>
      <c r="H732">
        <v>13882.26</v>
      </c>
      <c r="I732">
        <v>813.74</v>
      </c>
      <c r="J732">
        <v>837.7704</v>
      </c>
      <c r="K732">
        <v>155.57</v>
      </c>
      <c r="L732">
        <v>10.46</v>
      </c>
      <c r="M732">
        <v>3153.75</v>
      </c>
      <c r="N732">
        <v>309.8</v>
      </c>
      <c r="O732">
        <v>81.079499999999996</v>
      </c>
      <c r="P732">
        <v>135.33000000000001</v>
      </c>
      <c r="Q732">
        <v>98.02</v>
      </c>
      <c r="R732">
        <v>96.77</v>
      </c>
      <c r="S732">
        <v>58.98</v>
      </c>
      <c r="T732">
        <v>75.19</v>
      </c>
      <c r="U732">
        <v>56.87</v>
      </c>
      <c r="V732">
        <v>49.05</v>
      </c>
      <c r="W732">
        <v>81.034199999999998</v>
      </c>
    </row>
    <row r="733" spans="1:23" x14ac:dyDescent="0.2">
      <c r="A733" s="2">
        <v>39734</v>
      </c>
      <c r="B733">
        <v>4961.8900000000003</v>
      </c>
      <c r="C733">
        <v>9690.44</v>
      </c>
      <c r="D733">
        <v>5737.54</v>
      </c>
      <c r="E733">
        <v>4805.18</v>
      </c>
      <c r="F733">
        <v>238.23</v>
      </c>
      <c r="G733">
        <v>10.84</v>
      </c>
      <c r="H733">
        <v>13918.85</v>
      </c>
      <c r="I733">
        <v>813.57</v>
      </c>
      <c r="J733">
        <v>844.28480000000002</v>
      </c>
      <c r="K733">
        <v>156.77000000000001</v>
      </c>
      <c r="L733">
        <v>10.38</v>
      </c>
      <c r="M733">
        <v>3171.24</v>
      </c>
      <c r="N733">
        <v>310.44</v>
      </c>
      <c r="O733">
        <v>83.042900000000003</v>
      </c>
      <c r="P733">
        <v>151.93</v>
      </c>
      <c r="Q733">
        <v>106.08</v>
      </c>
      <c r="R733">
        <v>106.72</v>
      </c>
      <c r="S733">
        <v>64.45</v>
      </c>
      <c r="T733">
        <v>81.7</v>
      </c>
      <c r="U733">
        <v>62.23</v>
      </c>
      <c r="V733">
        <v>48.82</v>
      </c>
      <c r="W733">
        <v>67.046899999999994</v>
      </c>
    </row>
    <row r="734" spans="1:23" x14ac:dyDescent="0.2">
      <c r="A734" s="2">
        <v>39735</v>
      </c>
      <c r="B734">
        <v>5197</v>
      </c>
      <c r="C734">
        <v>9838.9500000000007</v>
      </c>
      <c r="D734">
        <v>5900.58</v>
      </c>
      <c r="E734">
        <v>5050.3500000000004</v>
      </c>
      <c r="F734">
        <v>242.17</v>
      </c>
      <c r="G734">
        <v>10.84</v>
      </c>
      <c r="H734">
        <v>13869.53</v>
      </c>
      <c r="I734">
        <v>808.68</v>
      </c>
      <c r="J734">
        <v>729.12450000000001</v>
      </c>
      <c r="K734">
        <v>156.04</v>
      </c>
      <c r="L734">
        <v>10.37</v>
      </c>
      <c r="M734">
        <v>3170.84</v>
      </c>
      <c r="N734">
        <v>309.22000000000003</v>
      </c>
      <c r="O734">
        <v>86.121899999999997</v>
      </c>
      <c r="P734">
        <v>154.21</v>
      </c>
      <c r="Q734">
        <v>109.76</v>
      </c>
      <c r="R734">
        <v>109.22</v>
      </c>
      <c r="S734">
        <v>65.87</v>
      </c>
      <c r="T734">
        <v>83.47</v>
      </c>
      <c r="U734">
        <v>64.36</v>
      </c>
      <c r="V734">
        <v>59.32</v>
      </c>
      <c r="W734">
        <v>60.3095</v>
      </c>
    </row>
    <row r="735" spans="1:23" x14ac:dyDescent="0.2">
      <c r="A735" s="2">
        <v>39736</v>
      </c>
      <c r="B735">
        <v>4916.5600000000004</v>
      </c>
      <c r="C735">
        <v>9642.31</v>
      </c>
      <c r="D735">
        <v>5622.34</v>
      </c>
      <c r="E735">
        <v>4768.76</v>
      </c>
      <c r="F735">
        <v>242.23</v>
      </c>
      <c r="G735">
        <v>10.84</v>
      </c>
      <c r="H735">
        <v>13908.24</v>
      </c>
      <c r="I735">
        <v>811.14</v>
      </c>
      <c r="J735">
        <v>733.09699999999998</v>
      </c>
      <c r="K735">
        <v>155.97999999999999</v>
      </c>
      <c r="L735">
        <v>10.59</v>
      </c>
      <c r="M735">
        <v>3166.17</v>
      </c>
      <c r="N735">
        <v>311.82</v>
      </c>
      <c r="O735">
        <v>80.191599999999994</v>
      </c>
      <c r="P735">
        <v>135.77000000000001</v>
      </c>
      <c r="Q735">
        <v>104.21</v>
      </c>
      <c r="R735">
        <v>99.09</v>
      </c>
      <c r="S735">
        <v>63.64</v>
      </c>
      <c r="T735">
        <v>81.150000000000006</v>
      </c>
      <c r="U735">
        <v>59.85</v>
      </c>
      <c r="V735">
        <v>57.48</v>
      </c>
      <c r="W735">
        <v>65.453000000000003</v>
      </c>
    </row>
    <row r="736" spans="1:23" x14ac:dyDescent="0.2">
      <c r="A736" s="2">
        <v>39737</v>
      </c>
      <c r="B736">
        <v>4755.9799999999996</v>
      </c>
      <c r="C736">
        <v>9465.59</v>
      </c>
      <c r="D736">
        <v>5423.12</v>
      </c>
      <c r="E736">
        <v>4613.3500000000004</v>
      </c>
      <c r="F736">
        <v>241.99</v>
      </c>
      <c r="G736">
        <v>10.84</v>
      </c>
      <c r="H736">
        <v>13899.79</v>
      </c>
      <c r="I736">
        <v>810.4</v>
      </c>
      <c r="J736">
        <v>735.62059999999997</v>
      </c>
      <c r="K736">
        <v>153.63999999999999</v>
      </c>
      <c r="L736">
        <v>10.64</v>
      </c>
      <c r="M736">
        <v>3150.96</v>
      </c>
      <c r="N736">
        <v>303.8</v>
      </c>
      <c r="O736">
        <v>80.496700000000004</v>
      </c>
      <c r="P736">
        <v>123.95</v>
      </c>
      <c r="Q736">
        <v>101.44</v>
      </c>
      <c r="R736">
        <v>92.83</v>
      </c>
      <c r="S736">
        <v>61.12</v>
      </c>
      <c r="T736">
        <v>79.849999999999994</v>
      </c>
      <c r="U736">
        <v>55.93</v>
      </c>
      <c r="V736">
        <v>73.81</v>
      </c>
      <c r="W736">
        <v>87.512699999999995</v>
      </c>
    </row>
    <row r="737" spans="1:23" x14ac:dyDescent="0.2">
      <c r="A737" s="2">
        <v>39738</v>
      </c>
      <c r="B737">
        <v>5031.6000000000004</v>
      </c>
      <c r="C737">
        <v>9520.4599999999991</v>
      </c>
      <c r="D737">
        <v>5467.55</v>
      </c>
      <c r="E737">
        <v>4920.79</v>
      </c>
      <c r="F737">
        <v>241.68</v>
      </c>
      <c r="G737">
        <v>10.84</v>
      </c>
      <c r="H737">
        <v>13877.88</v>
      </c>
      <c r="I737">
        <v>808.82</v>
      </c>
      <c r="J737">
        <v>734.35289999999998</v>
      </c>
      <c r="K737">
        <v>151.09</v>
      </c>
      <c r="L737">
        <v>9.42</v>
      </c>
      <c r="M737">
        <v>3115.36</v>
      </c>
      <c r="N737">
        <v>294.83</v>
      </c>
      <c r="O737">
        <v>79.981399999999994</v>
      </c>
      <c r="P737">
        <v>128.85</v>
      </c>
      <c r="Q737">
        <v>106.29</v>
      </c>
      <c r="R737">
        <v>94.61</v>
      </c>
      <c r="S737">
        <v>61.43</v>
      </c>
      <c r="T737">
        <v>85.91</v>
      </c>
      <c r="U737">
        <v>56.36</v>
      </c>
      <c r="V737">
        <v>84.9</v>
      </c>
      <c r="W737">
        <v>77.145899999999997</v>
      </c>
    </row>
    <row r="738" spans="1:23" x14ac:dyDescent="0.2">
      <c r="A738" s="2">
        <v>39741</v>
      </c>
      <c r="B738">
        <v>5121.22</v>
      </c>
      <c r="C738">
        <v>9531.59</v>
      </c>
      <c r="D738">
        <v>5527.54</v>
      </c>
      <c r="E738">
        <v>5015.05</v>
      </c>
      <c r="F738">
        <v>243.11</v>
      </c>
      <c r="G738">
        <v>10.77</v>
      </c>
      <c r="H738">
        <v>13889.23</v>
      </c>
      <c r="I738">
        <v>808.27</v>
      </c>
      <c r="J738">
        <v>723.61829999999998</v>
      </c>
      <c r="K738">
        <v>151.19</v>
      </c>
      <c r="L738">
        <v>9.86</v>
      </c>
      <c r="M738">
        <v>3128.09</v>
      </c>
      <c r="N738">
        <v>293.01</v>
      </c>
      <c r="O738">
        <v>86.148399999999995</v>
      </c>
      <c r="P738">
        <v>134.75</v>
      </c>
      <c r="Q738">
        <v>110.03</v>
      </c>
      <c r="R738">
        <v>98.29</v>
      </c>
      <c r="S738">
        <v>60.6</v>
      </c>
      <c r="T738">
        <v>87.6</v>
      </c>
      <c r="U738">
        <v>58.17</v>
      </c>
      <c r="V738">
        <v>68.48</v>
      </c>
      <c r="W738">
        <v>63.283799999999999</v>
      </c>
    </row>
    <row r="739" spans="1:23" x14ac:dyDescent="0.2">
      <c r="A739" s="2">
        <v>39742</v>
      </c>
      <c r="B739">
        <v>5102.46</v>
      </c>
      <c r="C739">
        <v>9620.36</v>
      </c>
      <c r="D739">
        <v>5548.01</v>
      </c>
      <c r="E739">
        <v>4990.05</v>
      </c>
      <c r="F739">
        <v>240.4</v>
      </c>
      <c r="G739">
        <v>10.72</v>
      </c>
      <c r="H739">
        <v>13832.93</v>
      </c>
      <c r="I739">
        <v>799.91</v>
      </c>
      <c r="J739">
        <v>730.40710000000001</v>
      </c>
      <c r="K739">
        <v>150.51</v>
      </c>
      <c r="L739">
        <v>9.16</v>
      </c>
      <c r="M739">
        <v>3180.71</v>
      </c>
      <c r="N739">
        <v>285.89</v>
      </c>
      <c r="O739">
        <v>90.945800000000006</v>
      </c>
      <c r="P739">
        <v>136.28</v>
      </c>
      <c r="Q739">
        <v>108.84</v>
      </c>
      <c r="R739">
        <v>99.93</v>
      </c>
      <c r="S739">
        <v>59.81</v>
      </c>
      <c r="T739">
        <v>86.57</v>
      </c>
      <c r="U739">
        <v>58.28</v>
      </c>
      <c r="V739">
        <v>55.92</v>
      </c>
      <c r="W739">
        <v>56.184100000000001</v>
      </c>
    </row>
    <row r="740" spans="1:23" x14ac:dyDescent="0.2">
      <c r="A740" s="2">
        <v>39743</v>
      </c>
      <c r="B740">
        <v>4899.12</v>
      </c>
      <c r="C740">
        <v>9453.26</v>
      </c>
      <c r="D740">
        <v>5391.76</v>
      </c>
      <c r="E740">
        <v>4780.28</v>
      </c>
      <c r="F740">
        <v>241.05</v>
      </c>
      <c r="G740">
        <v>10.66</v>
      </c>
      <c r="H740">
        <v>13843.63</v>
      </c>
      <c r="I740">
        <v>801.02</v>
      </c>
      <c r="J740">
        <v>740.89930000000004</v>
      </c>
      <c r="K740">
        <v>153.86000000000001</v>
      </c>
      <c r="L740">
        <v>8.92</v>
      </c>
      <c r="M740">
        <v>3185.84</v>
      </c>
      <c r="N740">
        <v>289.36</v>
      </c>
      <c r="O740">
        <v>99.038899999999998</v>
      </c>
      <c r="P740">
        <v>125.85</v>
      </c>
      <c r="Q740">
        <v>103.43</v>
      </c>
      <c r="R740">
        <v>93.75</v>
      </c>
      <c r="S740">
        <v>57.16</v>
      </c>
      <c r="T740">
        <v>85.16</v>
      </c>
      <c r="U740">
        <v>55.15</v>
      </c>
      <c r="V740">
        <v>54.49</v>
      </c>
      <c r="W740">
        <v>61.894500000000001</v>
      </c>
    </row>
    <row r="741" spans="1:23" x14ac:dyDescent="0.2">
      <c r="A741" s="2">
        <v>39744</v>
      </c>
      <c r="B741">
        <v>4860.5</v>
      </c>
      <c r="C741">
        <v>9275.5400000000009</v>
      </c>
      <c r="D741">
        <v>5264.6</v>
      </c>
      <c r="E741">
        <v>4754.6899999999996</v>
      </c>
      <c r="F741">
        <v>238.41</v>
      </c>
      <c r="G741">
        <v>10.65</v>
      </c>
      <c r="H741">
        <v>13879.34</v>
      </c>
      <c r="I741">
        <v>804.94</v>
      </c>
      <c r="J741">
        <v>760.12019999999995</v>
      </c>
      <c r="K741">
        <v>153.28</v>
      </c>
      <c r="L741">
        <v>8.8699999999999992</v>
      </c>
      <c r="M741">
        <v>3183.95</v>
      </c>
      <c r="N741">
        <v>290.39999999999998</v>
      </c>
      <c r="O741">
        <v>99.621499999999997</v>
      </c>
      <c r="P741">
        <v>122.25</v>
      </c>
      <c r="Q741">
        <v>104.67</v>
      </c>
      <c r="R741">
        <v>90.06</v>
      </c>
      <c r="S741">
        <v>55.99</v>
      </c>
      <c r="T741">
        <v>86.43</v>
      </c>
      <c r="U741">
        <v>54.14</v>
      </c>
      <c r="V741">
        <v>59.01</v>
      </c>
      <c r="W741">
        <v>64.709000000000003</v>
      </c>
    </row>
    <row r="742" spans="1:23" x14ac:dyDescent="0.2">
      <c r="A742" s="2">
        <v>39745</v>
      </c>
      <c r="B742">
        <v>4682.67</v>
      </c>
      <c r="C742">
        <v>9001.27</v>
      </c>
      <c r="D742">
        <v>5084.88</v>
      </c>
      <c r="E742">
        <v>4578.3</v>
      </c>
      <c r="F742">
        <v>237.56</v>
      </c>
      <c r="G742">
        <v>10.66</v>
      </c>
      <c r="H742">
        <v>13986.57</v>
      </c>
      <c r="I742">
        <v>810.27</v>
      </c>
      <c r="J742">
        <v>771.08270000000005</v>
      </c>
      <c r="K742">
        <v>152.16</v>
      </c>
      <c r="L742">
        <v>8.77</v>
      </c>
      <c r="M742">
        <v>3167.29</v>
      </c>
      <c r="N742">
        <v>285.52</v>
      </c>
      <c r="O742">
        <v>101.8343</v>
      </c>
      <c r="P742">
        <v>119.56</v>
      </c>
      <c r="Q742">
        <v>103.34</v>
      </c>
      <c r="R742">
        <v>85.63</v>
      </c>
      <c r="S742">
        <v>52.8</v>
      </c>
      <c r="T742">
        <v>83.98</v>
      </c>
      <c r="U742">
        <v>49.81</v>
      </c>
      <c r="V742">
        <v>66.23</v>
      </c>
      <c r="W742">
        <v>74.735900000000001</v>
      </c>
    </row>
    <row r="743" spans="1:23" x14ac:dyDescent="0.2">
      <c r="A743" s="2">
        <v>39748</v>
      </c>
      <c r="B743">
        <v>4530.87</v>
      </c>
      <c r="C743">
        <v>8684.57</v>
      </c>
      <c r="D743">
        <v>4860.5600000000004</v>
      </c>
      <c r="E743">
        <v>4437.8100000000004</v>
      </c>
      <c r="F743">
        <v>236.82</v>
      </c>
      <c r="G743">
        <v>10.66</v>
      </c>
      <c r="H743">
        <v>13976.93</v>
      </c>
      <c r="I743">
        <v>808.73</v>
      </c>
      <c r="J743">
        <v>768.5865</v>
      </c>
      <c r="K743">
        <v>150.65</v>
      </c>
      <c r="L743">
        <v>8.76</v>
      </c>
      <c r="M743">
        <v>3150.85</v>
      </c>
      <c r="N743">
        <v>281.76</v>
      </c>
      <c r="O743">
        <v>101.333</v>
      </c>
      <c r="P743">
        <v>114.54</v>
      </c>
      <c r="Q743">
        <v>103.43</v>
      </c>
      <c r="R743">
        <v>81.39</v>
      </c>
      <c r="S743">
        <v>59.54</v>
      </c>
      <c r="T743">
        <v>84.47</v>
      </c>
      <c r="U743">
        <v>46.95</v>
      </c>
      <c r="V743">
        <v>71.81</v>
      </c>
      <c r="W743">
        <v>76.543099999999995</v>
      </c>
    </row>
    <row r="744" spans="1:23" x14ac:dyDescent="0.2">
      <c r="A744" s="2">
        <v>39749</v>
      </c>
      <c r="B744">
        <v>4561.01</v>
      </c>
      <c r="C744">
        <v>8760.99</v>
      </c>
      <c r="D744">
        <v>4884.87</v>
      </c>
      <c r="E744">
        <v>4468.1400000000003</v>
      </c>
      <c r="F744">
        <v>235.45</v>
      </c>
      <c r="G744">
        <v>10.67</v>
      </c>
      <c r="H744">
        <v>13877.37</v>
      </c>
      <c r="I744">
        <v>805.09</v>
      </c>
      <c r="J744">
        <v>779.7174</v>
      </c>
      <c r="K744">
        <v>149.09</v>
      </c>
      <c r="L744">
        <v>8.64</v>
      </c>
      <c r="M744">
        <v>3154.32</v>
      </c>
      <c r="N744">
        <v>282.16000000000003</v>
      </c>
      <c r="O744">
        <v>108.7444</v>
      </c>
      <c r="P744">
        <v>115.39</v>
      </c>
      <c r="Q744">
        <v>106</v>
      </c>
      <c r="R744">
        <v>82.29</v>
      </c>
      <c r="S744">
        <v>71.709999999999994</v>
      </c>
      <c r="T744">
        <v>84.82</v>
      </c>
      <c r="U744">
        <v>45.39</v>
      </c>
      <c r="V744">
        <v>71.5</v>
      </c>
      <c r="W744">
        <v>74.687100000000001</v>
      </c>
    </row>
    <row r="745" spans="1:23" x14ac:dyDescent="0.2">
      <c r="A745" s="2">
        <v>39750</v>
      </c>
      <c r="B745">
        <v>4831.09</v>
      </c>
      <c r="C745">
        <v>8965.15</v>
      </c>
      <c r="D745">
        <v>5115.0600000000004</v>
      </c>
      <c r="E745">
        <v>4744.07</v>
      </c>
      <c r="F745">
        <v>234.47</v>
      </c>
      <c r="G745">
        <v>10.66</v>
      </c>
      <c r="H745">
        <v>13800.67</v>
      </c>
      <c r="I745">
        <v>796.54</v>
      </c>
      <c r="J745">
        <v>779.82730000000004</v>
      </c>
      <c r="K745">
        <v>147.38999999999999</v>
      </c>
      <c r="L745">
        <v>8.64</v>
      </c>
      <c r="M745">
        <v>3120.48</v>
      </c>
      <c r="N745">
        <v>277.52</v>
      </c>
      <c r="O745">
        <v>108.9504</v>
      </c>
      <c r="P745">
        <v>130.9</v>
      </c>
      <c r="Q745">
        <v>110.6</v>
      </c>
      <c r="R745">
        <v>91.13</v>
      </c>
      <c r="S745">
        <v>63.68</v>
      </c>
      <c r="T745">
        <v>88.18</v>
      </c>
      <c r="U745">
        <v>50.86</v>
      </c>
      <c r="V745">
        <v>69.209999999999994</v>
      </c>
      <c r="W745">
        <v>71.005099999999999</v>
      </c>
    </row>
    <row r="746" spans="1:23" x14ac:dyDescent="0.2">
      <c r="A746" s="2">
        <v>39751</v>
      </c>
      <c r="B746">
        <v>4813.58</v>
      </c>
      <c r="C746">
        <v>9053.61</v>
      </c>
      <c r="D746">
        <v>5191.54</v>
      </c>
      <c r="E746">
        <v>4713.2299999999996</v>
      </c>
      <c r="F746">
        <v>232.16</v>
      </c>
      <c r="G746">
        <v>10.65</v>
      </c>
      <c r="H746">
        <v>13777.89</v>
      </c>
      <c r="I746">
        <v>795.03</v>
      </c>
      <c r="J746">
        <v>803.58259999999996</v>
      </c>
      <c r="K746">
        <v>147.75</v>
      </c>
      <c r="L746">
        <v>8.4700000000000006</v>
      </c>
      <c r="M746">
        <v>3115.31</v>
      </c>
      <c r="N746">
        <v>280.14</v>
      </c>
      <c r="O746">
        <v>112.4435</v>
      </c>
      <c r="P746">
        <v>134.54</v>
      </c>
      <c r="Q746">
        <v>108.41</v>
      </c>
      <c r="R746">
        <v>94.3</v>
      </c>
      <c r="S746">
        <v>65.069999999999993</v>
      </c>
      <c r="T746">
        <v>86.36</v>
      </c>
      <c r="U746">
        <v>53.38</v>
      </c>
      <c r="V746">
        <v>63.05</v>
      </c>
      <c r="W746">
        <v>66.142600000000002</v>
      </c>
    </row>
    <row r="747" spans="1:23" x14ac:dyDescent="0.2">
      <c r="A747" s="2">
        <v>39752</v>
      </c>
      <c r="B747">
        <v>5044.8500000000004</v>
      </c>
      <c r="C747">
        <v>9266.6</v>
      </c>
      <c r="D747">
        <v>5272.09</v>
      </c>
      <c r="E747">
        <v>4964.0200000000004</v>
      </c>
      <c r="F747">
        <v>232.16</v>
      </c>
      <c r="G747">
        <v>10.65</v>
      </c>
      <c r="H747">
        <v>13716.38</v>
      </c>
      <c r="I747">
        <v>792.07</v>
      </c>
      <c r="J747">
        <v>798.27639999999997</v>
      </c>
      <c r="K747">
        <v>148.26</v>
      </c>
      <c r="L747">
        <v>8.4700000000000006</v>
      </c>
      <c r="M747">
        <v>3124.03</v>
      </c>
      <c r="N747">
        <v>276.79000000000002</v>
      </c>
      <c r="O747">
        <v>112.04989999999999</v>
      </c>
      <c r="P747">
        <v>140.96</v>
      </c>
      <c r="Q747">
        <v>111.26</v>
      </c>
      <c r="R747">
        <v>96.06</v>
      </c>
      <c r="S747">
        <v>65.55</v>
      </c>
      <c r="T747">
        <v>90.83</v>
      </c>
      <c r="U747">
        <v>54.65</v>
      </c>
      <c r="V747">
        <v>58.47</v>
      </c>
      <c r="W747">
        <v>60.677300000000002</v>
      </c>
    </row>
    <row r="748" spans="1:23" x14ac:dyDescent="0.2">
      <c r="A748" s="2">
        <v>39755</v>
      </c>
      <c r="B748">
        <v>5110.6000000000004</v>
      </c>
      <c r="C748">
        <v>9328.2099999999991</v>
      </c>
      <c r="D748">
        <v>5343.32</v>
      </c>
      <c r="E748">
        <v>5029.1000000000004</v>
      </c>
      <c r="F748">
        <v>232.54</v>
      </c>
      <c r="G748">
        <v>10.74</v>
      </c>
      <c r="H748">
        <v>13708.59</v>
      </c>
      <c r="I748">
        <v>790.28</v>
      </c>
      <c r="J748">
        <v>796.84209999999996</v>
      </c>
      <c r="K748">
        <v>150.07</v>
      </c>
      <c r="L748">
        <v>8.4600000000000009</v>
      </c>
      <c r="M748">
        <v>3140.33</v>
      </c>
      <c r="N748">
        <v>277.16000000000003</v>
      </c>
      <c r="O748">
        <v>110.9054</v>
      </c>
      <c r="P748">
        <v>143.24</v>
      </c>
      <c r="Q748">
        <v>112.1</v>
      </c>
      <c r="R748">
        <v>98.73</v>
      </c>
      <c r="S748">
        <v>63.25</v>
      </c>
      <c r="T748">
        <v>91.48</v>
      </c>
      <c r="U748">
        <v>54.72</v>
      </c>
      <c r="V748">
        <v>53.25</v>
      </c>
      <c r="W748">
        <v>54.609299999999998</v>
      </c>
    </row>
    <row r="749" spans="1:23" x14ac:dyDescent="0.2">
      <c r="A749" s="2">
        <v>39756</v>
      </c>
      <c r="B749">
        <v>5255.49</v>
      </c>
      <c r="C749">
        <v>9513.36</v>
      </c>
      <c r="D749">
        <v>5569.11</v>
      </c>
      <c r="E749">
        <v>5163.1000000000004</v>
      </c>
      <c r="F749">
        <v>231.81</v>
      </c>
      <c r="G749">
        <v>10.79</v>
      </c>
      <c r="H749">
        <v>13496.32</v>
      </c>
      <c r="I749">
        <v>784.8</v>
      </c>
      <c r="J749">
        <v>739.32209999999998</v>
      </c>
      <c r="K749">
        <v>149.83000000000001</v>
      </c>
      <c r="L749">
        <v>8.3800000000000008</v>
      </c>
      <c r="M749">
        <v>3141.01</v>
      </c>
      <c r="N749">
        <v>271.72000000000003</v>
      </c>
      <c r="O749">
        <v>112.9804</v>
      </c>
      <c r="P749">
        <v>152.81</v>
      </c>
      <c r="Q749">
        <v>114.36</v>
      </c>
      <c r="R749">
        <v>104.74</v>
      </c>
      <c r="S749">
        <v>66.02</v>
      </c>
      <c r="T749">
        <v>91.78</v>
      </c>
      <c r="U749">
        <v>58.42</v>
      </c>
      <c r="V749">
        <v>45.88</v>
      </c>
      <c r="W749">
        <v>47.939399999999999</v>
      </c>
    </row>
    <row r="750" spans="1:23" x14ac:dyDescent="0.2">
      <c r="A750" s="2">
        <v>39757</v>
      </c>
      <c r="B750">
        <v>5086.55</v>
      </c>
      <c r="C750">
        <v>9433.36</v>
      </c>
      <c r="D750">
        <v>5476.42</v>
      </c>
      <c r="E750">
        <v>4983.33</v>
      </c>
      <c r="F750">
        <v>231.77</v>
      </c>
      <c r="G750">
        <v>10.78</v>
      </c>
      <c r="H750">
        <v>13552.18</v>
      </c>
      <c r="I750">
        <v>781.09</v>
      </c>
      <c r="J750">
        <v>773.63959999999997</v>
      </c>
      <c r="K750">
        <v>150.01</v>
      </c>
      <c r="L750">
        <v>8.11</v>
      </c>
      <c r="M750">
        <v>3126.11</v>
      </c>
      <c r="N750">
        <v>267.51</v>
      </c>
      <c r="O750">
        <v>115.48990000000001</v>
      </c>
      <c r="P750">
        <v>145.75</v>
      </c>
      <c r="Q750">
        <v>112.01</v>
      </c>
      <c r="R750">
        <v>101.55</v>
      </c>
      <c r="S750">
        <v>64.930000000000007</v>
      </c>
      <c r="T750">
        <v>87.21</v>
      </c>
      <c r="U750">
        <v>57.73</v>
      </c>
      <c r="V750">
        <v>44.39</v>
      </c>
      <c r="W750">
        <v>49.1021</v>
      </c>
    </row>
    <row r="751" spans="1:23" x14ac:dyDescent="0.2">
      <c r="A751" s="2">
        <v>39758</v>
      </c>
      <c r="B751">
        <v>4881.3100000000004</v>
      </c>
      <c r="C751">
        <v>9318.2900000000009</v>
      </c>
      <c r="D751">
        <v>5249.33</v>
      </c>
      <c r="E751">
        <v>4779.83</v>
      </c>
      <c r="F751">
        <v>228.53</v>
      </c>
      <c r="G751">
        <v>10.77</v>
      </c>
      <c r="H751">
        <v>13569.13</v>
      </c>
      <c r="I751">
        <v>780.53</v>
      </c>
      <c r="J751">
        <v>782.41579999999999</v>
      </c>
      <c r="K751">
        <v>150.16</v>
      </c>
      <c r="L751">
        <v>8.11</v>
      </c>
      <c r="M751">
        <v>3126.72</v>
      </c>
      <c r="N751">
        <v>266.06</v>
      </c>
      <c r="O751">
        <v>111.9472</v>
      </c>
      <c r="P751">
        <v>129.72</v>
      </c>
      <c r="Q751">
        <v>109.24</v>
      </c>
      <c r="R751">
        <v>93.85</v>
      </c>
      <c r="S751">
        <v>61.88</v>
      </c>
      <c r="T751">
        <v>85.74</v>
      </c>
      <c r="U751">
        <v>54.13</v>
      </c>
      <c r="V751">
        <v>51.28</v>
      </c>
      <c r="W751">
        <v>60.708399999999997</v>
      </c>
    </row>
    <row r="752" spans="1:23" x14ac:dyDescent="0.2">
      <c r="A752" s="2">
        <v>39759</v>
      </c>
      <c r="B752">
        <v>4946.4799999999996</v>
      </c>
      <c r="C752">
        <v>9359.6200000000008</v>
      </c>
      <c r="D752">
        <v>5301.03</v>
      </c>
      <c r="E752">
        <v>4847</v>
      </c>
      <c r="F752">
        <v>229.39</v>
      </c>
      <c r="G752">
        <v>10.71</v>
      </c>
      <c r="H752">
        <v>13532.33</v>
      </c>
      <c r="I752">
        <v>769.36</v>
      </c>
      <c r="J752">
        <v>771.81259999999997</v>
      </c>
      <c r="K752">
        <v>149.94</v>
      </c>
      <c r="L752">
        <v>8.11</v>
      </c>
      <c r="M752">
        <v>3125.65</v>
      </c>
      <c r="N752">
        <v>264.52999999999997</v>
      </c>
      <c r="O752">
        <v>110.6948</v>
      </c>
      <c r="P752">
        <v>132.97999999999999</v>
      </c>
      <c r="Q752">
        <v>111.05</v>
      </c>
      <c r="R752">
        <v>94.7</v>
      </c>
      <c r="S752">
        <v>62.43</v>
      </c>
      <c r="T752">
        <v>88.16</v>
      </c>
      <c r="U752">
        <v>54.66</v>
      </c>
      <c r="V752">
        <v>53.38</v>
      </c>
      <c r="W752">
        <v>56.5929</v>
      </c>
    </row>
    <row r="753" spans="1:23" x14ac:dyDescent="0.2">
      <c r="A753" s="2">
        <v>39762</v>
      </c>
      <c r="B753">
        <v>5013.78</v>
      </c>
      <c r="C753">
        <v>9351.7900000000009</v>
      </c>
      <c r="D753">
        <v>5381.36</v>
      </c>
      <c r="E753">
        <v>4913.53</v>
      </c>
      <c r="F753">
        <v>228.57</v>
      </c>
      <c r="G753">
        <v>10.68</v>
      </c>
      <c r="H753">
        <v>13495.23</v>
      </c>
      <c r="I753">
        <v>765.89</v>
      </c>
      <c r="J753">
        <v>771.99770000000001</v>
      </c>
      <c r="K753">
        <v>150.32</v>
      </c>
      <c r="L753">
        <v>8.26</v>
      </c>
      <c r="M753">
        <v>3132.48</v>
      </c>
      <c r="N753">
        <v>263.74</v>
      </c>
      <c r="O753">
        <v>107.267</v>
      </c>
      <c r="P753">
        <v>140.76</v>
      </c>
      <c r="Q753">
        <v>111.24</v>
      </c>
      <c r="R753">
        <v>97.34</v>
      </c>
      <c r="S753">
        <v>62.32</v>
      </c>
      <c r="T753">
        <v>88.51</v>
      </c>
      <c r="U753">
        <v>54.28</v>
      </c>
      <c r="V753">
        <v>53.22</v>
      </c>
      <c r="W753">
        <v>55.668900000000001</v>
      </c>
    </row>
    <row r="754" spans="1:23" x14ac:dyDescent="0.2">
      <c r="A754" s="2">
        <v>39763</v>
      </c>
      <c r="B754">
        <v>4844.8</v>
      </c>
      <c r="C754">
        <v>9221.8700000000008</v>
      </c>
      <c r="D754">
        <v>5211.26</v>
      </c>
      <c r="E754">
        <v>4744.25</v>
      </c>
      <c r="F754">
        <v>228.05</v>
      </c>
      <c r="G754">
        <v>10.69</v>
      </c>
      <c r="H754">
        <v>13517.81</v>
      </c>
      <c r="I754">
        <v>769.49</v>
      </c>
      <c r="J754">
        <v>796.80240000000003</v>
      </c>
      <c r="K754">
        <v>150.35</v>
      </c>
      <c r="L754">
        <v>8.18</v>
      </c>
      <c r="M754">
        <v>3134.91</v>
      </c>
      <c r="N754">
        <v>263.86</v>
      </c>
      <c r="O754">
        <v>106.10980000000001</v>
      </c>
      <c r="P754">
        <v>133.04</v>
      </c>
      <c r="Q754">
        <v>109.05</v>
      </c>
      <c r="R754">
        <v>92.37</v>
      </c>
      <c r="S754">
        <v>59.35</v>
      </c>
      <c r="T754">
        <v>88.41</v>
      </c>
      <c r="U754">
        <v>50.7</v>
      </c>
      <c r="V754">
        <v>55.7</v>
      </c>
      <c r="W754">
        <v>63.4876</v>
      </c>
    </row>
    <row r="755" spans="1:23" x14ac:dyDescent="0.2">
      <c r="A755" s="2">
        <v>39764</v>
      </c>
      <c r="B755">
        <v>4701.47</v>
      </c>
      <c r="C755">
        <v>9126.9500000000007</v>
      </c>
      <c r="D755">
        <v>5065.18</v>
      </c>
      <c r="E755">
        <v>4600.7</v>
      </c>
      <c r="F755">
        <v>227.93</v>
      </c>
      <c r="G755">
        <v>10.69</v>
      </c>
      <c r="H755">
        <v>13533.45</v>
      </c>
      <c r="I755">
        <v>767.5</v>
      </c>
      <c r="J755">
        <v>799.04859999999996</v>
      </c>
      <c r="K755">
        <v>149.69</v>
      </c>
      <c r="L755">
        <v>8.18</v>
      </c>
      <c r="M755">
        <v>3123.99</v>
      </c>
      <c r="N755">
        <v>260.63</v>
      </c>
      <c r="O755">
        <v>106.258</v>
      </c>
      <c r="P755">
        <v>126.21</v>
      </c>
      <c r="Q755">
        <v>106.82</v>
      </c>
      <c r="R755">
        <v>88.89</v>
      </c>
      <c r="S755">
        <v>57.48</v>
      </c>
      <c r="T755">
        <v>87.41</v>
      </c>
      <c r="U755">
        <v>48.45</v>
      </c>
      <c r="V755">
        <v>61.15</v>
      </c>
      <c r="W755">
        <v>66.423000000000002</v>
      </c>
    </row>
    <row r="756" spans="1:23" x14ac:dyDescent="0.2">
      <c r="A756" s="2">
        <v>39765</v>
      </c>
      <c r="B756">
        <v>4724.22</v>
      </c>
      <c r="C756">
        <v>9138.4500000000007</v>
      </c>
      <c r="D756">
        <v>5032.51</v>
      </c>
      <c r="E756">
        <v>4630.7</v>
      </c>
      <c r="F756">
        <v>227.93</v>
      </c>
      <c r="G756">
        <v>7.74</v>
      </c>
      <c r="H756">
        <v>13494.65</v>
      </c>
      <c r="I756">
        <v>750.19</v>
      </c>
      <c r="J756">
        <v>627.41840000000002</v>
      </c>
      <c r="K756">
        <v>149.53</v>
      </c>
      <c r="L756">
        <v>8.18</v>
      </c>
      <c r="M756">
        <v>3153.64</v>
      </c>
      <c r="N756">
        <v>258.01</v>
      </c>
      <c r="O756">
        <v>110.672</v>
      </c>
      <c r="P756">
        <v>124.12</v>
      </c>
      <c r="Q756">
        <v>105.72</v>
      </c>
      <c r="R756">
        <v>89.31</v>
      </c>
      <c r="S756">
        <v>57.76</v>
      </c>
      <c r="T756">
        <v>87.01</v>
      </c>
      <c r="U756">
        <v>47.54</v>
      </c>
      <c r="V756">
        <v>61.48</v>
      </c>
      <c r="W756">
        <v>64.438699999999997</v>
      </c>
    </row>
    <row r="757" spans="1:23" x14ac:dyDescent="0.2">
      <c r="A757" s="2">
        <v>39766</v>
      </c>
      <c r="B757">
        <v>4797.2</v>
      </c>
      <c r="C757">
        <v>9110.3700000000008</v>
      </c>
      <c r="D757">
        <v>5088.1899999999996</v>
      </c>
      <c r="E757">
        <v>4707.1099999999997</v>
      </c>
      <c r="F757">
        <v>227.85</v>
      </c>
      <c r="G757">
        <v>7.74</v>
      </c>
      <c r="H757">
        <v>13511.72</v>
      </c>
      <c r="I757">
        <v>751.62</v>
      </c>
      <c r="J757">
        <v>627.51599999999996</v>
      </c>
      <c r="K757">
        <v>148.66</v>
      </c>
      <c r="L757">
        <v>8.18</v>
      </c>
      <c r="M757">
        <v>3142.21</v>
      </c>
      <c r="N757">
        <v>254.83</v>
      </c>
      <c r="O757">
        <v>110.7196</v>
      </c>
      <c r="P757">
        <v>124.44</v>
      </c>
      <c r="Q757">
        <v>106.02</v>
      </c>
      <c r="R757">
        <v>89.93</v>
      </c>
      <c r="S757">
        <v>57.44</v>
      </c>
      <c r="T757">
        <v>88.08</v>
      </c>
      <c r="U757">
        <v>47.94</v>
      </c>
      <c r="V757">
        <v>59.45</v>
      </c>
      <c r="W757">
        <v>62.476500000000001</v>
      </c>
    </row>
    <row r="758" spans="1:23" x14ac:dyDescent="0.2">
      <c r="A758" s="2">
        <v>39769</v>
      </c>
      <c r="B758">
        <v>4653.68</v>
      </c>
      <c r="C758">
        <v>8991.2999999999993</v>
      </c>
      <c r="D758">
        <v>5008.07</v>
      </c>
      <c r="E758">
        <v>4555.18</v>
      </c>
      <c r="F758">
        <v>227.92</v>
      </c>
      <c r="G758">
        <v>7.74</v>
      </c>
      <c r="H758">
        <v>13529.25</v>
      </c>
      <c r="I758">
        <v>752.28</v>
      </c>
      <c r="J758">
        <v>631.82780000000002</v>
      </c>
      <c r="K758">
        <v>148.22</v>
      </c>
      <c r="L758">
        <v>8.17</v>
      </c>
      <c r="M758">
        <v>3138.91</v>
      </c>
      <c r="N758">
        <v>254.74</v>
      </c>
      <c r="O758">
        <v>115.248</v>
      </c>
      <c r="P758">
        <v>121.42</v>
      </c>
      <c r="Q758">
        <v>104.22</v>
      </c>
      <c r="R758">
        <v>87.88</v>
      </c>
      <c r="S758">
        <v>55.43</v>
      </c>
      <c r="T758">
        <v>85.65</v>
      </c>
      <c r="U758">
        <v>46.05</v>
      </c>
      <c r="V758">
        <v>60.99</v>
      </c>
      <c r="W758">
        <v>66.871799999999993</v>
      </c>
    </row>
    <row r="759" spans="1:23" x14ac:dyDescent="0.2">
      <c r="A759" s="2">
        <v>39770</v>
      </c>
      <c r="B759">
        <v>4663.84</v>
      </c>
      <c r="C759">
        <v>8874.59</v>
      </c>
      <c r="D759">
        <v>4926.04</v>
      </c>
      <c r="E759">
        <v>4578.7</v>
      </c>
      <c r="F759">
        <v>228.24</v>
      </c>
      <c r="G759">
        <v>7.52</v>
      </c>
      <c r="H759">
        <v>13559.74</v>
      </c>
      <c r="I759">
        <v>755.47</v>
      </c>
      <c r="J759">
        <v>630.93539999999996</v>
      </c>
      <c r="K759">
        <v>148.38</v>
      </c>
      <c r="L759">
        <v>8.17</v>
      </c>
      <c r="M759">
        <v>3138.94</v>
      </c>
      <c r="N759">
        <v>254.04</v>
      </c>
      <c r="O759">
        <v>114.7003</v>
      </c>
      <c r="P759">
        <v>120.29</v>
      </c>
      <c r="Q759">
        <v>106.05</v>
      </c>
      <c r="R759">
        <v>87.44</v>
      </c>
      <c r="S759">
        <v>56.14</v>
      </c>
      <c r="T759">
        <v>86.98</v>
      </c>
      <c r="U759">
        <v>45.35</v>
      </c>
      <c r="V759">
        <v>62.62</v>
      </c>
      <c r="W759">
        <v>63.904299999999999</v>
      </c>
    </row>
    <row r="760" spans="1:23" x14ac:dyDescent="0.2">
      <c r="A760" s="2">
        <v>39771</v>
      </c>
      <c r="B760">
        <v>4543.74</v>
      </c>
      <c r="C760">
        <v>8726.57</v>
      </c>
      <c r="D760">
        <v>4825.37</v>
      </c>
      <c r="E760">
        <v>4456.46</v>
      </c>
      <c r="F760">
        <v>228.75</v>
      </c>
      <c r="G760">
        <v>7.46</v>
      </c>
      <c r="H760">
        <v>13614.98</v>
      </c>
      <c r="I760">
        <v>753.05</v>
      </c>
      <c r="J760">
        <v>635.10080000000005</v>
      </c>
      <c r="K760">
        <v>148.55000000000001</v>
      </c>
      <c r="L760">
        <v>8.17</v>
      </c>
      <c r="M760">
        <v>3147.02</v>
      </c>
      <c r="N760">
        <v>255.47</v>
      </c>
      <c r="O760">
        <v>114.67230000000001</v>
      </c>
      <c r="P760">
        <v>110.8</v>
      </c>
      <c r="Q760">
        <v>104.89</v>
      </c>
      <c r="R760">
        <v>83.83</v>
      </c>
      <c r="S760">
        <v>54.37</v>
      </c>
      <c r="T760">
        <v>83.95</v>
      </c>
      <c r="U760">
        <v>42.39</v>
      </c>
      <c r="V760">
        <v>61.14</v>
      </c>
      <c r="W760">
        <v>68.517799999999994</v>
      </c>
    </row>
    <row r="761" spans="1:23" x14ac:dyDescent="0.2">
      <c r="A761" s="2">
        <v>39772</v>
      </c>
      <c r="B761">
        <v>4373.7299999999996</v>
      </c>
      <c r="C761">
        <v>8675.1299999999992</v>
      </c>
      <c r="D761">
        <v>4689.8</v>
      </c>
      <c r="E761">
        <v>4280.62</v>
      </c>
      <c r="F761">
        <v>227.55</v>
      </c>
      <c r="G761">
        <v>7.45</v>
      </c>
      <c r="H761">
        <v>13593.92</v>
      </c>
      <c r="I761">
        <v>752.01</v>
      </c>
      <c r="J761">
        <v>632.79330000000004</v>
      </c>
      <c r="K761">
        <v>149.19999999999999</v>
      </c>
      <c r="L761">
        <v>8.19</v>
      </c>
      <c r="M761">
        <v>3154.34</v>
      </c>
      <c r="N761">
        <v>252.52</v>
      </c>
      <c r="O761">
        <v>115.3266</v>
      </c>
      <c r="P761">
        <v>103.99</v>
      </c>
      <c r="Q761">
        <v>101.24</v>
      </c>
      <c r="R761">
        <v>81.19</v>
      </c>
      <c r="S761">
        <v>53.24</v>
      </c>
      <c r="T761">
        <v>81.040000000000006</v>
      </c>
      <c r="U761">
        <v>40.799999999999997</v>
      </c>
      <c r="V761">
        <v>66.510000000000005</v>
      </c>
      <c r="W761">
        <v>72.847499999999997</v>
      </c>
    </row>
    <row r="762" spans="1:23" x14ac:dyDescent="0.2">
      <c r="A762" s="2">
        <v>39773</v>
      </c>
      <c r="B762">
        <v>4257.41</v>
      </c>
      <c r="C762">
        <v>8523.6200000000008</v>
      </c>
      <c r="D762">
        <v>4689.25</v>
      </c>
      <c r="E762">
        <v>4149.87</v>
      </c>
      <c r="F762">
        <v>225.12</v>
      </c>
      <c r="G762">
        <v>8.4</v>
      </c>
      <c r="H762">
        <v>13723.91</v>
      </c>
      <c r="I762">
        <v>753.6</v>
      </c>
      <c r="J762">
        <v>680.72730000000001</v>
      </c>
      <c r="K762">
        <v>149.33000000000001</v>
      </c>
      <c r="L762">
        <v>8.15</v>
      </c>
      <c r="M762">
        <v>3163.83</v>
      </c>
      <c r="N762">
        <v>251.49</v>
      </c>
      <c r="O762">
        <v>116.1722</v>
      </c>
      <c r="P762">
        <v>104.85</v>
      </c>
      <c r="Q762">
        <v>98.03</v>
      </c>
      <c r="R762">
        <v>80.510000000000005</v>
      </c>
      <c r="S762">
        <v>52.8</v>
      </c>
      <c r="T762">
        <v>76.16</v>
      </c>
      <c r="U762">
        <v>40.270000000000003</v>
      </c>
      <c r="V762">
        <v>69.12</v>
      </c>
      <c r="W762">
        <v>74.135000000000005</v>
      </c>
    </row>
    <row r="763" spans="1:23" x14ac:dyDescent="0.2">
      <c r="A763" s="2">
        <v>39776</v>
      </c>
      <c r="B763">
        <v>4504.37</v>
      </c>
      <c r="C763">
        <v>8599.92</v>
      </c>
      <c r="D763">
        <v>4849.87</v>
      </c>
      <c r="E763">
        <v>4409.95</v>
      </c>
      <c r="F763">
        <v>224.14</v>
      </c>
      <c r="G763">
        <v>8.4</v>
      </c>
      <c r="H763">
        <v>13629.99</v>
      </c>
      <c r="I763">
        <v>748.25</v>
      </c>
      <c r="J763">
        <v>667.36350000000004</v>
      </c>
      <c r="K763">
        <v>147.72</v>
      </c>
      <c r="L763">
        <v>8.3699999999999992</v>
      </c>
      <c r="M763">
        <v>3156.91</v>
      </c>
      <c r="N763">
        <v>249.79</v>
      </c>
      <c r="O763">
        <v>120.2711</v>
      </c>
      <c r="P763">
        <v>118.69</v>
      </c>
      <c r="Q763">
        <v>103.62</v>
      </c>
      <c r="R763">
        <v>89.06</v>
      </c>
      <c r="S763">
        <v>55.63</v>
      </c>
      <c r="T763">
        <v>81.180000000000007</v>
      </c>
      <c r="U763">
        <v>43.84</v>
      </c>
      <c r="V763">
        <v>63.84</v>
      </c>
      <c r="W763">
        <v>63.663699999999999</v>
      </c>
    </row>
    <row r="764" spans="1:23" x14ac:dyDescent="0.2">
      <c r="A764" s="2">
        <v>39777</v>
      </c>
      <c r="B764">
        <v>4520.57</v>
      </c>
      <c r="C764">
        <v>8594.7000000000007</v>
      </c>
      <c r="D764">
        <v>4918.92</v>
      </c>
      <c r="E764">
        <v>4419.6099999999997</v>
      </c>
      <c r="F764">
        <v>224</v>
      </c>
      <c r="G764">
        <v>8.4</v>
      </c>
      <c r="H764">
        <v>13637.52</v>
      </c>
      <c r="I764">
        <v>749.1</v>
      </c>
      <c r="J764">
        <v>669.16880000000003</v>
      </c>
      <c r="K764">
        <v>147.25</v>
      </c>
      <c r="L764">
        <v>8.3699999999999992</v>
      </c>
      <c r="M764">
        <v>3135.96</v>
      </c>
      <c r="N764">
        <v>252.24</v>
      </c>
      <c r="O764">
        <v>121.45050000000001</v>
      </c>
      <c r="P764">
        <v>117.52</v>
      </c>
      <c r="Q764">
        <v>102.43</v>
      </c>
      <c r="R764">
        <v>91.47</v>
      </c>
      <c r="S764">
        <v>54.11</v>
      </c>
      <c r="T764">
        <v>79.849999999999994</v>
      </c>
      <c r="U764">
        <v>45.25</v>
      </c>
      <c r="V764">
        <v>59.74</v>
      </c>
      <c r="W764">
        <v>61.203699999999998</v>
      </c>
    </row>
    <row r="765" spans="1:23" x14ac:dyDescent="0.2">
      <c r="A765" s="2">
        <v>39778</v>
      </c>
      <c r="B765">
        <v>4532.63</v>
      </c>
      <c r="C765">
        <v>8578.2800000000007</v>
      </c>
      <c r="D765">
        <v>4900.8599999999997</v>
      </c>
      <c r="E765">
        <v>4435.8900000000003</v>
      </c>
      <c r="F765">
        <v>225.32</v>
      </c>
      <c r="G765">
        <v>8.4</v>
      </c>
      <c r="H765">
        <v>13659.74</v>
      </c>
      <c r="I765">
        <v>750.2</v>
      </c>
      <c r="J765">
        <v>672.44569999999999</v>
      </c>
      <c r="K765">
        <v>147.87</v>
      </c>
      <c r="L765">
        <v>8.35</v>
      </c>
      <c r="M765">
        <v>3147.46</v>
      </c>
      <c r="N765">
        <v>252.15</v>
      </c>
      <c r="O765">
        <v>127.71639999999999</v>
      </c>
      <c r="P765">
        <v>121.21</v>
      </c>
      <c r="Q765">
        <v>101.38</v>
      </c>
      <c r="R765">
        <v>91.02</v>
      </c>
      <c r="S765">
        <v>55.08</v>
      </c>
      <c r="T765">
        <v>79.38</v>
      </c>
      <c r="U765">
        <v>45.37</v>
      </c>
      <c r="V765">
        <v>56.13</v>
      </c>
      <c r="W765">
        <v>56.485199999999999</v>
      </c>
    </row>
    <row r="766" spans="1:23" x14ac:dyDescent="0.2">
      <c r="A766" s="2">
        <v>39779</v>
      </c>
      <c r="B766">
        <v>4647.75</v>
      </c>
      <c r="C766">
        <v>8678.4</v>
      </c>
      <c r="D766">
        <v>5020.12</v>
      </c>
      <c r="E766">
        <v>4550.6400000000003</v>
      </c>
      <c r="F766">
        <v>225.43</v>
      </c>
      <c r="G766">
        <v>8.3800000000000008</v>
      </c>
      <c r="H766">
        <v>13610.39</v>
      </c>
      <c r="I766">
        <v>746.13</v>
      </c>
      <c r="J766">
        <v>654.89589999999998</v>
      </c>
      <c r="K766">
        <v>147.81</v>
      </c>
      <c r="L766">
        <v>8.35</v>
      </c>
      <c r="M766">
        <v>3149.22</v>
      </c>
      <c r="N766">
        <v>250.69</v>
      </c>
      <c r="O766">
        <v>129.57220000000001</v>
      </c>
      <c r="P766">
        <v>125.91</v>
      </c>
      <c r="Q766">
        <v>102.97</v>
      </c>
      <c r="R766">
        <v>94.29</v>
      </c>
      <c r="S766">
        <v>56.3</v>
      </c>
      <c r="T766">
        <v>79.23</v>
      </c>
      <c r="U766">
        <v>47.35</v>
      </c>
      <c r="V766">
        <v>50.33</v>
      </c>
      <c r="W766">
        <v>51.468299999999999</v>
      </c>
    </row>
    <row r="767" spans="1:23" x14ac:dyDescent="0.2">
      <c r="A767" s="2">
        <v>39780</v>
      </c>
      <c r="B767">
        <v>4780.29</v>
      </c>
      <c r="C767">
        <v>8769.48</v>
      </c>
      <c r="D767">
        <v>5084.17</v>
      </c>
      <c r="E767">
        <v>4692.46</v>
      </c>
      <c r="F767">
        <v>219.73</v>
      </c>
      <c r="G767">
        <v>8.33</v>
      </c>
      <c r="H767">
        <v>12283.18</v>
      </c>
      <c r="I767">
        <v>744.1</v>
      </c>
      <c r="J767">
        <v>876.11410000000001</v>
      </c>
      <c r="K767">
        <v>148.38999999999999</v>
      </c>
      <c r="L767">
        <v>8.35</v>
      </c>
      <c r="M767">
        <v>3159.05</v>
      </c>
      <c r="N767">
        <v>250.74</v>
      </c>
      <c r="O767">
        <v>129.24629999999999</v>
      </c>
      <c r="P767">
        <v>125.93</v>
      </c>
      <c r="Q767">
        <v>105.01</v>
      </c>
      <c r="R767">
        <v>94.39</v>
      </c>
      <c r="S767">
        <v>56.36</v>
      </c>
      <c r="T767">
        <v>82.87</v>
      </c>
      <c r="U767">
        <v>48.2</v>
      </c>
      <c r="V767">
        <v>48.76</v>
      </c>
      <c r="W767">
        <v>51.444299999999998</v>
      </c>
    </row>
    <row r="768" spans="1:23" x14ac:dyDescent="0.2">
      <c r="A768" s="2">
        <v>39783</v>
      </c>
      <c r="B768">
        <v>4554.59</v>
      </c>
      <c r="C768">
        <v>8600.16</v>
      </c>
      <c r="D768">
        <v>4911.5</v>
      </c>
      <c r="E768">
        <v>4459.3</v>
      </c>
      <c r="F768">
        <v>220.03</v>
      </c>
      <c r="G768">
        <v>8.3000000000000007</v>
      </c>
      <c r="H768">
        <v>12290.86</v>
      </c>
      <c r="I768">
        <v>740.08</v>
      </c>
      <c r="J768">
        <v>892.08450000000005</v>
      </c>
      <c r="K768">
        <v>147.56</v>
      </c>
      <c r="L768">
        <v>8.42</v>
      </c>
      <c r="M768">
        <v>3153.3</v>
      </c>
      <c r="N768">
        <v>248.93</v>
      </c>
      <c r="O768">
        <v>127.8514</v>
      </c>
      <c r="P768">
        <v>113.76</v>
      </c>
      <c r="Q768">
        <v>100.45</v>
      </c>
      <c r="R768">
        <v>88.39</v>
      </c>
      <c r="S768">
        <v>53.59</v>
      </c>
      <c r="T768">
        <v>80.69</v>
      </c>
      <c r="U768">
        <v>44.93</v>
      </c>
      <c r="V768">
        <v>50.88</v>
      </c>
      <c r="W768">
        <v>57.551900000000003</v>
      </c>
    </row>
    <row r="769" spans="1:23" x14ac:dyDescent="0.2">
      <c r="A769" s="2">
        <v>39784</v>
      </c>
      <c r="B769">
        <v>4562.41</v>
      </c>
      <c r="C769">
        <v>8626.32</v>
      </c>
      <c r="D769">
        <v>4915.59</v>
      </c>
      <c r="E769">
        <v>4467.38</v>
      </c>
      <c r="F769">
        <v>220.14</v>
      </c>
      <c r="G769">
        <v>8.3000000000000007</v>
      </c>
      <c r="H769">
        <v>12256.59</v>
      </c>
      <c r="I769">
        <v>736.66</v>
      </c>
      <c r="J769">
        <v>886.14229999999998</v>
      </c>
      <c r="K769">
        <v>147.54</v>
      </c>
      <c r="L769">
        <v>8.43</v>
      </c>
      <c r="M769">
        <v>3155.7</v>
      </c>
      <c r="N769">
        <v>250.11</v>
      </c>
      <c r="O769">
        <v>128.46600000000001</v>
      </c>
      <c r="P769">
        <v>113.37</v>
      </c>
      <c r="Q769">
        <v>101.85</v>
      </c>
      <c r="R769">
        <v>90.83</v>
      </c>
      <c r="S769">
        <v>55</v>
      </c>
      <c r="T769">
        <v>80.78</v>
      </c>
      <c r="U769">
        <v>45.82</v>
      </c>
      <c r="V769">
        <v>52.51</v>
      </c>
      <c r="W769">
        <v>55.725000000000001</v>
      </c>
    </row>
    <row r="770" spans="1:23" x14ac:dyDescent="0.2">
      <c r="A770" s="2">
        <v>39785</v>
      </c>
      <c r="B770">
        <v>4607.55</v>
      </c>
      <c r="C770">
        <v>8591.41</v>
      </c>
      <c r="D770">
        <v>4901.0200000000004</v>
      </c>
      <c r="E770">
        <v>4521.1400000000003</v>
      </c>
      <c r="F770">
        <v>219.79</v>
      </c>
      <c r="G770">
        <v>8.23</v>
      </c>
      <c r="H770">
        <v>12246.37</v>
      </c>
      <c r="I770">
        <v>740.95</v>
      </c>
      <c r="J770">
        <v>888.61099999999999</v>
      </c>
      <c r="K770">
        <v>147.34</v>
      </c>
      <c r="L770">
        <v>8.57</v>
      </c>
      <c r="M770">
        <v>3160.58</v>
      </c>
      <c r="N770">
        <v>248.67</v>
      </c>
      <c r="O770">
        <v>126.6203</v>
      </c>
      <c r="P770">
        <v>112.3</v>
      </c>
      <c r="Q770">
        <v>102.9</v>
      </c>
      <c r="R770">
        <v>91.27</v>
      </c>
      <c r="S770">
        <v>55.72</v>
      </c>
      <c r="T770">
        <v>83.03</v>
      </c>
      <c r="U770">
        <v>45.75</v>
      </c>
      <c r="V770">
        <v>51.63</v>
      </c>
      <c r="W770">
        <v>54.192599999999999</v>
      </c>
    </row>
    <row r="771" spans="1:23" x14ac:dyDescent="0.2">
      <c r="A771" s="2">
        <v>39786</v>
      </c>
      <c r="B771">
        <v>4642.68</v>
      </c>
      <c r="C771">
        <v>8556.36</v>
      </c>
      <c r="D771">
        <v>4934.22</v>
      </c>
      <c r="E771">
        <v>4557.37</v>
      </c>
      <c r="F771">
        <v>219.15</v>
      </c>
      <c r="G771">
        <v>8.49</v>
      </c>
      <c r="H771">
        <v>12382.85</v>
      </c>
      <c r="I771">
        <v>742.21</v>
      </c>
      <c r="J771">
        <v>866.9511</v>
      </c>
      <c r="K771">
        <v>146.38999999999999</v>
      </c>
      <c r="L771">
        <v>8.4700000000000006</v>
      </c>
      <c r="M771">
        <v>3134.88</v>
      </c>
      <c r="N771">
        <v>245.42</v>
      </c>
      <c r="O771">
        <v>128.50280000000001</v>
      </c>
      <c r="P771">
        <v>112.14</v>
      </c>
      <c r="Q771">
        <v>102.25</v>
      </c>
      <c r="R771">
        <v>90.64</v>
      </c>
      <c r="S771">
        <v>55.61</v>
      </c>
      <c r="T771">
        <v>82.25</v>
      </c>
      <c r="U771">
        <v>46.12</v>
      </c>
      <c r="V771">
        <v>50.48</v>
      </c>
      <c r="W771">
        <v>54.530700000000003</v>
      </c>
    </row>
    <row r="772" spans="1:23" x14ac:dyDescent="0.2">
      <c r="A772" s="2">
        <v>39787</v>
      </c>
      <c r="B772">
        <v>4543.38</v>
      </c>
      <c r="C772">
        <v>8497.6200000000008</v>
      </c>
      <c r="D772">
        <v>4801.1099999999997</v>
      </c>
      <c r="E772">
        <v>4461.93</v>
      </c>
      <c r="F772">
        <v>218.84</v>
      </c>
      <c r="G772">
        <v>8.49</v>
      </c>
      <c r="H772">
        <v>12380.76</v>
      </c>
      <c r="I772">
        <v>740.44</v>
      </c>
      <c r="J772">
        <v>868.64480000000003</v>
      </c>
      <c r="K772">
        <v>147.32</v>
      </c>
      <c r="L772">
        <v>8.33</v>
      </c>
      <c r="M772">
        <v>3150.06</v>
      </c>
      <c r="N772">
        <v>240.85</v>
      </c>
      <c r="O772">
        <v>126.968</v>
      </c>
      <c r="P772">
        <v>105.83</v>
      </c>
      <c r="Q772">
        <v>99.58</v>
      </c>
      <c r="R772">
        <v>86.06</v>
      </c>
      <c r="S772">
        <v>52.96</v>
      </c>
      <c r="T772">
        <v>81.17</v>
      </c>
      <c r="U772">
        <v>44.51</v>
      </c>
      <c r="V772">
        <v>51.39</v>
      </c>
      <c r="W772">
        <v>58.776499999999999</v>
      </c>
    </row>
    <row r="773" spans="1:23" x14ac:dyDescent="0.2">
      <c r="A773" s="2">
        <v>39790</v>
      </c>
      <c r="B773">
        <v>4765.22</v>
      </c>
      <c r="C773">
        <v>8589.7199999999993</v>
      </c>
      <c r="D773">
        <v>4953.3</v>
      </c>
      <c r="E773">
        <v>4694.25</v>
      </c>
      <c r="F773">
        <v>218.47</v>
      </c>
      <c r="G773">
        <v>8.49</v>
      </c>
      <c r="H773">
        <v>12393.65</v>
      </c>
      <c r="I773">
        <v>738.19</v>
      </c>
      <c r="J773">
        <v>868.90219999999999</v>
      </c>
      <c r="K773">
        <v>145.41</v>
      </c>
      <c r="L773">
        <v>8.2799999999999994</v>
      </c>
      <c r="M773">
        <v>3127.28</v>
      </c>
      <c r="N773">
        <v>233.55</v>
      </c>
      <c r="O773">
        <v>130.1114</v>
      </c>
      <c r="P773">
        <v>117.42</v>
      </c>
      <c r="Q773">
        <v>102.69</v>
      </c>
      <c r="R773">
        <v>93.55</v>
      </c>
      <c r="S773">
        <v>56.46</v>
      </c>
      <c r="T773">
        <v>83.88</v>
      </c>
      <c r="U773">
        <v>48.5</v>
      </c>
      <c r="V773">
        <v>51.62</v>
      </c>
      <c r="W773">
        <v>54.456099999999999</v>
      </c>
    </row>
    <row r="774" spans="1:23" x14ac:dyDescent="0.2">
      <c r="A774" s="2">
        <v>39791</v>
      </c>
      <c r="B774">
        <v>4786.4799999999996</v>
      </c>
      <c r="C774">
        <v>8538.8799999999992</v>
      </c>
      <c r="D774">
        <v>4978.78</v>
      </c>
      <c r="E774">
        <v>4715.83</v>
      </c>
      <c r="F774">
        <v>218.57</v>
      </c>
      <c r="G774">
        <v>8.49</v>
      </c>
      <c r="H774">
        <v>12391.12</v>
      </c>
      <c r="I774">
        <v>738</v>
      </c>
      <c r="J774">
        <v>873.98789999999997</v>
      </c>
      <c r="K774">
        <v>146.06</v>
      </c>
      <c r="L774">
        <v>8.3000000000000007</v>
      </c>
      <c r="M774">
        <v>3128.17</v>
      </c>
      <c r="N774">
        <v>234.97</v>
      </c>
      <c r="O774">
        <v>153.0916</v>
      </c>
      <c r="P774">
        <v>120.77</v>
      </c>
      <c r="Q774">
        <v>103.26</v>
      </c>
      <c r="R774">
        <v>94.89</v>
      </c>
      <c r="S774">
        <v>58.26</v>
      </c>
      <c r="T774">
        <v>83.72</v>
      </c>
      <c r="U774">
        <v>49.27</v>
      </c>
      <c r="V774">
        <v>47.96</v>
      </c>
      <c r="W774">
        <v>52.648600000000002</v>
      </c>
    </row>
    <row r="775" spans="1:23" x14ac:dyDescent="0.2">
      <c r="A775" s="2">
        <v>39792</v>
      </c>
      <c r="B775">
        <v>4722.79</v>
      </c>
      <c r="C775">
        <v>8558.48</v>
      </c>
      <c r="D775">
        <v>4999.7299999999996</v>
      </c>
      <c r="E775">
        <v>4640.28</v>
      </c>
      <c r="F775">
        <v>217.26</v>
      </c>
      <c r="G775">
        <v>8.4499999999999993</v>
      </c>
      <c r="H775">
        <v>12352.11</v>
      </c>
      <c r="I775">
        <v>734.22</v>
      </c>
      <c r="J775">
        <v>902.80740000000003</v>
      </c>
      <c r="K775">
        <v>145.83000000000001</v>
      </c>
      <c r="L775">
        <v>8.2799999999999994</v>
      </c>
      <c r="M775">
        <v>3125.31</v>
      </c>
      <c r="N775">
        <v>234.64</v>
      </c>
      <c r="O775">
        <v>153.15450000000001</v>
      </c>
      <c r="P775">
        <v>124.86</v>
      </c>
      <c r="Q775">
        <v>101.89</v>
      </c>
      <c r="R775">
        <v>95.7</v>
      </c>
      <c r="S775">
        <v>58.2</v>
      </c>
      <c r="T775">
        <v>82.24</v>
      </c>
      <c r="U775">
        <v>49.24</v>
      </c>
      <c r="V775">
        <v>46.34</v>
      </c>
      <c r="W775">
        <v>50.402099999999997</v>
      </c>
    </row>
    <row r="776" spans="1:23" x14ac:dyDescent="0.2">
      <c r="A776" s="2">
        <v>39793</v>
      </c>
      <c r="B776">
        <v>4704.1400000000003</v>
      </c>
      <c r="C776">
        <v>8557.24</v>
      </c>
      <c r="D776">
        <v>4972.83</v>
      </c>
      <c r="E776">
        <v>4622.4799999999996</v>
      </c>
      <c r="F776">
        <v>214.92</v>
      </c>
      <c r="G776">
        <v>8.4499999999999993</v>
      </c>
      <c r="H776">
        <v>12373.41</v>
      </c>
      <c r="I776">
        <v>734.81</v>
      </c>
      <c r="J776">
        <v>904.94039999999995</v>
      </c>
      <c r="K776">
        <v>144.58000000000001</v>
      </c>
      <c r="L776">
        <v>8.15</v>
      </c>
      <c r="M776">
        <v>3090.61</v>
      </c>
      <c r="N776">
        <v>233</v>
      </c>
      <c r="O776">
        <v>154.26689999999999</v>
      </c>
      <c r="P776">
        <v>122.99</v>
      </c>
      <c r="Q776">
        <v>100.22</v>
      </c>
      <c r="R776">
        <v>94.35</v>
      </c>
      <c r="S776">
        <v>57.9</v>
      </c>
      <c r="T776">
        <v>81.06</v>
      </c>
      <c r="U776">
        <v>48.46</v>
      </c>
      <c r="V776">
        <v>44.64</v>
      </c>
      <c r="W776">
        <v>48.947699999999998</v>
      </c>
    </row>
    <row r="777" spans="1:23" x14ac:dyDescent="0.2">
      <c r="A777" s="2">
        <v>39794</v>
      </c>
      <c r="B777">
        <v>4633.2</v>
      </c>
      <c r="C777">
        <v>8482.5400000000009</v>
      </c>
      <c r="D777">
        <v>4938.45</v>
      </c>
      <c r="E777">
        <v>4546.8999999999996</v>
      </c>
      <c r="F777">
        <v>214.49</v>
      </c>
      <c r="G777">
        <v>8.4499999999999993</v>
      </c>
      <c r="H777">
        <v>12352.27</v>
      </c>
      <c r="I777">
        <v>733.98</v>
      </c>
      <c r="J777">
        <v>905.73779999999999</v>
      </c>
      <c r="K777">
        <v>144.53</v>
      </c>
      <c r="L777">
        <v>8.11</v>
      </c>
      <c r="M777">
        <v>3088.21</v>
      </c>
      <c r="N777">
        <v>233.76</v>
      </c>
      <c r="O777">
        <v>150.9769</v>
      </c>
      <c r="P777">
        <v>119.51</v>
      </c>
      <c r="Q777">
        <v>99.13</v>
      </c>
      <c r="R777">
        <v>92.54</v>
      </c>
      <c r="S777">
        <v>56.5</v>
      </c>
      <c r="T777">
        <v>80.78</v>
      </c>
      <c r="U777">
        <v>46.21</v>
      </c>
      <c r="V777">
        <v>47.19</v>
      </c>
      <c r="W777">
        <v>52.8018</v>
      </c>
    </row>
    <row r="778" spans="1:23" x14ac:dyDescent="0.2">
      <c r="A778" s="2">
        <v>39797</v>
      </c>
      <c r="B778">
        <v>4553.68</v>
      </c>
      <c r="C778">
        <v>8513.7199999999993</v>
      </c>
      <c r="D778">
        <v>4918.21</v>
      </c>
      <c r="E778">
        <v>4458.46</v>
      </c>
      <c r="F778">
        <v>216.51</v>
      </c>
      <c r="G778">
        <v>8.44</v>
      </c>
      <c r="H778">
        <v>12595.83</v>
      </c>
      <c r="I778">
        <v>734.43</v>
      </c>
      <c r="J778">
        <v>937.8904</v>
      </c>
      <c r="K778">
        <v>143.16</v>
      </c>
      <c r="L778">
        <v>8.09</v>
      </c>
      <c r="M778">
        <v>3064.47</v>
      </c>
      <c r="N778">
        <v>231.33</v>
      </c>
      <c r="O778">
        <v>133.9829</v>
      </c>
      <c r="P778">
        <v>121.32</v>
      </c>
      <c r="Q778">
        <v>98.6</v>
      </c>
      <c r="R778">
        <v>92.11</v>
      </c>
      <c r="S778">
        <v>56.29</v>
      </c>
      <c r="T778">
        <v>79.09</v>
      </c>
      <c r="U778">
        <v>45.6</v>
      </c>
      <c r="V778">
        <v>47.59</v>
      </c>
      <c r="W778">
        <v>53.214199999999998</v>
      </c>
    </row>
    <row r="779" spans="1:23" x14ac:dyDescent="0.2">
      <c r="A779" s="2">
        <v>39798</v>
      </c>
      <c r="B779">
        <v>4582.82</v>
      </c>
      <c r="C779">
        <v>8511.76</v>
      </c>
      <c r="D779">
        <v>4922.03</v>
      </c>
      <c r="E779">
        <v>4491.22</v>
      </c>
      <c r="F779">
        <v>216.38</v>
      </c>
      <c r="G779">
        <v>8.41</v>
      </c>
      <c r="H779">
        <v>12631.35</v>
      </c>
      <c r="I779">
        <v>729.62</v>
      </c>
      <c r="J779">
        <v>948.55809999999997</v>
      </c>
      <c r="K779">
        <v>142.26</v>
      </c>
      <c r="L779">
        <v>8.09</v>
      </c>
      <c r="M779">
        <v>3041.6</v>
      </c>
      <c r="N779">
        <v>232.45</v>
      </c>
      <c r="O779">
        <v>136.17580000000001</v>
      </c>
      <c r="P779">
        <v>121.72</v>
      </c>
      <c r="Q779">
        <v>99.03</v>
      </c>
      <c r="R779">
        <v>92.97</v>
      </c>
      <c r="S779">
        <v>57</v>
      </c>
      <c r="T779">
        <v>79.92</v>
      </c>
      <c r="U779">
        <v>45.94</v>
      </c>
      <c r="V779">
        <v>47.19</v>
      </c>
      <c r="W779">
        <v>50.898299999999999</v>
      </c>
    </row>
    <row r="780" spans="1:23" x14ac:dyDescent="0.2">
      <c r="A780" s="2">
        <v>39799</v>
      </c>
      <c r="B780">
        <v>4569.7299999999996</v>
      </c>
      <c r="C780">
        <v>8446.2099999999991</v>
      </c>
      <c r="D780">
        <v>4931.01</v>
      </c>
      <c r="E780">
        <v>4475.9399999999996</v>
      </c>
      <c r="F780">
        <v>215.53</v>
      </c>
      <c r="G780">
        <v>8.3800000000000008</v>
      </c>
      <c r="H780">
        <v>12665.29</v>
      </c>
      <c r="I780">
        <v>729.93</v>
      </c>
      <c r="J780">
        <v>957.15380000000005</v>
      </c>
      <c r="K780">
        <v>139.13999999999999</v>
      </c>
      <c r="L780">
        <v>8.09</v>
      </c>
      <c r="M780">
        <v>2983.53</v>
      </c>
      <c r="N780">
        <v>225</v>
      </c>
      <c r="O780">
        <v>138.8563</v>
      </c>
      <c r="P780">
        <v>123.39</v>
      </c>
      <c r="Q780">
        <v>98</v>
      </c>
      <c r="R780">
        <v>94.07</v>
      </c>
      <c r="S780">
        <v>57.01</v>
      </c>
      <c r="T780">
        <v>79.33</v>
      </c>
      <c r="U780">
        <v>44.68</v>
      </c>
      <c r="V780">
        <v>44.98</v>
      </c>
      <c r="W780">
        <v>49.666899999999998</v>
      </c>
    </row>
    <row r="781" spans="1:23" x14ac:dyDescent="0.2">
      <c r="A781" s="2">
        <v>39800</v>
      </c>
      <c r="B781">
        <v>4547.46</v>
      </c>
      <c r="C781">
        <v>8366.42</v>
      </c>
      <c r="D781">
        <v>4949.0600000000004</v>
      </c>
      <c r="E781">
        <v>4449.1899999999996</v>
      </c>
      <c r="F781">
        <v>215.2</v>
      </c>
      <c r="G781">
        <v>8.07</v>
      </c>
      <c r="H781">
        <v>12664.84</v>
      </c>
      <c r="I781">
        <v>730.77</v>
      </c>
      <c r="J781">
        <v>955.11360000000002</v>
      </c>
      <c r="K781">
        <v>139.66999999999999</v>
      </c>
      <c r="L781">
        <v>8.17</v>
      </c>
      <c r="M781">
        <v>2970.64</v>
      </c>
      <c r="N781">
        <v>237.7</v>
      </c>
      <c r="O781">
        <v>139.18369999999999</v>
      </c>
      <c r="P781">
        <v>122.19</v>
      </c>
      <c r="Q781">
        <v>98.68</v>
      </c>
      <c r="R781">
        <v>94.83</v>
      </c>
      <c r="S781">
        <v>57.44</v>
      </c>
      <c r="T781">
        <v>79.91</v>
      </c>
      <c r="U781">
        <v>44.14</v>
      </c>
      <c r="V781">
        <v>41.7</v>
      </c>
      <c r="W781">
        <v>46.990600000000001</v>
      </c>
    </row>
    <row r="782" spans="1:23" x14ac:dyDescent="0.2">
      <c r="A782" s="2">
        <v>39801</v>
      </c>
      <c r="B782">
        <v>4508.01</v>
      </c>
      <c r="C782">
        <v>8355.41</v>
      </c>
      <c r="D782">
        <v>4946.54</v>
      </c>
      <c r="E782">
        <v>4404.67</v>
      </c>
      <c r="F782">
        <v>216.79</v>
      </c>
      <c r="G782">
        <v>8.36</v>
      </c>
      <c r="H782">
        <v>12585.05</v>
      </c>
      <c r="I782">
        <v>725.09</v>
      </c>
      <c r="J782">
        <v>955.7817</v>
      </c>
      <c r="K782">
        <v>141.06</v>
      </c>
      <c r="L782">
        <v>8.08</v>
      </c>
      <c r="M782">
        <v>2991.49</v>
      </c>
      <c r="N782">
        <v>238.04</v>
      </c>
      <c r="O782">
        <v>138.10769999999999</v>
      </c>
      <c r="P782">
        <v>118.94</v>
      </c>
      <c r="Q782">
        <v>99.92</v>
      </c>
      <c r="R782">
        <v>94.46</v>
      </c>
      <c r="S782">
        <v>56.98</v>
      </c>
      <c r="T782">
        <v>80.34</v>
      </c>
      <c r="U782">
        <v>44</v>
      </c>
      <c r="V782">
        <v>38.049999999999997</v>
      </c>
      <c r="W782">
        <v>41.354300000000002</v>
      </c>
    </row>
    <row r="783" spans="1:23" x14ac:dyDescent="0.2">
      <c r="A783" s="2">
        <v>39804</v>
      </c>
      <c r="B783">
        <v>4477.33</v>
      </c>
      <c r="C783">
        <v>8306.02</v>
      </c>
      <c r="D783">
        <v>4932.1499999999996</v>
      </c>
      <c r="E783">
        <v>4372.12</v>
      </c>
      <c r="F783">
        <v>217.01</v>
      </c>
      <c r="G783">
        <v>8.36</v>
      </c>
      <c r="H783">
        <v>12645.08</v>
      </c>
      <c r="I783">
        <v>729.11</v>
      </c>
      <c r="J783">
        <v>962.553</v>
      </c>
      <c r="K783">
        <v>139.79</v>
      </c>
      <c r="L783">
        <v>8.06</v>
      </c>
      <c r="M783">
        <v>2981.98</v>
      </c>
      <c r="N783">
        <v>233.28</v>
      </c>
      <c r="O783">
        <v>138.19800000000001</v>
      </c>
      <c r="P783">
        <v>116</v>
      </c>
      <c r="Q783">
        <v>98.92</v>
      </c>
      <c r="R783">
        <v>92.37</v>
      </c>
      <c r="S783">
        <v>55.3</v>
      </c>
      <c r="T783">
        <v>80.150000000000006</v>
      </c>
      <c r="U783">
        <v>43.04</v>
      </c>
      <c r="V783">
        <v>36.11</v>
      </c>
      <c r="W783">
        <v>40.284700000000001</v>
      </c>
    </row>
    <row r="784" spans="1:23" x14ac:dyDescent="0.2">
      <c r="A784" s="2">
        <v>39805</v>
      </c>
      <c r="B784">
        <v>4462.28</v>
      </c>
      <c r="C784">
        <v>8368.9599999999991</v>
      </c>
      <c r="D784">
        <v>4917.93</v>
      </c>
      <c r="E784">
        <v>4356.04</v>
      </c>
      <c r="F784">
        <v>216.96</v>
      </c>
      <c r="G784">
        <v>8.36</v>
      </c>
      <c r="H784">
        <v>12601.3</v>
      </c>
      <c r="I784">
        <v>727.15</v>
      </c>
      <c r="J784">
        <v>959.40660000000003</v>
      </c>
      <c r="K784">
        <v>139.47</v>
      </c>
      <c r="L784">
        <v>8.06</v>
      </c>
      <c r="M784">
        <v>2970.39</v>
      </c>
      <c r="N784">
        <v>234.39</v>
      </c>
      <c r="O784">
        <v>138.5368</v>
      </c>
      <c r="P784">
        <v>116.38</v>
      </c>
      <c r="Q784">
        <v>99.15</v>
      </c>
      <c r="R784">
        <v>92.35</v>
      </c>
      <c r="S784">
        <v>55.2</v>
      </c>
      <c r="T784">
        <v>79.489999999999995</v>
      </c>
      <c r="U784">
        <v>43.28</v>
      </c>
      <c r="V784">
        <v>35.03</v>
      </c>
      <c r="W784">
        <v>40.293300000000002</v>
      </c>
    </row>
    <row r="785" spans="1:23" x14ac:dyDescent="0.2">
      <c r="A785" s="2">
        <v>39806</v>
      </c>
      <c r="B785">
        <v>4462.28</v>
      </c>
      <c r="C785">
        <v>8368.9599999999991</v>
      </c>
      <c r="D785">
        <v>4917.93</v>
      </c>
      <c r="E785">
        <v>4356.04</v>
      </c>
      <c r="F785">
        <v>216.94</v>
      </c>
      <c r="G785">
        <v>8.36</v>
      </c>
      <c r="H785">
        <v>12598.72</v>
      </c>
      <c r="I785">
        <v>726.84</v>
      </c>
      <c r="J785">
        <v>959.40660000000003</v>
      </c>
      <c r="K785">
        <v>139.15</v>
      </c>
      <c r="L785">
        <v>8.01</v>
      </c>
      <c r="M785">
        <v>2961.35</v>
      </c>
      <c r="N785">
        <v>233.63</v>
      </c>
      <c r="O785">
        <v>138.5368</v>
      </c>
      <c r="P785">
        <v>115.67</v>
      </c>
      <c r="Q785">
        <v>99.01</v>
      </c>
      <c r="R785">
        <v>91.94</v>
      </c>
      <c r="S785">
        <v>54.9</v>
      </c>
      <c r="T785">
        <v>79.27</v>
      </c>
      <c r="U785">
        <v>43.23</v>
      </c>
      <c r="V785">
        <v>35.03</v>
      </c>
      <c r="W785">
        <v>40.293300000000002</v>
      </c>
    </row>
    <row r="786" spans="1:23" x14ac:dyDescent="0.2">
      <c r="A786" s="2">
        <v>39807</v>
      </c>
      <c r="B786">
        <v>4462.28</v>
      </c>
      <c r="C786">
        <v>8368.9599999999991</v>
      </c>
      <c r="D786">
        <v>4917.93</v>
      </c>
      <c r="E786">
        <v>4356.04</v>
      </c>
      <c r="F786">
        <v>216.94</v>
      </c>
      <c r="G786">
        <v>8.36</v>
      </c>
      <c r="H786">
        <v>12598.72</v>
      </c>
      <c r="I786">
        <v>726.84</v>
      </c>
      <c r="J786">
        <v>959.40660000000003</v>
      </c>
      <c r="K786">
        <v>139.18</v>
      </c>
      <c r="L786">
        <v>8.01</v>
      </c>
      <c r="M786">
        <v>2962.81</v>
      </c>
      <c r="N786">
        <v>233.69</v>
      </c>
      <c r="O786">
        <v>138.5368</v>
      </c>
      <c r="P786">
        <v>115.67</v>
      </c>
      <c r="Q786">
        <v>99.01</v>
      </c>
      <c r="R786">
        <v>91.94</v>
      </c>
      <c r="S786">
        <v>54.9</v>
      </c>
      <c r="T786">
        <v>79.27</v>
      </c>
      <c r="U786">
        <v>43.23</v>
      </c>
      <c r="V786">
        <v>35.03</v>
      </c>
      <c r="W786">
        <v>40.293300000000002</v>
      </c>
    </row>
    <row r="787" spans="1:23" x14ac:dyDescent="0.2">
      <c r="A787" s="2">
        <v>39808</v>
      </c>
      <c r="B787">
        <v>4462.28</v>
      </c>
      <c r="C787">
        <v>8368.9599999999991</v>
      </c>
      <c r="D787">
        <v>4917.93</v>
      </c>
      <c r="E787">
        <v>4356.04</v>
      </c>
      <c r="F787">
        <v>216.85</v>
      </c>
      <c r="G787">
        <v>8.36</v>
      </c>
      <c r="H787">
        <v>12596.36</v>
      </c>
      <c r="I787">
        <v>726.89</v>
      </c>
      <c r="J787">
        <v>959.40660000000003</v>
      </c>
      <c r="K787">
        <v>138.68</v>
      </c>
      <c r="L787">
        <v>8.01</v>
      </c>
      <c r="M787">
        <v>2953.22</v>
      </c>
      <c r="N787">
        <v>232.54</v>
      </c>
      <c r="O787">
        <v>138.5368</v>
      </c>
      <c r="P787">
        <v>115.43</v>
      </c>
      <c r="Q787">
        <v>98.77</v>
      </c>
      <c r="R787">
        <v>91.83</v>
      </c>
      <c r="S787">
        <v>54.84</v>
      </c>
      <c r="T787">
        <v>79.12</v>
      </c>
      <c r="U787">
        <v>43.16</v>
      </c>
      <c r="V787">
        <v>35.03</v>
      </c>
      <c r="W787">
        <v>40.293300000000002</v>
      </c>
    </row>
    <row r="788" spans="1:23" x14ac:dyDescent="0.2">
      <c r="A788" s="2">
        <v>39811</v>
      </c>
      <c r="B788">
        <v>4514.37</v>
      </c>
      <c r="C788">
        <v>8435.7000000000007</v>
      </c>
      <c r="D788">
        <v>4963.42</v>
      </c>
      <c r="E788">
        <v>4408.79</v>
      </c>
      <c r="F788">
        <v>216.5</v>
      </c>
      <c r="G788">
        <v>8.36</v>
      </c>
      <c r="H788">
        <v>12574.49</v>
      </c>
      <c r="I788">
        <v>724.63</v>
      </c>
      <c r="J788">
        <v>957.94309999999996</v>
      </c>
      <c r="K788">
        <v>137.6</v>
      </c>
      <c r="L788">
        <v>8.01</v>
      </c>
      <c r="M788">
        <v>2934.03</v>
      </c>
      <c r="N788">
        <v>229.82</v>
      </c>
      <c r="O788">
        <v>138.93600000000001</v>
      </c>
      <c r="P788">
        <v>117.97</v>
      </c>
      <c r="Q788">
        <v>99.16</v>
      </c>
      <c r="R788">
        <v>93.21</v>
      </c>
      <c r="S788">
        <v>54.78</v>
      </c>
      <c r="T788">
        <v>80.34</v>
      </c>
      <c r="U788">
        <v>43.5</v>
      </c>
      <c r="V788">
        <v>38.229999999999997</v>
      </c>
      <c r="W788">
        <v>43.153500000000001</v>
      </c>
    </row>
    <row r="789" spans="1:23" x14ac:dyDescent="0.2">
      <c r="A789" s="2">
        <v>39812</v>
      </c>
      <c r="B789">
        <v>4567.57</v>
      </c>
      <c r="C789">
        <v>8573.7199999999993</v>
      </c>
      <c r="D789">
        <v>4985.79</v>
      </c>
      <c r="E789">
        <v>4464.91</v>
      </c>
      <c r="F789">
        <v>216.62</v>
      </c>
      <c r="G789">
        <v>8.36</v>
      </c>
      <c r="H789">
        <v>12575.64</v>
      </c>
      <c r="I789">
        <v>724.47</v>
      </c>
      <c r="J789">
        <v>957.81579999999997</v>
      </c>
      <c r="K789">
        <v>138.11000000000001</v>
      </c>
      <c r="L789">
        <v>8</v>
      </c>
      <c r="M789">
        <v>2939.63</v>
      </c>
      <c r="N789">
        <v>230.15</v>
      </c>
      <c r="O789">
        <v>139.3314</v>
      </c>
      <c r="P789">
        <v>120.28</v>
      </c>
      <c r="Q789">
        <v>99.76</v>
      </c>
      <c r="R789">
        <v>95.08</v>
      </c>
      <c r="S789">
        <v>55.58</v>
      </c>
      <c r="T789">
        <v>81.040000000000006</v>
      </c>
      <c r="U789">
        <v>44.38</v>
      </c>
      <c r="V789">
        <v>38.630000000000003</v>
      </c>
      <c r="W789">
        <v>43.866999999999997</v>
      </c>
    </row>
    <row r="790" spans="1:23" x14ac:dyDescent="0.2">
      <c r="A790" s="2">
        <v>39813</v>
      </c>
      <c r="B790">
        <v>4567.57</v>
      </c>
      <c r="C790">
        <v>8573.7199999999993</v>
      </c>
      <c r="D790">
        <v>4985.79</v>
      </c>
      <c r="E790">
        <v>4464.91</v>
      </c>
      <c r="F790">
        <v>216.64</v>
      </c>
      <c r="G790">
        <v>9.0299999999999994</v>
      </c>
      <c r="H790">
        <v>12499.95</v>
      </c>
      <c r="I790">
        <v>724.66</v>
      </c>
      <c r="J790">
        <v>927.60310000000004</v>
      </c>
      <c r="K790">
        <v>138.63999999999999</v>
      </c>
      <c r="L790">
        <v>11.2</v>
      </c>
      <c r="M790">
        <v>2974.67</v>
      </c>
      <c r="N790">
        <v>231.43</v>
      </c>
      <c r="O790">
        <v>141.48660000000001</v>
      </c>
      <c r="P790">
        <v>120.87</v>
      </c>
      <c r="Q790">
        <v>100.78</v>
      </c>
      <c r="R790">
        <v>95.58</v>
      </c>
      <c r="S790">
        <v>55.78</v>
      </c>
      <c r="T790">
        <v>81.92</v>
      </c>
      <c r="U790">
        <v>44.72</v>
      </c>
      <c r="V790">
        <v>38.630000000000003</v>
      </c>
      <c r="W790">
        <v>43.866999999999997</v>
      </c>
    </row>
    <row r="791" spans="1:23" x14ac:dyDescent="0.2">
      <c r="A791" s="2">
        <v>39814</v>
      </c>
      <c r="B791">
        <v>4567.57</v>
      </c>
      <c r="C791">
        <v>8573.7199999999993</v>
      </c>
      <c r="D791">
        <v>4985.79</v>
      </c>
      <c r="E791">
        <v>4464.91</v>
      </c>
      <c r="F791">
        <v>234.47</v>
      </c>
      <c r="G791">
        <v>6.83</v>
      </c>
      <c r="H791">
        <v>14185.56</v>
      </c>
      <c r="I791">
        <v>729.69</v>
      </c>
      <c r="J791">
        <v>654.08979999999997</v>
      </c>
      <c r="K791">
        <v>158.75</v>
      </c>
      <c r="L791">
        <v>17.829999999999998</v>
      </c>
      <c r="M791">
        <v>3344.05</v>
      </c>
      <c r="N791">
        <v>419.12</v>
      </c>
      <c r="O791">
        <v>41.822200000000002</v>
      </c>
      <c r="P791">
        <v>120.87</v>
      </c>
      <c r="Q791">
        <v>100.78</v>
      </c>
      <c r="R791">
        <v>95.58</v>
      </c>
      <c r="S791">
        <v>55.78</v>
      </c>
      <c r="T791">
        <v>81.92</v>
      </c>
      <c r="U791">
        <v>44.72</v>
      </c>
      <c r="V791">
        <v>38.630000000000003</v>
      </c>
      <c r="W791">
        <v>43.866999999999997</v>
      </c>
    </row>
    <row r="792" spans="1:23" x14ac:dyDescent="0.2">
      <c r="A792" s="2">
        <v>39815</v>
      </c>
      <c r="B792">
        <v>4567.57</v>
      </c>
      <c r="C792">
        <v>8573.7199999999993</v>
      </c>
      <c r="D792">
        <v>4985.79</v>
      </c>
      <c r="E792">
        <v>4464.91</v>
      </c>
      <c r="F792">
        <v>234.5</v>
      </c>
      <c r="G792">
        <v>6.83</v>
      </c>
      <c r="H792">
        <v>14186.28</v>
      </c>
      <c r="I792">
        <v>729.74</v>
      </c>
      <c r="J792">
        <v>654.08979999999997</v>
      </c>
      <c r="K792">
        <v>158.9</v>
      </c>
      <c r="L792">
        <v>17.829999999999998</v>
      </c>
      <c r="M792">
        <v>3348.27</v>
      </c>
      <c r="N792">
        <v>418.96</v>
      </c>
      <c r="O792">
        <v>42.171100000000003</v>
      </c>
      <c r="P792">
        <v>128.41999999999999</v>
      </c>
      <c r="Q792">
        <v>103.26</v>
      </c>
      <c r="R792">
        <v>99.02</v>
      </c>
      <c r="S792">
        <v>57.8</v>
      </c>
      <c r="T792">
        <v>82.34</v>
      </c>
      <c r="U792">
        <v>46.09</v>
      </c>
      <c r="V792">
        <v>38.630000000000003</v>
      </c>
      <c r="W792">
        <v>42.075899999999997</v>
      </c>
    </row>
    <row r="793" spans="1:23" x14ac:dyDescent="0.2">
      <c r="A793" s="2">
        <v>39818</v>
      </c>
      <c r="B793">
        <v>4747.3100000000004</v>
      </c>
      <c r="C793">
        <v>8618.1</v>
      </c>
      <c r="D793">
        <v>5185.8500000000004</v>
      </c>
      <c r="E793">
        <v>4643.6499999999996</v>
      </c>
      <c r="F793">
        <v>234.5</v>
      </c>
      <c r="G793">
        <v>6.84</v>
      </c>
      <c r="H793">
        <v>14087.92</v>
      </c>
      <c r="I793">
        <v>730.04</v>
      </c>
      <c r="J793">
        <v>637.82280000000003</v>
      </c>
      <c r="K793">
        <v>160.55000000000001</v>
      </c>
      <c r="L793">
        <v>17.82</v>
      </c>
      <c r="M793">
        <v>3377.73</v>
      </c>
      <c r="N793">
        <v>424.91</v>
      </c>
      <c r="O793">
        <v>35.155500000000004</v>
      </c>
      <c r="P793">
        <v>130.81</v>
      </c>
      <c r="Q793">
        <v>104.27</v>
      </c>
      <c r="R793">
        <v>101.52</v>
      </c>
      <c r="S793">
        <v>58.25</v>
      </c>
      <c r="T793">
        <v>83.35</v>
      </c>
      <c r="U793">
        <v>46.92</v>
      </c>
      <c r="V793">
        <v>38.630000000000003</v>
      </c>
      <c r="W793">
        <v>41.266100000000002</v>
      </c>
    </row>
    <row r="794" spans="1:23" x14ac:dyDescent="0.2">
      <c r="A794" s="2">
        <v>39819</v>
      </c>
      <c r="B794">
        <v>4787.95</v>
      </c>
      <c r="C794">
        <v>8628</v>
      </c>
      <c r="D794">
        <v>5274.29</v>
      </c>
      <c r="E794">
        <v>4678.51</v>
      </c>
      <c r="F794">
        <v>232.79</v>
      </c>
      <c r="G794">
        <v>6.82</v>
      </c>
      <c r="H794">
        <v>14036.23</v>
      </c>
      <c r="I794">
        <v>720.73</v>
      </c>
      <c r="J794">
        <v>637.39120000000003</v>
      </c>
      <c r="K794">
        <v>161.02000000000001</v>
      </c>
      <c r="L794">
        <v>17.809999999999999</v>
      </c>
      <c r="M794">
        <v>3387.79</v>
      </c>
      <c r="N794">
        <v>426.03</v>
      </c>
      <c r="O794">
        <v>34.875999999999998</v>
      </c>
      <c r="P794">
        <v>138.04</v>
      </c>
      <c r="Q794">
        <v>105.32</v>
      </c>
      <c r="R794">
        <v>103.72</v>
      </c>
      <c r="S794">
        <v>59.97</v>
      </c>
      <c r="T794">
        <v>85.31</v>
      </c>
      <c r="U794">
        <v>47.97</v>
      </c>
      <c r="V794">
        <v>35.54</v>
      </c>
      <c r="W794">
        <v>40.2438</v>
      </c>
    </row>
    <row r="795" spans="1:23" x14ac:dyDescent="0.2">
      <c r="A795" s="2">
        <v>39820</v>
      </c>
      <c r="B795">
        <v>4756.8999999999996</v>
      </c>
      <c r="C795">
        <v>8616.01</v>
      </c>
      <c r="D795">
        <v>5235.9799999999996</v>
      </c>
      <c r="E795">
        <v>4648.17</v>
      </c>
      <c r="F795">
        <v>232.09</v>
      </c>
      <c r="G795">
        <v>6.8100000000000005</v>
      </c>
      <c r="H795">
        <v>14048.24</v>
      </c>
      <c r="I795">
        <v>719.4</v>
      </c>
      <c r="J795">
        <v>644.60829999999999</v>
      </c>
      <c r="K795">
        <v>160.19</v>
      </c>
      <c r="L795">
        <v>17.8</v>
      </c>
      <c r="M795">
        <v>3387.2</v>
      </c>
      <c r="N795">
        <v>425.39</v>
      </c>
      <c r="O795">
        <v>72.440399999999997</v>
      </c>
      <c r="P795">
        <v>134.44</v>
      </c>
      <c r="Q795">
        <v>104.88</v>
      </c>
      <c r="R795">
        <v>102.44</v>
      </c>
      <c r="S795">
        <v>59.31</v>
      </c>
      <c r="T795">
        <v>85.57</v>
      </c>
      <c r="U795">
        <v>47.7</v>
      </c>
      <c r="V795">
        <v>36.119999999999997</v>
      </c>
      <c r="W795">
        <v>40.858699999999999</v>
      </c>
    </row>
    <row r="796" spans="1:23" x14ac:dyDescent="0.2">
      <c r="A796" s="2">
        <v>39821</v>
      </c>
      <c r="B796">
        <v>4740.84</v>
      </c>
      <c r="C796">
        <v>8635.67</v>
      </c>
      <c r="D796">
        <v>5158.2700000000004</v>
      </c>
      <c r="E796">
        <v>4639.6000000000004</v>
      </c>
      <c r="F796">
        <v>228.77</v>
      </c>
      <c r="G796">
        <v>6.8100000000000005</v>
      </c>
      <c r="H796">
        <v>14060.81</v>
      </c>
      <c r="I796">
        <v>720.98</v>
      </c>
      <c r="J796">
        <v>663.48220000000003</v>
      </c>
      <c r="K796">
        <v>160</v>
      </c>
      <c r="L796">
        <v>17.79</v>
      </c>
      <c r="M796">
        <v>3375.39</v>
      </c>
      <c r="N796">
        <v>423.52</v>
      </c>
      <c r="O796">
        <v>72.051299999999998</v>
      </c>
      <c r="P796">
        <v>131.94</v>
      </c>
      <c r="Q796">
        <v>104.56</v>
      </c>
      <c r="R796">
        <v>100.53</v>
      </c>
      <c r="S796">
        <v>58.6</v>
      </c>
      <c r="T796">
        <v>85.52</v>
      </c>
      <c r="U796">
        <v>47.06</v>
      </c>
      <c r="V796">
        <v>36.18</v>
      </c>
      <c r="W796">
        <v>41.7652</v>
      </c>
    </row>
    <row r="797" spans="1:23" x14ac:dyDescent="0.2">
      <c r="A797" s="2">
        <v>39822</v>
      </c>
      <c r="B797">
        <v>4701.1099999999997</v>
      </c>
      <c r="C797">
        <v>8665.5300000000007</v>
      </c>
      <c r="D797">
        <v>5140.8</v>
      </c>
      <c r="E797">
        <v>4596.17</v>
      </c>
      <c r="F797">
        <v>228.88</v>
      </c>
      <c r="G797">
        <v>6.8</v>
      </c>
      <c r="H797">
        <v>14065.53</v>
      </c>
      <c r="I797">
        <v>721.26</v>
      </c>
      <c r="J797">
        <v>663.92269999999996</v>
      </c>
      <c r="K797">
        <v>161.07</v>
      </c>
      <c r="L797">
        <v>17.79</v>
      </c>
      <c r="M797">
        <v>3398.31</v>
      </c>
      <c r="N797">
        <v>425.84</v>
      </c>
      <c r="O797">
        <v>71.185000000000002</v>
      </c>
      <c r="P797">
        <v>129.11000000000001</v>
      </c>
      <c r="Q797">
        <v>104.32</v>
      </c>
      <c r="R797">
        <v>99.42</v>
      </c>
      <c r="S797">
        <v>58.53</v>
      </c>
      <c r="T797">
        <v>86.04</v>
      </c>
      <c r="U797">
        <v>47.05</v>
      </c>
      <c r="V797">
        <v>35.799999999999997</v>
      </c>
      <c r="W797">
        <v>41.294400000000003</v>
      </c>
    </row>
    <row r="798" spans="1:23" x14ac:dyDescent="0.2">
      <c r="A798" s="2">
        <v>39825</v>
      </c>
      <c r="B798">
        <v>4620.33</v>
      </c>
      <c r="C798">
        <v>8631.9599999999991</v>
      </c>
      <c r="D798">
        <v>5089.1099999999997</v>
      </c>
      <c r="E798">
        <v>4511.1000000000004</v>
      </c>
      <c r="F798">
        <v>229.01</v>
      </c>
      <c r="G798">
        <v>6.8</v>
      </c>
      <c r="H798">
        <v>14071.12</v>
      </c>
      <c r="I798">
        <v>720.7</v>
      </c>
      <c r="J798">
        <v>661.87580000000003</v>
      </c>
      <c r="K798">
        <v>160.83000000000001</v>
      </c>
      <c r="L798">
        <v>17.7</v>
      </c>
      <c r="M798">
        <v>3397.13</v>
      </c>
      <c r="N798">
        <v>425.09</v>
      </c>
      <c r="O798">
        <v>70.209699999999998</v>
      </c>
      <c r="P798">
        <v>125.93</v>
      </c>
      <c r="Q798">
        <v>103.4</v>
      </c>
      <c r="R798">
        <v>96.76</v>
      </c>
      <c r="S798">
        <v>56.81</v>
      </c>
      <c r="T798">
        <v>85.32</v>
      </c>
      <c r="U798">
        <v>46.7</v>
      </c>
      <c r="V798">
        <v>37.51</v>
      </c>
      <c r="W798">
        <v>44.316499999999998</v>
      </c>
    </row>
    <row r="799" spans="1:23" x14ac:dyDescent="0.2">
      <c r="A799" s="2">
        <v>39826</v>
      </c>
      <c r="B799">
        <v>4569.72</v>
      </c>
      <c r="C799">
        <v>8544.85</v>
      </c>
      <c r="D799">
        <v>5008.78</v>
      </c>
      <c r="E799">
        <v>4464.75</v>
      </c>
      <c r="F799">
        <v>227.65</v>
      </c>
      <c r="G799">
        <v>6.8</v>
      </c>
      <c r="H799">
        <v>14108.17</v>
      </c>
      <c r="I799">
        <v>719.19</v>
      </c>
      <c r="J799">
        <v>651.02099999999996</v>
      </c>
      <c r="K799">
        <v>160.87</v>
      </c>
      <c r="L799">
        <v>17.54</v>
      </c>
      <c r="M799">
        <v>3399.86</v>
      </c>
      <c r="N799">
        <v>425.14</v>
      </c>
      <c r="O799">
        <v>63.778700000000001</v>
      </c>
      <c r="P799">
        <v>123.77</v>
      </c>
      <c r="Q799">
        <v>102.79</v>
      </c>
      <c r="R799">
        <v>94.68</v>
      </c>
      <c r="S799">
        <v>55.72</v>
      </c>
      <c r="T799">
        <v>85.52</v>
      </c>
      <c r="U799">
        <v>45.24</v>
      </c>
      <c r="V799">
        <v>39.29</v>
      </c>
      <c r="W799">
        <v>46.210999999999999</v>
      </c>
    </row>
    <row r="800" spans="1:23" x14ac:dyDescent="0.2">
      <c r="A800" s="2">
        <v>39827</v>
      </c>
      <c r="B800">
        <v>4444.6000000000004</v>
      </c>
      <c r="C800">
        <v>8478.64</v>
      </c>
      <c r="D800">
        <v>4881.22</v>
      </c>
      <c r="E800">
        <v>4339.28</v>
      </c>
      <c r="F800">
        <v>226.93</v>
      </c>
      <c r="G800">
        <v>6.38</v>
      </c>
      <c r="H800">
        <v>14176.23</v>
      </c>
      <c r="I800">
        <v>720.05</v>
      </c>
      <c r="J800">
        <v>648.77189999999996</v>
      </c>
      <c r="K800">
        <v>160.5</v>
      </c>
      <c r="L800">
        <v>17.440000000000001</v>
      </c>
      <c r="M800">
        <v>3395.05</v>
      </c>
      <c r="N800">
        <v>423.01</v>
      </c>
      <c r="O800">
        <v>62.7986</v>
      </c>
      <c r="P800">
        <v>115.69</v>
      </c>
      <c r="Q800">
        <v>100.03</v>
      </c>
      <c r="R800">
        <v>88.61</v>
      </c>
      <c r="S800">
        <v>53.65</v>
      </c>
      <c r="T800">
        <v>84.73</v>
      </c>
      <c r="U800">
        <v>42.11</v>
      </c>
      <c r="V800">
        <v>43.06</v>
      </c>
      <c r="W800">
        <v>52.971200000000003</v>
      </c>
    </row>
    <row r="801" spans="1:23" x14ac:dyDescent="0.2">
      <c r="A801" s="2">
        <v>39828</v>
      </c>
      <c r="B801">
        <v>4446.2700000000004</v>
      </c>
      <c r="C801">
        <v>8504.2800000000007</v>
      </c>
      <c r="D801">
        <v>4870.7700000000004</v>
      </c>
      <c r="E801">
        <v>4342.21</v>
      </c>
      <c r="F801">
        <v>226.19</v>
      </c>
      <c r="G801">
        <v>6.36</v>
      </c>
      <c r="H801">
        <v>14131.51</v>
      </c>
      <c r="I801">
        <v>709.62</v>
      </c>
      <c r="J801">
        <v>647.01589999999999</v>
      </c>
      <c r="K801">
        <v>160.88</v>
      </c>
      <c r="L801">
        <v>17.43</v>
      </c>
      <c r="M801">
        <v>3397.47</v>
      </c>
      <c r="N801">
        <v>423.48</v>
      </c>
      <c r="O801">
        <v>62.762900000000002</v>
      </c>
      <c r="P801">
        <v>114.48</v>
      </c>
      <c r="Q801">
        <v>100.74</v>
      </c>
      <c r="R801">
        <v>88.94</v>
      </c>
      <c r="S801">
        <v>52.91</v>
      </c>
      <c r="T801">
        <v>84.65</v>
      </c>
      <c r="U801">
        <v>40.86</v>
      </c>
      <c r="V801">
        <v>46.12</v>
      </c>
      <c r="W801">
        <v>56.325499999999998</v>
      </c>
    </row>
    <row r="802" spans="1:23" x14ac:dyDescent="0.2">
      <c r="A802" s="2">
        <v>39829</v>
      </c>
      <c r="B802">
        <v>4487.51</v>
      </c>
      <c r="C802">
        <v>8540.39</v>
      </c>
      <c r="D802">
        <v>4899.97</v>
      </c>
      <c r="E802">
        <v>4385.05</v>
      </c>
      <c r="F802">
        <v>225.1</v>
      </c>
      <c r="G802">
        <v>6.34</v>
      </c>
      <c r="H802">
        <v>14064.15</v>
      </c>
      <c r="I802">
        <v>704.55</v>
      </c>
      <c r="J802">
        <v>649.39120000000003</v>
      </c>
      <c r="K802">
        <v>160.09</v>
      </c>
      <c r="L802">
        <v>17.47</v>
      </c>
      <c r="M802">
        <v>3383.09</v>
      </c>
      <c r="N802">
        <v>420.84</v>
      </c>
      <c r="O802">
        <v>62.720999999999997</v>
      </c>
      <c r="P802">
        <v>118.48</v>
      </c>
      <c r="Q802">
        <v>101.98</v>
      </c>
      <c r="R802">
        <v>90.09</v>
      </c>
      <c r="S802">
        <v>53.24</v>
      </c>
      <c r="T802">
        <v>84.59</v>
      </c>
      <c r="U802">
        <v>40.75</v>
      </c>
      <c r="V802">
        <v>40.65</v>
      </c>
      <c r="W802">
        <v>48.892400000000002</v>
      </c>
    </row>
    <row r="803" spans="1:23" x14ac:dyDescent="0.2">
      <c r="A803" s="2">
        <v>39832</v>
      </c>
      <c r="B803">
        <v>4445.22</v>
      </c>
      <c r="C803">
        <v>8492.42</v>
      </c>
      <c r="D803">
        <v>4869.28</v>
      </c>
      <c r="E803">
        <v>4341.3500000000004</v>
      </c>
      <c r="F803">
        <v>223.41</v>
      </c>
      <c r="G803">
        <v>6.34</v>
      </c>
      <c r="H803">
        <v>14027.43</v>
      </c>
      <c r="I803">
        <v>700.92</v>
      </c>
      <c r="J803">
        <v>659.26589999999999</v>
      </c>
      <c r="K803">
        <v>160.32</v>
      </c>
      <c r="L803">
        <v>17.510000000000002</v>
      </c>
      <c r="M803">
        <v>3384.7</v>
      </c>
      <c r="N803">
        <v>420.75</v>
      </c>
      <c r="O803">
        <v>73.53</v>
      </c>
      <c r="P803">
        <v>115.18</v>
      </c>
      <c r="Q803">
        <v>102.28</v>
      </c>
      <c r="R803">
        <v>89.31</v>
      </c>
      <c r="S803">
        <v>52.83</v>
      </c>
      <c r="T803">
        <v>85.4</v>
      </c>
      <c r="U803">
        <v>37.93</v>
      </c>
      <c r="V803">
        <v>40.81</v>
      </c>
      <c r="W803">
        <v>50.438499999999998</v>
      </c>
    </row>
    <row r="804" spans="1:23" x14ac:dyDescent="0.2">
      <c r="A804" s="2">
        <v>39833</v>
      </c>
      <c r="B804">
        <v>4393.07</v>
      </c>
      <c r="C804">
        <v>8429.94</v>
      </c>
      <c r="D804">
        <v>4791.33</v>
      </c>
      <c r="E804">
        <v>4292.6499999999996</v>
      </c>
      <c r="F804">
        <v>222.73</v>
      </c>
      <c r="G804">
        <v>6.24</v>
      </c>
      <c r="H804">
        <v>14016.75</v>
      </c>
      <c r="I804">
        <v>694.17</v>
      </c>
      <c r="J804">
        <v>659.53769999999997</v>
      </c>
      <c r="K804">
        <v>160.66</v>
      </c>
      <c r="L804">
        <v>17.489999999999998</v>
      </c>
      <c r="M804">
        <v>3400.48</v>
      </c>
      <c r="N804">
        <v>422.24</v>
      </c>
      <c r="O804">
        <v>74.596900000000005</v>
      </c>
      <c r="P804">
        <v>112.69</v>
      </c>
      <c r="Q804">
        <v>102.08</v>
      </c>
      <c r="R804">
        <v>87.09</v>
      </c>
      <c r="S804">
        <v>51.97</v>
      </c>
      <c r="T804">
        <v>85.24</v>
      </c>
      <c r="U804">
        <v>35.53</v>
      </c>
      <c r="V804">
        <v>42.94</v>
      </c>
      <c r="W804">
        <v>53.524900000000002</v>
      </c>
    </row>
    <row r="805" spans="1:23" x14ac:dyDescent="0.2">
      <c r="A805" s="2">
        <v>39834</v>
      </c>
      <c r="B805">
        <v>4377.97</v>
      </c>
      <c r="C805">
        <v>8404.27</v>
      </c>
      <c r="D805">
        <v>4765.3500000000004</v>
      </c>
      <c r="E805">
        <v>4279.07</v>
      </c>
      <c r="F805">
        <v>222.51</v>
      </c>
      <c r="G805">
        <v>6.24</v>
      </c>
      <c r="H805">
        <v>14026.43</v>
      </c>
      <c r="I805">
        <v>692.64</v>
      </c>
      <c r="J805">
        <v>669.24900000000002</v>
      </c>
      <c r="K805">
        <v>160.96</v>
      </c>
      <c r="L805">
        <v>17.47</v>
      </c>
      <c r="M805">
        <v>3407.92</v>
      </c>
      <c r="N805">
        <v>423.36</v>
      </c>
      <c r="O805">
        <v>73.514799999999994</v>
      </c>
      <c r="P805">
        <v>113.39</v>
      </c>
      <c r="Q805">
        <v>100.73</v>
      </c>
      <c r="R805">
        <v>88.01</v>
      </c>
      <c r="S805">
        <v>51.77</v>
      </c>
      <c r="T805">
        <v>83.33</v>
      </c>
      <c r="U805">
        <v>36</v>
      </c>
      <c r="V805">
        <v>43.39</v>
      </c>
      <c r="W805">
        <v>52.856499999999997</v>
      </c>
    </row>
    <row r="806" spans="1:23" x14ac:dyDescent="0.2">
      <c r="A806" s="2">
        <v>39835</v>
      </c>
      <c r="B806">
        <v>4398.8</v>
      </c>
      <c r="C806">
        <v>8441.5400000000009</v>
      </c>
      <c r="D806">
        <v>4788.1000000000004</v>
      </c>
      <c r="E806">
        <v>4299.45</v>
      </c>
      <c r="F806">
        <v>223.89</v>
      </c>
      <c r="G806">
        <v>6.24</v>
      </c>
      <c r="H806">
        <v>14031.29</v>
      </c>
      <c r="I806">
        <v>692.61</v>
      </c>
      <c r="J806">
        <v>672.9402</v>
      </c>
      <c r="K806">
        <v>160.5</v>
      </c>
      <c r="L806">
        <v>17.46</v>
      </c>
      <c r="M806">
        <v>3403.34</v>
      </c>
      <c r="N806">
        <v>422.86</v>
      </c>
      <c r="O806">
        <v>74.706400000000002</v>
      </c>
      <c r="P806">
        <v>112.13</v>
      </c>
      <c r="Q806">
        <v>99.45</v>
      </c>
      <c r="R806">
        <v>87.19</v>
      </c>
      <c r="S806">
        <v>51.21</v>
      </c>
      <c r="T806">
        <v>82.66</v>
      </c>
      <c r="U806">
        <v>36</v>
      </c>
      <c r="V806">
        <v>41.07</v>
      </c>
      <c r="W806">
        <v>50.259599999999999</v>
      </c>
    </row>
    <row r="807" spans="1:23" x14ac:dyDescent="0.2">
      <c r="A807" s="2">
        <v>39836</v>
      </c>
      <c r="B807">
        <v>4372.1000000000004</v>
      </c>
      <c r="C807">
        <v>8368.83</v>
      </c>
      <c r="D807">
        <v>4699.1899999999996</v>
      </c>
      <c r="E807">
        <v>4281.28</v>
      </c>
      <c r="F807">
        <v>224.95</v>
      </c>
      <c r="G807">
        <v>6.25</v>
      </c>
      <c r="H807">
        <v>14110.64</v>
      </c>
      <c r="I807">
        <v>696.43</v>
      </c>
      <c r="J807">
        <v>703.3836</v>
      </c>
      <c r="K807">
        <v>160.32</v>
      </c>
      <c r="L807">
        <v>17.46</v>
      </c>
      <c r="M807">
        <v>3398.67</v>
      </c>
      <c r="N807">
        <v>425.33</v>
      </c>
      <c r="O807">
        <v>74.167699999999996</v>
      </c>
      <c r="P807">
        <v>110.86</v>
      </c>
      <c r="Q807">
        <v>100</v>
      </c>
      <c r="R807">
        <v>85.92</v>
      </c>
      <c r="S807">
        <v>50.56</v>
      </c>
      <c r="T807">
        <v>83.13</v>
      </c>
      <c r="U807">
        <v>35.21</v>
      </c>
      <c r="V807">
        <v>40.909999999999997</v>
      </c>
      <c r="W807">
        <v>50.2258</v>
      </c>
    </row>
    <row r="808" spans="1:23" x14ac:dyDescent="0.2">
      <c r="A808" s="2">
        <v>39839</v>
      </c>
      <c r="B808">
        <v>4454.6400000000003</v>
      </c>
      <c r="C808">
        <v>8425</v>
      </c>
      <c r="D808">
        <v>4734.58</v>
      </c>
      <c r="E808">
        <v>4370.1499999999996</v>
      </c>
      <c r="F808">
        <v>222.01</v>
      </c>
      <c r="G808">
        <v>6.25</v>
      </c>
      <c r="H808">
        <v>14091.24</v>
      </c>
      <c r="I808">
        <v>691.07</v>
      </c>
      <c r="J808">
        <v>709.0856</v>
      </c>
      <c r="K808">
        <v>158.88999999999999</v>
      </c>
      <c r="L808">
        <v>17.350000000000001</v>
      </c>
      <c r="M808">
        <v>3380.4</v>
      </c>
      <c r="N808">
        <v>422.48</v>
      </c>
      <c r="O808">
        <v>80.452799999999996</v>
      </c>
      <c r="P808">
        <v>115.81</v>
      </c>
      <c r="Q808">
        <v>100.94</v>
      </c>
      <c r="R808">
        <v>87.89</v>
      </c>
      <c r="S808">
        <v>52.01</v>
      </c>
      <c r="T808">
        <v>83.75</v>
      </c>
      <c r="U808">
        <v>37.78</v>
      </c>
      <c r="V808">
        <v>39.46</v>
      </c>
      <c r="W808">
        <v>47.080599999999997</v>
      </c>
    </row>
    <row r="809" spans="1:23" x14ac:dyDescent="0.2">
      <c r="A809" s="2">
        <v>39840</v>
      </c>
      <c r="B809">
        <v>4409.93</v>
      </c>
      <c r="C809">
        <v>8406.4699999999993</v>
      </c>
      <c r="D809">
        <v>4767.78</v>
      </c>
      <c r="E809">
        <v>4315.16</v>
      </c>
      <c r="F809">
        <v>222.67</v>
      </c>
      <c r="G809">
        <v>6.18</v>
      </c>
      <c r="H809">
        <v>14099.85</v>
      </c>
      <c r="I809">
        <v>691.04</v>
      </c>
      <c r="J809">
        <v>712.50279999999998</v>
      </c>
      <c r="K809">
        <v>158.71</v>
      </c>
      <c r="L809">
        <v>17.329999999999998</v>
      </c>
      <c r="M809">
        <v>3376.2</v>
      </c>
      <c r="N809">
        <v>420.14</v>
      </c>
      <c r="O809">
        <v>80.847700000000003</v>
      </c>
      <c r="P809">
        <v>115.72</v>
      </c>
      <c r="Q809">
        <v>101.5</v>
      </c>
      <c r="R809">
        <v>88.57</v>
      </c>
      <c r="S809">
        <v>52.52</v>
      </c>
      <c r="T809">
        <v>82.8</v>
      </c>
      <c r="U809">
        <v>37.67</v>
      </c>
      <c r="V809">
        <v>37.54</v>
      </c>
      <c r="W809">
        <v>44.595599999999997</v>
      </c>
    </row>
    <row r="810" spans="1:23" x14ac:dyDescent="0.2">
      <c r="A810" s="2">
        <v>39841</v>
      </c>
      <c r="B810">
        <v>4472.6400000000003</v>
      </c>
      <c r="C810">
        <v>8464.02</v>
      </c>
      <c r="D810">
        <v>4885.71</v>
      </c>
      <c r="E810">
        <v>4370.84</v>
      </c>
      <c r="F810">
        <v>222.96</v>
      </c>
      <c r="G810">
        <v>6.17</v>
      </c>
      <c r="H810">
        <v>14039.58</v>
      </c>
      <c r="I810">
        <v>688.03</v>
      </c>
      <c r="J810">
        <v>705.36990000000003</v>
      </c>
      <c r="K810">
        <v>158.56</v>
      </c>
      <c r="L810">
        <v>17.34</v>
      </c>
      <c r="M810">
        <v>3377.42</v>
      </c>
      <c r="N810">
        <v>419.29</v>
      </c>
      <c r="O810">
        <v>87.671199999999999</v>
      </c>
      <c r="P810">
        <v>120.41</v>
      </c>
      <c r="Q810">
        <v>102.01</v>
      </c>
      <c r="R810">
        <v>92.68</v>
      </c>
      <c r="S810">
        <v>54.6</v>
      </c>
      <c r="T810">
        <v>81.680000000000007</v>
      </c>
      <c r="U810">
        <v>41.4</v>
      </c>
      <c r="V810">
        <v>36.76</v>
      </c>
      <c r="W810">
        <v>42.911799999999999</v>
      </c>
    </row>
    <row r="811" spans="1:23" x14ac:dyDescent="0.2">
      <c r="A811" s="2">
        <v>39842</v>
      </c>
      <c r="B811">
        <v>4364.3599999999997</v>
      </c>
      <c r="C811">
        <v>8404.34</v>
      </c>
      <c r="D811">
        <v>4841.1499999999996</v>
      </c>
      <c r="E811">
        <v>4253.84</v>
      </c>
      <c r="F811">
        <v>220.35</v>
      </c>
      <c r="G811">
        <v>6.18</v>
      </c>
      <c r="H811">
        <v>13901.41</v>
      </c>
      <c r="I811">
        <v>673.86</v>
      </c>
      <c r="J811">
        <v>647.04819999999995</v>
      </c>
      <c r="K811">
        <v>158.61000000000001</v>
      </c>
      <c r="L811">
        <v>17.22</v>
      </c>
      <c r="M811">
        <v>3377.11</v>
      </c>
      <c r="N811">
        <v>418.56</v>
      </c>
      <c r="O811">
        <v>88.888000000000005</v>
      </c>
      <c r="P811">
        <v>117.95</v>
      </c>
      <c r="Q811">
        <v>101.89</v>
      </c>
      <c r="R811">
        <v>90.79</v>
      </c>
      <c r="S811">
        <v>53.32</v>
      </c>
      <c r="T811">
        <v>80.28</v>
      </c>
      <c r="U811">
        <v>40.020000000000003</v>
      </c>
      <c r="V811">
        <v>36.67</v>
      </c>
      <c r="W811">
        <v>44.092199999999998</v>
      </c>
    </row>
    <row r="812" spans="1:23" x14ac:dyDescent="0.2">
      <c r="A812" s="2">
        <v>39843</v>
      </c>
      <c r="B812">
        <v>4375.72</v>
      </c>
      <c r="C812">
        <v>8449.67</v>
      </c>
      <c r="D812">
        <v>4830</v>
      </c>
      <c r="E812">
        <v>4267.68</v>
      </c>
      <c r="F812">
        <v>219.67</v>
      </c>
      <c r="G812">
        <v>6.17</v>
      </c>
      <c r="H812">
        <v>13834.77</v>
      </c>
      <c r="I812">
        <v>669.12</v>
      </c>
      <c r="J812">
        <v>655.62059999999997</v>
      </c>
      <c r="K812">
        <v>158.6</v>
      </c>
      <c r="L812">
        <v>17.23</v>
      </c>
      <c r="M812">
        <v>3387.71</v>
      </c>
      <c r="N812">
        <v>419.59</v>
      </c>
      <c r="O812">
        <v>93.915899999999993</v>
      </c>
      <c r="P812">
        <v>114.87</v>
      </c>
      <c r="Q812">
        <v>103.04</v>
      </c>
      <c r="R812">
        <v>90.54</v>
      </c>
      <c r="S812">
        <v>53.3</v>
      </c>
      <c r="T812">
        <v>81.87</v>
      </c>
      <c r="U812">
        <v>40.06</v>
      </c>
      <c r="V812">
        <v>37.24</v>
      </c>
      <c r="W812">
        <v>44.7879</v>
      </c>
    </row>
    <row r="813" spans="1:23" x14ac:dyDescent="0.2">
      <c r="A813" s="2">
        <v>39846</v>
      </c>
      <c r="B813">
        <v>4276.46</v>
      </c>
      <c r="C813">
        <v>8364.14</v>
      </c>
      <c r="D813">
        <v>4730.04</v>
      </c>
      <c r="E813">
        <v>4168.37</v>
      </c>
      <c r="F813">
        <v>221.25</v>
      </c>
      <c r="G813">
        <v>6.06</v>
      </c>
      <c r="H813">
        <v>13875.03</v>
      </c>
      <c r="I813">
        <v>670.53</v>
      </c>
      <c r="J813">
        <v>646.31790000000001</v>
      </c>
      <c r="K813">
        <v>158.07</v>
      </c>
      <c r="L813">
        <v>17.239999999999998</v>
      </c>
      <c r="M813">
        <v>3384.01</v>
      </c>
      <c r="N813">
        <v>418.88</v>
      </c>
      <c r="O813">
        <v>109.6884</v>
      </c>
      <c r="P813">
        <v>112.68</v>
      </c>
      <c r="Q813">
        <v>100.35</v>
      </c>
      <c r="R813">
        <v>87.85</v>
      </c>
      <c r="S813">
        <v>52.09</v>
      </c>
      <c r="T813">
        <v>81.41</v>
      </c>
      <c r="U813">
        <v>38.119999999999997</v>
      </c>
      <c r="V813">
        <v>39.869999999999997</v>
      </c>
      <c r="W813">
        <v>47.7669</v>
      </c>
    </row>
    <row r="814" spans="1:23" x14ac:dyDescent="0.2">
      <c r="A814" s="2">
        <v>39847</v>
      </c>
      <c r="B814">
        <v>4314.26</v>
      </c>
      <c r="C814">
        <v>8322.76</v>
      </c>
      <c r="D814">
        <v>4751.22</v>
      </c>
      <c r="E814">
        <v>4209.2299999999996</v>
      </c>
      <c r="F814">
        <v>221.88</v>
      </c>
      <c r="G814">
        <v>5.6899999999999995</v>
      </c>
      <c r="H814">
        <v>13807.92</v>
      </c>
      <c r="I814">
        <v>658.6</v>
      </c>
      <c r="J814">
        <v>752.94880000000001</v>
      </c>
      <c r="K814">
        <v>157.54</v>
      </c>
      <c r="L814">
        <v>17.22</v>
      </c>
      <c r="M814">
        <v>3365.57</v>
      </c>
      <c r="N814">
        <v>416.02</v>
      </c>
      <c r="O814">
        <v>112.2813</v>
      </c>
      <c r="P814">
        <v>114.8</v>
      </c>
      <c r="Q814">
        <v>102.32</v>
      </c>
      <c r="R814">
        <v>89.61</v>
      </c>
      <c r="S814">
        <v>52.71</v>
      </c>
      <c r="T814">
        <v>82.66</v>
      </c>
      <c r="U814">
        <v>38.61</v>
      </c>
      <c r="V814">
        <v>38.58</v>
      </c>
      <c r="W814">
        <v>45.103400000000001</v>
      </c>
    </row>
    <row r="815" spans="1:23" x14ac:dyDescent="0.2">
      <c r="A815" s="2">
        <v>39848</v>
      </c>
      <c r="B815">
        <v>4329.16</v>
      </c>
      <c r="C815">
        <v>8330.64</v>
      </c>
      <c r="D815">
        <v>4833.63</v>
      </c>
      <c r="E815">
        <v>4215.57</v>
      </c>
      <c r="F815">
        <v>222.06</v>
      </c>
      <c r="G815">
        <v>5.82</v>
      </c>
      <c r="H815">
        <v>13807.63</v>
      </c>
      <c r="I815">
        <v>652.82000000000005</v>
      </c>
      <c r="J815">
        <v>753.30039999999997</v>
      </c>
      <c r="K815">
        <v>157.96</v>
      </c>
      <c r="L815">
        <v>17.21</v>
      </c>
      <c r="M815">
        <v>3375.16</v>
      </c>
      <c r="N815">
        <v>417.18</v>
      </c>
      <c r="O815">
        <v>117.785</v>
      </c>
      <c r="P815">
        <v>124.13</v>
      </c>
      <c r="Q815">
        <v>102.65</v>
      </c>
      <c r="R815">
        <v>93.66</v>
      </c>
      <c r="S815">
        <v>54.65</v>
      </c>
      <c r="T815">
        <v>81.72</v>
      </c>
      <c r="U815">
        <v>40.01</v>
      </c>
      <c r="V815">
        <v>36.299999999999997</v>
      </c>
      <c r="W815">
        <v>41.680100000000003</v>
      </c>
    </row>
    <row r="816" spans="1:23" x14ac:dyDescent="0.2">
      <c r="A816" s="2">
        <v>39849</v>
      </c>
      <c r="B816">
        <v>4241.8500000000004</v>
      </c>
      <c r="C816">
        <v>8282.77</v>
      </c>
      <c r="D816">
        <v>4808.26</v>
      </c>
      <c r="E816">
        <v>4119.8900000000003</v>
      </c>
      <c r="F816">
        <v>222.07</v>
      </c>
      <c r="G816">
        <v>5.82</v>
      </c>
      <c r="H816">
        <v>13843.87</v>
      </c>
      <c r="I816">
        <v>652.91999999999996</v>
      </c>
      <c r="J816">
        <v>756.00750000000005</v>
      </c>
      <c r="K816">
        <v>157.05000000000001</v>
      </c>
      <c r="L816">
        <v>17.13</v>
      </c>
      <c r="M816">
        <v>3358.27</v>
      </c>
      <c r="N816">
        <v>413.85</v>
      </c>
      <c r="O816">
        <v>119.37350000000001</v>
      </c>
      <c r="P816">
        <v>124.9</v>
      </c>
      <c r="Q816">
        <v>100.82</v>
      </c>
      <c r="R816">
        <v>94.14</v>
      </c>
      <c r="S816">
        <v>54.76</v>
      </c>
      <c r="T816">
        <v>81.93</v>
      </c>
      <c r="U816">
        <v>39.54</v>
      </c>
      <c r="V816">
        <v>36.58</v>
      </c>
      <c r="W816">
        <v>42.578299999999999</v>
      </c>
    </row>
    <row r="817" spans="1:23" x14ac:dyDescent="0.2">
      <c r="A817" s="2">
        <v>39850</v>
      </c>
      <c r="B817">
        <v>4264.07</v>
      </c>
      <c r="C817">
        <v>8297.1</v>
      </c>
      <c r="D817">
        <v>4902.37</v>
      </c>
      <c r="E817">
        <v>4132.99</v>
      </c>
      <c r="F817">
        <v>221.92</v>
      </c>
      <c r="G817">
        <v>5.8</v>
      </c>
      <c r="H817">
        <v>13818.89</v>
      </c>
      <c r="I817">
        <v>652.02</v>
      </c>
      <c r="J817">
        <v>755.17250000000001</v>
      </c>
      <c r="K817">
        <v>156.30000000000001</v>
      </c>
      <c r="L817">
        <v>17.100000000000001</v>
      </c>
      <c r="M817">
        <v>3354.43</v>
      </c>
      <c r="N817">
        <v>411.37</v>
      </c>
      <c r="O817">
        <v>129.43729999999999</v>
      </c>
      <c r="P817">
        <v>131.87</v>
      </c>
      <c r="Q817">
        <v>101.38</v>
      </c>
      <c r="R817">
        <v>98.29</v>
      </c>
      <c r="S817">
        <v>57.01</v>
      </c>
      <c r="T817">
        <v>81.41</v>
      </c>
      <c r="U817">
        <v>40.299999999999997</v>
      </c>
      <c r="V817">
        <v>36.44</v>
      </c>
      <c r="W817">
        <v>41.833799999999997</v>
      </c>
    </row>
    <row r="818" spans="1:23" x14ac:dyDescent="0.2">
      <c r="A818" s="2">
        <v>39853</v>
      </c>
      <c r="B818">
        <v>4289.79</v>
      </c>
      <c r="C818">
        <v>8306.89</v>
      </c>
      <c r="D818">
        <v>4907.3</v>
      </c>
      <c r="E818">
        <v>4161.55</v>
      </c>
      <c r="F818">
        <v>221.08</v>
      </c>
      <c r="G818">
        <v>5.75</v>
      </c>
      <c r="H818">
        <v>13776.05</v>
      </c>
      <c r="I818">
        <v>647.87</v>
      </c>
      <c r="J818">
        <v>743.71109999999999</v>
      </c>
      <c r="K818">
        <v>155.32</v>
      </c>
      <c r="L818">
        <v>17.09</v>
      </c>
      <c r="M818">
        <v>3345.53</v>
      </c>
      <c r="N818">
        <v>406.97</v>
      </c>
      <c r="O818">
        <v>89.785700000000006</v>
      </c>
      <c r="P818">
        <v>132.9</v>
      </c>
      <c r="Q818">
        <v>101.52</v>
      </c>
      <c r="R818">
        <v>99.24</v>
      </c>
      <c r="S818">
        <v>57.4</v>
      </c>
      <c r="T818">
        <v>81.02</v>
      </c>
      <c r="U818">
        <v>40.99</v>
      </c>
      <c r="V818">
        <v>36.71</v>
      </c>
      <c r="W818">
        <v>42.296500000000002</v>
      </c>
    </row>
    <row r="819" spans="1:23" x14ac:dyDescent="0.2">
      <c r="A819" s="2">
        <v>39854</v>
      </c>
      <c r="B819">
        <v>4275.95</v>
      </c>
      <c r="C819">
        <v>8270.52</v>
      </c>
      <c r="D819">
        <v>4874.54</v>
      </c>
      <c r="E819">
        <v>4150.41</v>
      </c>
      <c r="F819">
        <v>221.45</v>
      </c>
      <c r="G819">
        <v>5.75</v>
      </c>
      <c r="H819">
        <v>13802.38</v>
      </c>
      <c r="I819">
        <v>650.17999999999995</v>
      </c>
      <c r="J819">
        <v>744.178</v>
      </c>
      <c r="K819">
        <v>154.33000000000001</v>
      </c>
      <c r="L819">
        <v>17.04</v>
      </c>
      <c r="M819">
        <v>3336.64</v>
      </c>
      <c r="N819">
        <v>404.8</v>
      </c>
      <c r="O819">
        <v>74.392099999999999</v>
      </c>
      <c r="P819">
        <v>126.57</v>
      </c>
      <c r="Q819">
        <v>99.61</v>
      </c>
      <c r="R819">
        <v>95.05</v>
      </c>
      <c r="S819">
        <v>55.47</v>
      </c>
      <c r="T819">
        <v>80.78</v>
      </c>
      <c r="U819">
        <v>39.65</v>
      </c>
      <c r="V819">
        <v>37.770000000000003</v>
      </c>
      <c r="W819">
        <v>44.814300000000003</v>
      </c>
    </row>
    <row r="820" spans="1:23" x14ac:dyDescent="0.2">
      <c r="A820" s="2">
        <v>39855</v>
      </c>
      <c r="B820">
        <v>4259.95</v>
      </c>
      <c r="C820">
        <v>8243.6</v>
      </c>
      <c r="D820">
        <v>4866.43</v>
      </c>
      <c r="E820">
        <v>4133.53</v>
      </c>
      <c r="F820">
        <v>221.45</v>
      </c>
      <c r="G820">
        <v>5.77</v>
      </c>
      <c r="H820">
        <v>13813.61</v>
      </c>
      <c r="I820">
        <v>651.28</v>
      </c>
      <c r="J820">
        <v>745.27549999999997</v>
      </c>
      <c r="K820">
        <v>154.03</v>
      </c>
      <c r="L820">
        <v>16.829999999999998</v>
      </c>
      <c r="M820">
        <v>3330.91</v>
      </c>
      <c r="N820">
        <v>399.19</v>
      </c>
      <c r="O820">
        <v>74.579099999999997</v>
      </c>
      <c r="P820">
        <v>126.48</v>
      </c>
      <c r="Q820">
        <v>99.38</v>
      </c>
      <c r="R820">
        <v>95.35</v>
      </c>
      <c r="S820">
        <v>55.6</v>
      </c>
      <c r="T820">
        <v>81.260000000000005</v>
      </c>
      <c r="U820">
        <v>38.979999999999997</v>
      </c>
      <c r="V820">
        <v>37.590000000000003</v>
      </c>
      <c r="W820">
        <v>43.422899999999998</v>
      </c>
    </row>
    <row r="821" spans="1:23" x14ac:dyDescent="0.2">
      <c r="A821" s="2">
        <v>39856</v>
      </c>
      <c r="B821">
        <v>4242.74</v>
      </c>
      <c r="C821">
        <v>8244.0499999999993</v>
      </c>
      <c r="D821">
        <v>4820.96</v>
      </c>
      <c r="E821">
        <v>4119.74</v>
      </c>
      <c r="F821">
        <v>221.43</v>
      </c>
      <c r="G821">
        <v>5.77</v>
      </c>
      <c r="H821">
        <v>13795.7</v>
      </c>
      <c r="I821">
        <v>642.67999999999995</v>
      </c>
      <c r="J821">
        <v>747.66189999999995</v>
      </c>
      <c r="K821">
        <v>152.55000000000001</v>
      </c>
      <c r="L821">
        <v>16.809999999999999</v>
      </c>
      <c r="M821">
        <v>3331.25</v>
      </c>
      <c r="N821">
        <v>396.48</v>
      </c>
      <c r="O821">
        <v>73.8369</v>
      </c>
      <c r="P821">
        <v>123.02</v>
      </c>
      <c r="Q821">
        <v>98.54</v>
      </c>
      <c r="R821">
        <v>93.47</v>
      </c>
      <c r="S821">
        <v>54.48</v>
      </c>
      <c r="T821">
        <v>81.48</v>
      </c>
      <c r="U821">
        <v>38.35</v>
      </c>
      <c r="V821">
        <v>37.75</v>
      </c>
      <c r="W821">
        <v>44.383299999999998</v>
      </c>
    </row>
    <row r="822" spans="1:23" x14ac:dyDescent="0.2">
      <c r="A822" s="2">
        <v>39857</v>
      </c>
      <c r="B822">
        <v>4264.05</v>
      </c>
      <c r="C822">
        <v>8329.3799999999992</v>
      </c>
      <c r="D822">
        <v>4875.59</v>
      </c>
      <c r="E822">
        <v>4136.01</v>
      </c>
      <c r="F822">
        <v>221.59</v>
      </c>
      <c r="G822">
        <v>5.77</v>
      </c>
      <c r="H822">
        <v>13784.04</v>
      </c>
      <c r="I822">
        <v>641.78</v>
      </c>
      <c r="J822">
        <v>749.23969999999997</v>
      </c>
      <c r="K822">
        <v>151.52000000000001</v>
      </c>
      <c r="L822">
        <v>16.77</v>
      </c>
      <c r="M822">
        <v>3314.51</v>
      </c>
      <c r="N822">
        <v>392.06</v>
      </c>
      <c r="O822">
        <v>79.641300000000001</v>
      </c>
      <c r="P822">
        <v>125.24</v>
      </c>
      <c r="Q822">
        <v>98.77</v>
      </c>
      <c r="R822">
        <v>94.82</v>
      </c>
      <c r="S822">
        <v>54.74</v>
      </c>
      <c r="T822">
        <v>81.27</v>
      </c>
      <c r="U822">
        <v>37.97</v>
      </c>
      <c r="V822">
        <v>36.200000000000003</v>
      </c>
      <c r="W822">
        <v>41.844299999999997</v>
      </c>
    </row>
    <row r="823" spans="1:23" x14ac:dyDescent="0.2">
      <c r="A823" s="2">
        <v>39860</v>
      </c>
      <c r="B823">
        <v>4223.13</v>
      </c>
      <c r="C823">
        <v>8268.5400000000009</v>
      </c>
      <c r="D823">
        <v>4822.05</v>
      </c>
      <c r="E823">
        <v>4096.3</v>
      </c>
      <c r="F823">
        <v>220.97</v>
      </c>
      <c r="G823">
        <v>6.07</v>
      </c>
      <c r="H823">
        <v>13784.7</v>
      </c>
      <c r="I823">
        <v>639.77</v>
      </c>
      <c r="J823">
        <v>725.89469999999994</v>
      </c>
      <c r="K823">
        <v>151.31</v>
      </c>
      <c r="L823">
        <v>16.760000000000002</v>
      </c>
      <c r="M823">
        <v>3315.12</v>
      </c>
      <c r="N823">
        <v>391</v>
      </c>
      <c r="O823">
        <v>86.763300000000001</v>
      </c>
      <c r="P823">
        <v>123.98</v>
      </c>
      <c r="Q823">
        <v>98.23</v>
      </c>
      <c r="R823">
        <v>93.53</v>
      </c>
      <c r="S823">
        <v>54.16</v>
      </c>
      <c r="T823">
        <v>81.180000000000007</v>
      </c>
      <c r="U823">
        <v>36.78</v>
      </c>
      <c r="V823">
        <v>36.04</v>
      </c>
      <c r="W823">
        <v>44.344200000000001</v>
      </c>
    </row>
    <row r="824" spans="1:23" x14ac:dyDescent="0.2">
      <c r="A824" s="2">
        <v>39861</v>
      </c>
      <c r="B824">
        <v>4112.33</v>
      </c>
      <c r="C824">
        <v>8196.24</v>
      </c>
      <c r="D824">
        <v>4700.46</v>
      </c>
      <c r="E824">
        <v>3986.33</v>
      </c>
      <c r="F824">
        <v>219.52</v>
      </c>
      <c r="G824">
        <v>6.06</v>
      </c>
      <c r="H824">
        <v>13790.9</v>
      </c>
      <c r="I824">
        <v>623.79</v>
      </c>
      <c r="J824">
        <v>732.14700000000005</v>
      </c>
      <c r="K824">
        <v>151.91</v>
      </c>
      <c r="L824">
        <v>16.760000000000002</v>
      </c>
      <c r="M824">
        <v>3325.42</v>
      </c>
      <c r="N824">
        <v>392.88</v>
      </c>
      <c r="O824">
        <v>85.451099999999997</v>
      </c>
      <c r="P824">
        <v>118.98</v>
      </c>
      <c r="Q824">
        <v>97.6</v>
      </c>
      <c r="R824">
        <v>90.52</v>
      </c>
      <c r="S824">
        <v>52.7</v>
      </c>
      <c r="T824">
        <v>80.239999999999995</v>
      </c>
      <c r="U824">
        <v>34.770000000000003</v>
      </c>
      <c r="V824">
        <v>37.86</v>
      </c>
      <c r="W824">
        <v>48.486899999999999</v>
      </c>
    </row>
    <row r="825" spans="1:23" x14ac:dyDescent="0.2">
      <c r="A825" s="2">
        <v>39862</v>
      </c>
      <c r="B825">
        <v>4117.97</v>
      </c>
      <c r="C825">
        <v>8194.6299999999992</v>
      </c>
      <c r="D825">
        <v>4667.6400000000003</v>
      </c>
      <c r="E825">
        <v>3997.76</v>
      </c>
      <c r="F825">
        <v>217.57</v>
      </c>
      <c r="G825">
        <v>6</v>
      </c>
      <c r="H825">
        <v>13331.44</v>
      </c>
      <c r="I825">
        <v>624.54999999999995</v>
      </c>
      <c r="J825">
        <v>695.68299999999999</v>
      </c>
      <c r="K825">
        <v>151.87</v>
      </c>
      <c r="L825">
        <v>16.7</v>
      </c>
      <c r="M825">
        <v>3329.8</v>
      </c>
      <c r="N825">
        <v>393.38</v>
      </c>
      <c r="O825">
        <v>86.417199999999994</v>
      </c>
      <c r="P825">
        <v>118.34</v>
      </c>
      <c r="Q825">
        <v>97.03</v>
      </c>
      <c r="R825">
        <v>90.05</v>
      </c>
      <c r="S825">
        <v>52.39</v>
      </c>
      <c r="T825">
        <v>80.66</v>
      </c>
      <c r="U825">
        <v>34.79</v>
      </c>
      <c r="V825">
        <v>38.590000000000003</v>
      </c>
      <c r="W825">
        <v>47.957099999999997</v>
      </c>
    </row>
    <row r="826" spans="1:23" x14ac:dyDescent="0.2">
      <c r="A826" s="2">
        <v>39863</v>
      </c>
      <c r="B826">
        <v>4143.82</v>
      </c>
      <c r="C826">
        <v>8153.98</v>
      </c>
      <c r="D826">
        <v>4680.6499999999996</v>
      </c>
      <c r="E826">
        <v>4026.03</v>
      </c>
      <c r="F826">
        <v>217.59</v>
      </c>
      <c r="G826">
        <v>6</v>
      </c>
      <c r="H826">
        <v>13363.44</v>
      </c>
      <c r="I826">
        <v>629.84</v>
      </c>
      <c r="J826">
        <v>697.55520000000001</v>
      </c>
      <c r="K826">
        <v>151.63</v>
      </c>
      <c r="L826">
        <v>16.78</v>
      </c>
      <c r="M826">
        <v>3323.24</v>
      </c>
      <c r="N826">
        <v>390.76</v>
      </c>
      <c r="O826">
        <v>72.491399999999999</v>
      </c>
      <c r="P826">
        <v>118.69</v>
      </c>
      <c r="Q826">
        <v>99.11</v>
      </c>
      <c r="R826">
        <v>90.6</v>
      </c>
      <c r="S826">
        <v>52.48</v>
      </c>
      <c r="T826">
        <v>79.319999999999993</v>
      </c>
      <c r="U826">
        <v>34.6</v>
      </c>
      <c r="V826">
        <v>37.549999999999997</v>
      </c>
      <c r="W826">
        <v>45.143999999999998</v>
      </c>
    </row>
    <row r="827" spans="1:23" x14ac:dyDescent="0.2">
      <c r="A827" s="2">
        <v>39864</v>
      </c>
      <c r="B827">
        <v>4029.56</v>
      </c>
      <c r="C827">
        <v>8049.34</v>
      </c>
      <c r="D827">
        <v>4551.1499999999996</v>
      </c>
      <c r="E827">
        <v>3913.65</v>
      </c>
      <c r="F827">
        <v>217.37</v>
      </c>
      <c r="G827">
        <v>6</v>
      </c>
      <c r="H827">
        <v>13437</v>
      </c>
      <c r="I827">
        <v>630.61</v>
      </c>
      <c r="J827">
        <v>714.38940000000002</v>
      </c>
      <c r="K827">
        <v>150.94999999999999</v>
      </c>
      <c r="L827">
        <v>16.87</v>
      </c>
      <c r="M827">
        <v>3300.22</v>
      </c>
      <c r="N827">
        <v>386.66</v>
      </c>
      <c r="O827">
        <v>66.550799999999995</v>
      </c>
      <c r="P827">
        <v>112.22</v>
      </c>
      <c r="Q827">
        <v>97.87</v>
      </c>
      <c r="R827">
        <v>85.93</v>
      </c>
      <c r="S827">
        <v>50.82</v>
      </c>
      <c r="T827">
        <v>77.98</v>
      </c>
      <c r="U827">
        <v>32.450000000000003</v>
      </c>
      <c r="V827">
        <v>37.67</v>
      </c>
      <c r="W827">
        <v>48.513800000000003</v>
      </c>
    </row>
    <row r="828" spans="1:23" x14ac:dyDescent="0.2">
      <c r="A828" s="2">
        <v>39867</v>
      </c>
      <c r="B828">
        <v>3983.6</v>
      </c>
      <c r="C828">
        <v>7949.39</v>
      </c>
      <c r="D828">
        <v>4492.2299999999996</v>
      </c>
      <c r="E828">
        <v>3870.01</v>
      </c>
      <c r="F828">
        <v>217.61</v>
      </c>
      <c r="G828">
        <v>6.06</v>
      </c>
      <c r="H828">
        <v>13426.62</v>
      </c>
      <c r="I828">
        <v>627.01</v>
      </c>
      <c r="J828">
        <v>720.26980000000003</v>
      </c>
      <c r="K828">
        <v>151.09</v>
      </c>
      <c r="L828">
        <v>16.940000000000001</v>
      </c>
      <c r="M828">
        <v>3293.06</v>
      </c>
      <c r="N828">
        <v>385.09</v>
      </c>
      <c r="O828">
        <v>62.175199999999997</v>
      </c>
      <c r="P828">
        <v>110.71</v>
      </c>
      <c r="Q828">
        <v>97.03</v>
      </c>
      <c r="R828">
        <v>84.08</v>
      </c>
      <c r="S828">
        <v>49.63</v>
      </c>
      <c r="T828">
        <v>78.180000000000007</v>
      </c>
      <c r="U828">
        <v>31.95</v>
      </c>
      <c r="V828">
        <v>39.69</v>
      </c>
      <c r="W828">
        <v>50.2729</v>
      </c>
    </row>
    <row r="829" spans="1:23" x14ac:dyDescent="0.2">
      <c r="A829" s="2">
        <v>39868</v>
      </c>
      <c r="B829">
        <v>3922.94</v>
      </c>
      <c r="C829">
        <v>7840.36</v>
      </c>
      <c r="D829">
        <v>4429.3</v>
      </c>
      <c r="E829">
        <v>3810.24</v>
      </c>
      <c r="F829">
        <v>218.3</v>
      </c>
      <c r="G829">
        <v>6.06</v>
      </c>
      <c r="H829">
        <v>13423.94</v>
      </c>
      <c r="I829">
        <v>625.78</v>
      </c>
      <c r="J829">
        <v>750.55430000000001</v>
      </c>
      <c r="K829">
        <v>151.06</v>
      </c>
      <c r="L829">
        <v>16.940000000000001</v>
      </c>
      <c r="M829">
        <v>3291.7</v>
      </c>
      <c r="N829">
        <v>384.55</v>
      </c>
      <c r="O829">
        <v>63.741799999999998</v>
      </c>
      <c r="P829">
        <v>109.12</v>
      </c>
      <c r="Q829">
        <v>95.67</v>
      </c>
      <c r="R829">
        <v>83.32</v>
      </c>
      <c r="S829">
        <v>49.15</v>
      </c>
      <c r="T829">
        <v>76.510000000000005</v>
      </c>
      <c r="U829">
        <v>31.49</v>
      </c>
      <c r="V829">
        <v>39.630000000000003</v>
      </c>
      <c r="W829">
        <v>49.550699999999999</v>
      </c>
    </row>
    <row r="830" spans="1:23" x14ac:dyDescent="0.2">
      <c r="A830" s="2">
        <v>39869</v>
      </c>
      <c r="B830">
        <v>3905.94</v>
      </c>
      <c r="C830">
        <v>7911.47</v>
      </c>
      <c r="D830">
        <v>4400.6899999999996</v>
      </c>
      <c r="E830">
        <v>3793.68</v>
      </c>
      <c r="F830">
        <v>216.63</v>
      </c>
      <c r="G830">
        <v>6.05</v>
      </c>
      <c r="H830">
        <v>13400.6</v>
      </c>
      <c r="I830">
        <v>624.12</v>
      </c>
      <c r="J830">
        <v>756.24549999999999</v>
      </c>
      <c r="K830">
        <v>151</v>
      </c>
      <c r="L830">
        <v>16.940000000000001</v>
      </c>
      <c r="M830">
        <v>3289.31</v>
      </c>
      <c r="N830">
        <v>383.45</v>
      </c>
      <c r="O830">
        <v>66.218400000000003</v>
      </c>
      <c r="P830">
        <v>108.76</v>
      </c>
      <c r="Q830">
        <v>95.98</v>
      </c>
      <c r="R830">
        <v>82.84</v>
      </c>
      <c r="S830">
        <v>49.06</v>
      </c>
      <c r="T830">
        <v>75.349999999999994</v>
      </c>
      <c r="U830">
        <v>31.79</v>
      </c>
      <c r="V830">
        <v>38.04</v>
      </c>
      <c r="W830">
        <v>47.2166</v>
      </c>
    </row>
    <row r="831" spans="1:23" x14ac:dyDescent="0.2">
      <c r="A831" s="2">
        <v>39870</v>
      </c>
      <c r="B831">
        <v>3956.5</v>
      </c>
      <c r="C831">
        <v>7879.57</v>
      </c>
      <c r="D831">
        <v>4423.4399999999996</v>
      </c>
      <c r="E831">
        <v>3848.76</v>
      </c>
      <c r="F831">
        <v>215.87</v>
      </c>
      <c r="G831">
        <v>5.65</v>
      </c>
      <c r="H831">
        <v>13397.58</v>
      </c>
      <c r="I831">
        <v>619.04</v>
      </c>
      <c r="J831">
        <v>758.24800000000005</v>
      </c>
      <c r="K831">
        <v>151.13</v>
      </c>
      <c r="L831">
        <v>16.88</v>
      </c>
      <c r="M831">
        <v>3293.24</v>
      </c>
      <c r="N831">
        <v>383.27</v>
      </c>
      <c r="O831">
        <v>67.551100000000005</v>
      </c>
      <c r="P831">
        <v>111.91</v>
      </c>
      <c r="Q831">
        <v>95.95</v>
      </c>
      <c r="R831">
        <v>83.87</v>
      </c>
      <c r="S831">
        <v>49.87</v>
      </c>
      <c r="T831">
        <v>74.459999999999994</v>
      </c>
      <c r="U831">
        <v>34.409999999999997</v>
      </c>
      <c r="V831">
        <v>35.700000000000003</v>
      </c>
      <c r="W831">
        <v>42.392200000000003</v>
      </c>
    </row>
    <row r="832" spans="1:23" x14ac:dyDescent="0.2">
      <c r="A832" s="2">
        <v>39871</v>
      </c>
      <c r="B832">
        <v>3929.92</v>
      </c>
      <c r="C832">
        <v>7882.45</v>
      </c>
      <c r="D832">
        <v>4415.45</v>
      </c>
      <c r="E832">
        <v>3819.43</v>
      </c>
      <c r="F832">
        <v>215.13</v>
      </c>
      <c r="G832">
        <v>5.65</v>
      </c>
      <c r="H832">
        <v>13439.84</v>
      </c>
      <c r="I832">
        <v>622.26</v>
      </c>
      <c r="J832">
        <v>718.9008</v>
      </c>
      <c r="K832">
        <v>151.11000000000001</v>
      </c>
      <c r="L832">
        <v>16.87</v>
      </c>
      <c r="M832">
        <v>3290.38</v>
      </c>
      <c r="N832">
        <v>382.78</v>
      </c>
      <c r="O832">
        <v>68.314899999999994</v>
      </c>
      <c r="P832">
        <v>109.17</v>
      </c>
      <c r="Q832">
        <v>96.74</v>
      </c>
      <c r="R832">
        <v>82.67</v>
      </c>
      <c r="S832">
        <v>49.11</v>
      </c>
      <c r="T832">
        <v>72.349999999999994</v>
      </c>
      <c r="U832">
        <v>32.799999999999997</v>
      </c>
      <c r="V832">
        <v>34.71</v>
      </c>
      <c r="W832">
        <v>42.890099999999997</v>
      </c>
    </row>
    <row r="833" spans="1:23" x14ac:dyDescent="0.2">
      <c r="A833" s="2">
        <v>39874</v>
      </c>
      <c r="B833">
        <v>3726.9</v>
      </c>
      <c r="C833">
        <v>7616</v>
      </c>
      <c r="D833">
        <v>4237.79</v>
      </c>
      <c r="E833">
        <v>3613.91</v>
      </c>
      <c r="F833">
        <v>214.13</v>
      </c>
      <c r="G833">
        <v>5.61</v>
      </c>
      <c r="H833">
        <v>13563.17</v>
      </c>
      <c r="I833">
        <v>625</v>
      </c>
      <c r="J833">
        <v>730.34609999999998</v>
      </c>
      <c r="K833">
        <v>152.88999999999999</v>
      </c>
      <c r="L833">
        <v>16.87</v>
      </c>
      <c r="M833">
        <v>3339.48</v>
      </c>
      <c r="N833">
        <v>385.52</v>
      </c>
      <c r="O833">
        <v>63.188600000000001</v>
      </c>
      <c r="P833">
        <v>102.86</v>
      </c>
      <c r="Q833">
        <v>93.43</v>
      </c>
      <c r="R833">
        <v>78.97</v>
      </c>
      <c r="S833">
        <v>47.65</v>
      </c>
      <c r="T833">
        <v>70.010000000000005</v>
      </c>
      <c r="U833">
        <v>30</v>
      </c>
      <c r="V833">
        <v>38.159999999999997</v>
      </c>
      <c r="W833">
        <v>49.540100000000002</v>
      </c>
    </row>
    <row r="834" spans="1:23" x14ac:dyDescent="0.2">
      <c r="A834" s="2">
        <v>39875</v>
      </c>
      <c r="B834">
        <v>3663.36</v>
      </c>
      <c r="C834">
        <v>7508.09</v>
      </c>
      <c r="D834">
        <v>4192.5600000000004</v>
      </c>
      <c r="E834">
        <v>3548.55</v>
      </c>
      <c r="F834">
        <v>214.26</v>
      </c>
      <c r="G834">
        <v>5.33</v>
      </c>
      <c r="H834">
        <v>13529.56</v>
      </c>
      <c r="I834">
        <v>615.26</v>
      </c>
      <c r="J834">
        <v>745.81240000000003</v>
      </c>
      <c r="K834">
        <v>152.54</v>
      </c>
      <c r="L834">
        <v>16.68</v>
      </c>
      <c r="M834">
        <v>3332.14</v>
      </c>
      <c r="N834">
        <v>383.34</v>
      </c>
      <c r="O834">
        <v>64.337699999999998</v>
      </c>
      <c r="P834">
        <v>101.92</v>
      </c>
      <c r="Q834">
        <v>90.27</v>
      </c>
      <c r="R834">
        <v>77.64</v>
      </c>
      <c r="S834">
        <v>47.65</v>
      </c>
      <c r="T834">
        <v>69.42</v>
      </c>
      <c r="U834">
        <v>29.38</v>
      </c>
      <c r="V834">
        <v>40.130000000000003</v>
      </c>
      <c r="W834">
        <v>48.638599999999997</v>
      </c>
    </row>
    <row r="835" spans="1:23" x14ac:dyDescent="0.2">
      <c r="A835" s="2">
        <v>39876</v>
      </c>
      <c r="B835">
        <v>3750.06</v>
      </c>
      <c r="C835">
        <v>7518.13</v>
      </c>
      <c r="D835">
        <v>4291.3999999999996</v>
      </c>
      <c r="E835">
        <v>3634.59</v>
      </c>
      <c r="F835">
        <v>214.13</v>
      </c>
      <c r="G835">
        <v>5.32</v>
      </c>
      <c r="H835">
        <v>13518.82</v>
      </c>
      <c r="I835">
        <v>614.57000000000005</v>
      </c>
      <c r="J835">
        <v>712.63210000000004</v>
      </c>
      <c r="K835">
        <v>152.53</v>
      </c>
      <c r="L835">
        <v>16.7</v>
      </c>
      <c r="M835">
        <v>3329.68</v>
      </c>
      <c r="N835">
        <v>383.03</v>
      </c>
      <c r="O835">
        <v>62.432400000000001</v>
      </c>
      <c r="P835">
        <v>112.02</v>
      </c>
      <c r="Q835">
        <v>91.57</v>
      </c>
      <c r="R835">
        <v>82.17</v>
      </c>
      <c r="S835">
        <v>49.65</v>
      </c>
      <c r="T835">
        <v>69.97</v>
      </c>
      <c r="U835">
        <v>30.5</v>
      </c>
      <c r="V835">
        <v>38.82</v>
      </c>
      <c r="W835">
        <v>44.605600000000003</v>
      </c>
    </row>
    <row r="836" spans="1:23" x14ac:dyDescent="0.2">
      <c r="A836" s="2">
        <v>39877</v>
      </c>
      <c r="B836">
        <v>3687.19</v>
      </c>
      <c r="C836">
        <v>7452.35</v>
      </c>
      <c r="D836">
        <v>4205.3500000000004</v>
      </c>
      <c r="E836">
        <v>3574.75</v>
      </c>
      <c r="F836">
        <v>213.78</v>
      </c>
      <c r="G836">
        <v>5.32</v>
      </c>
      <c r="H836">
        <v>13522.74</v>
      </c>
      <c r="I836">
        <v>613.42999999999995</v>
      </c>
      <c r="J836">
        <v>720.55700000000002</v>
      </c>
      <c r="K836">
        <v>152.01</v>
      </c>
      <c r="L836">
        <v>16.690000000000001</v>
      </c>
      <c r="M836">
        <v>3320.88</v>
      </c>
      <c r="N836">
        <v>382.05</v>
      </c>
      <c r="O836">
        <v>62.274700000000003</v>
      </c>
      <c r="P836">
        <v>105.38</v>
      </c>
      <c r="Q836">
        <v>90.45</v>
      </c>
      <c r="R836">
        <v>78.31</v>
      </c>
      <c r="S836">
        <v>47.76</v>
      </c>
      <c r="T836">
        <v>70</v>
      </c>
      <c r="U836">
        <v>28.04</v>
      </c>
      <c r="V836">
        <v>39.17</v>
      </c>
      <c r="W836">
        <v>47.161000000000001</v>
      </c>
    </row>
    <row r="837" spans="1:23" x14ac:dyDescent="0.2">
      <c r="A837" s="2">
        <v>39878</v>
      </c>
      <c r="B837">
        <v>3625.55</v>
      </c>
      <c r="C837">
        <v>7387.76</v>
      </c>
      <c r="D837">
        <v>4162.16</v>
      </c>
      <c r="E837">
        <v>3510.78</v>
      </c>
      <c r="F837">
        <v>212.32</v>
      </c>
      <c r="G837">
        <v>5.32</v>
      </c>
      <c r="H837">
        <v>13498.43</v>
      </c>
      <c r="I837">
        <v>615.59</v>
      </c>
      <c r="J837">
        <v>721.73429999999996</v>
      </c>
      <c r="K837">
        <v>150.72999999999999</v>
      </c>
      <c r="L837">
        <v>16.649999999999999</v>
      </c>
      <c r="M837">
        <v>3300.15</v>
      </c>
      <c r="N837">
        <v>377.38</v>
      </c>
      <c r="O837">
        <v>61.470500000000001</v>
      </c>
      <c r="P837">
        <v>105.56</v>
      </c>
      <c r="Q837">
        <v>89.61</v>
      </c>
      <c r="R837">
        <v>77.44</v>
      </c>
      <c r="S837">
        <v>47.3</v>
      </c>
      <c r="T837">
        <v>68.75</v>
      </c>
      <c r="U837">
        <v>27.05</v>
      </c>
      <c r="V837">
        <v>40.42</v>
      </c>
      <c r="W837">
        <v>49.5518</v>
      </c>
    </row>
    <row r="838" spans="1:23" x14ac:dyDescent="0.2">
      <c r="A838" s="2">
        <v>39881</v>
      </c>
      <c r="B838">
        <v>3621.61</v>
      </c>
      <c r="C838">
        <v>7325.54</v>
      </c>
      <c r="D838">
        <v>4157.92</v>
      </c>
      <c r="E838">
        <v>3507.57</v>
      </c>
      <c r="F838">
        <v>211.63</v>
      </c>
      <c r="G838">
        <v>5.25</v>
      </c>
      <c r="H838">
        <v>13440.93</v>
      </c>
      <c r="I838">
        <v>613.37</v>
      </c>
      <c r="J838">
        <v>775.94719999999995</v>
      </c>
      <c r="K838">
        <v>150.63999999999999</v>
      </c>
      <c r="L838">
        <v>16.64</v>
      </c>
      <c r="M838">
        <v>3282.54</v>
      </c>
      <c r="N838">
        <v>374.52</v>
      </c>
      <c r="O838">
        <v>71.049400000000006</v>
      </c>
      <c r="P838">
        <v>104.07</v>
      </c>
      <c r="Q838">
        <v>88.52</v>
      </c>
      <c r="R838">
        <v>76.91</v>
      </c>
      <c r="S838">
        <v>46.76</v>
      </c>
      <c r="T838">
        <v>68.959999999999994</v>
      </c>
      <c r="U838">
        <v>26.4</v>
      </c>
      <c r="V838">
        <v>40.799999999999997</v>
      </c>
      <c r="W838">
        <v>47.213799999999999</v>
      </c>
    </row>
    <row r="839" spans="1:23" x14ac:dyDescent="0.2">
      <c r="A839" s="2">
        <v>39882</v>
      </c>
      <c r="B839">
        <v>3784.32</v>
      </c>
      <c r="C839">
        <v>7362.8</v>
      </c>
      <c r="D839">
        <v>4300.26</v>
      </c>
      <c r="E839">
        <v>3674.39</v>
      </c>
      <c r="F839">
        <v>212.81</v>
      </c>
      <c r="G839">
        <v>5.39</v>
      </c>
      <c r="H839">
        <v>13410.84</v>
      </c>
      <c r="I839">
        <v>612.37</v>
      </c>
      <c r="J839">
        <v>784.76760000000002</v>
      </c>
      <c r="K839">
        <v>150.51</v>
      </c>
      <c r="L839">
        <v>16.649999999999999</v>
      </c>
      <c r="M839">
        <v>3282.86</v>
      </c>
      <c r="N839">
        <v>374.54</v>
      </c>
      <c r="O839">
        <v>71.943299999999994</v>
      </c>
      <c r="P839">
        <v>111.49</v>
      </c>
      <c r="Q839">
        <v>91.57</v>
      </c>
      <c r="R839">
        <v>81.81</v>
      </c>
      <c r="S839">
        <v>48.98</v>
      </c>
      <c r="T839">
        <v>70.36</v>
      </c>
      <c r="U839">
        <v>29.48</v>
      </c>
      <c r="V839">
        <v>37.58</v>
      </c>
      <c r="W839">
        <v>45.390300000000003</v>
      </c>
    </row>
    <row r="840" spans="1:23" x14ac:dyDescent="0.2">
      <c r="A840" s="2">
        <v>39883</v>
      </c>
      <c r="B840">
        <v>3835.21</v>
      </c>
      <c r="C840">
        <v>7406.37</v>
      </c>
      <c r="D840">
        <v>4339.78</v>
      </c>
      <c r="E840">
        <v>3726.84</v>
      </c>
      <c r="F840">
        <v>214.19</v>
      </c>
      <c r="G840">
        <v>5.42</v>
      </c>
      <c r="H840">
        <v>13394.84</v>
      </c>
      <c r="I840">
        <v>610.71</v>
      </c>
      <c r="J840">
        <v>790.00459999999998</v>
      </c>
      <c r="K840">
        <v>150.52000000000001</v>
      </c>
      <c r="L840">
        <v>16.64</v>
      </c>
      <c r="M840">
        <v>3282.73</v>
      </c>
      <c r="N840">
        <v>373.74</v>
      </c>
      <c r="O840">
        <v>72.360500000000002</v>
      </c>
      <c r="P840">
        <v>114.23</v>
      </c>
      <c r="Q840">
        <v>91.04</v>
      </c>
      <c r="R840">
        <v>83.08</v>
      </c>
      <c r="S840">
        <v>49.78</v>
      </c>
      <c r="T840">
        <v>69.75</v>
      </c>
      <c r="U840">
        <v>29.94</v>
      </c>
      <c r="V840">
        <v>37.39</v>
      </c>
      <c r="W840">
        <v>45.048400000000001</v>
      </c>
    </row>
    <row r="841" spans="1:23" x14ac:dyDescent="0.2">
      <c r="A841" s="2">
        <v>39884</v>
      </c>
      <c r="B841">
        <v>3885.26</v>
      </c>
      <c r="C841">
        <v>7434.14</v>
      </c>
      <c r="D841">
        <v>4345.49</v>
      </c>
      <c r="E841">
        <v>3782.88</v>
      </c>
      <c r="F841">
        <v>214.51</v>
      </c>
      <c r="G841">
        <v>5.65</v>
      </c>
      <c r="H841">
        <v>13321.71</v>
      </c>
      <c r="I841">
        <v>597.75</v>
      </c>
      <c r="J841">
        <v>808.66</v>
      </c>
      <c r="K841">
        <v>151.82</v>
      </c>
      <c r="L841">
        <v>16.649999999999999</v>
      </c>
      <c r="M841">
        <v>3315.63</v>
      </c>
      <c r="N841">
        <v>377.37</v>
      </c>
      <c r="O841">
        <v>73.691900000000004</v>
      </c>
      <c r="P841">
        <v>112.62</v>
      </c>
      <c r="Q841">
        <v>91.19</v>
      </c>
      <c r="R841">
        <v>83.1</v>
      </c>
      <c r="S841">
        <v>49.82</v>
      </c>
      <c r="T841">
        <v>70.34</v>
      </c>
      <c r="U841">
        <v>30.63</v>
      </c>
      <c r="V841">
        <v>38.14</v>
      </c>
      <c r="W841">
        <v>45.350999999999999</v>
      </c>
    </row>
    <row r="842" spans="1:23" x14ac:dyDescent="0.2">
      <c r="A842" s="2">
        <v>39885</v>
      </c>
      <c r="B842">
        <v>3948.39</v>
      </c>
      <c r="C842">
        <v>7546.12</v>
      </c>
      <c r="D842">
        <v>4382.43</v>
      </c>
      <c r="E842">
        <v>3848.8</v>
      </c>
      <c r="F842">
        <v>213.63</v>
      </c>
      <c r="G842">
        <v>5.6</v>
      </c>
      <c r="H842">
        <v>13256.12</v>
      </c>
      <c r="I842">
        <v>595.9</v>
      </c>
      <c r="J842">
        <v>803.08420000000001</v>
      </c>
      <c r="K842">
        <v>152.11000000000001</v>
      </c>
      <c r="L842">
        <v>16.64</v>
      </c>
      <c r="M842">
        <v>3316.19</v>
      </c>
      <c r="N842">
        <v>378.21</v>
      </c>
      <c r="O842">
        <v>77.117000000000004</v>
      </c>
      <c r="P842">
        <v>112.76</v>
      </c>
      <c r="Q842">
        <v>91.31</v>
      </c>
      <c r="R842">
        <v>83.03</v>
      </c>
      <c r="S842">
        <v>49.78</v>
      </c>
      <c r="T842">
        <v>70.81</v>
      </c>
      <c r="U842">
        <v>31.37</v>
      </c>
      <c r="V842">
        <v>36.520000000000003</v>
      </c>
      <c r="W842">
        <v>43.893299999999996</v>
      </c>
    </row>
    <row r="843" spans="1:23" x14ac:dyDescent="0.2">
      <c r="A843" s="2">
        <v>39888</v>
      </c>
      <c r="B843">
        <v>4045.48</v>
      </c>
      <c r="C843">
        <v>7583.8</v>
      </c>
      <c r="D843">
        <v>4482.0600000000004</v>
      </c>
      <c r="E843">
        <v>3946.28</v>
      </c>
      <c r="F843">
        <v>214.7</v>
      </c>
      <c r="G843">
        <v>5.52</v>
      </c>
      <c r="H843">
        <v>13255.55</v>
      </c>
      <c r="I843">
        <v>594.27</v>
      </c>
      <c r="J843">
        <v>819.71690000000001</v>
      </c>
      <c r="K843">
        <v>151.4</v>
      </c>
      <c r="L843">
        <v>16.68</v>
      </c>
      <c r="M843">
        <v>3326.56</v>
      </c>
      <c r="N843">
        <v>376.87</v>
      </c>
      <c r="O843">
        <v>76.881299999999996</v>
      </c>
      <c r="P843">
        <v>114.88</v>
      </c>
      <c r="Q843">
        <v>92.99</v>
      </c>
      <c r="R843">
        <v>85.17</v>
      </c>
      <c r="S843">
        <v>50.88</v>
      </c>
      <c r="T843">
        <v>72.03</v>
      </c>
      <c r="U843">
        <v>32.869999999999997</v>
      </c>
      <c r="V843">
        <v>35.89</v>
      </c>
      <c r="W843">
        <v>43.581200000000003</v>
      </c>
    </row>
    <row r="844" spans="1:23" x14ac:dyDescent="0.2">
      <c r="A844" s="2">
        <v>39889</v>
      </c>
      <c r="B844">
        <v>4040.44</v>
      </c>
      <c r="C844">
        <v>7603.04</v>
      </c>
      <c r="D844">
        <v>4452.71</v>
      </c>
      <c r="E844">
        <v>3944.11</v>
      </c>
      <c r="F844">
        <v>214.33</v>
      </c>
      <c r="G844">
        <v>5.65</v>
      </c>
      <c r="H844">
        <v>13252.01</v>
      </c>
      <c r="I844">
        <v>588.51</v>
      </c>
      <c r="J844">
        <v>819.71659999999997</v>
      </c>
      <c r="K844">
        <v>152.30000000000001</v>
      </c>
      <c r="L844">
        <v>16.66</v>
      </c>
      <c r="M844">
        <v>3343.17</v>
      </c>
      <c r="N844">
        <v>378.57</v>
      </c>
      <c r="O844">
        <v>81.465599999999995</v>
      </c>
      <c r="P844">
        <v>111.55</v>
      </c>
      <c r="Q844">
        <v>92.11</v>
      </c>
      <c r="R844">
        <v>84.31</v>
      </c>
      <c r="S844">
        <v>50.45</v>
      </c>
      <c r="T844">
        <v>71.23</v>
      </c>
      <c r="U844">
        <v>32.97</v>
      </c>
      <c r="V844">
        <v>36.450000000000003</v>
      </c>
      <c r="W844">
        <v>43.414700000000003</v>
      </c>
    </row>
    <row r="845" spans="1:23" x14ac:dyDescent="0.2">
      <c r="A845" s="2">
        <v>39890</v>
      </c>
      <c r="B845">
        <v>4018.53</v>
      </c>
      <c r="C845">
        <v>7603.03</v>
      </c>
      <c r="D845">
        <v>4450.37</v>
      </c>
      <c r="E845">
        <v>3919.39</v>
      </c>
      <c r="F845">
        <v>212.91</v>
      </c>
      <c r="G845">
        <v>5.64</v>
      </c>
      <c r="H845">
        <v>13266.36</v>
      </c>
      <c r="I845">
        <v>583.73</v>
      </c>
      <c r="J845">
        <v>813.38480000000004</v>
      </c>
      <c r="K845">
        <v>151.47</v>
      </c>
      <c r="L845">
        <v>16.670000000000002</v>
      </c>
      <c r="M845">
        <v>3323.18</v>
      </c>
      <c r="N845">
        <v>376.03</v>
      </c>
      <c r="O845">
        <v>81.863900000000001</v>
      </c>
      <c r="P845">
        <v>109.71</v>
      </c>
      <c r="Q845">
        <v>90.34</v>
      </c>
      <c r="R845">
        <v>82.96</v>
      </c>
      <c r="S845">
        <v>50.51</v>
      </c>
      <c r="T845">
        <v>70.81</v>
      </c>
      <c r="U845">
        <v>33.270000000000003</v>
      </c>
      <c r="V845">
        <v>36.19</v>
      </c>
      <c r="W845">
        <v>42.9651</v>
      </c>
    </row>
    <row r="846" spans="1:23" x14ac:dyDescent="0.2">
      <c r="A846" s="2">
        <v>39891</v>
      </c>
      <c r="B846">
        <v>4032.28</v>
      </c>
      <c r="C846">
        <v>7642.96</v>
      </c>
      <c r="D846">
        <v>4496.1000000000004</v>
      </c>
      <c r="E846">
        <v>3928.66</v>
      </c>
      <c r="F846">
        <v>212.69</v>
      </c>
      <c r="G846">
        <v>5.63</v>
      </c>
      <c r="H846">
        <v>13240.9</v>
      </c>
      <c r="I846">
        <v>581.25</v>
      </c>
      <c r="J846">
        <v>824.59400000000005</v>
      </c>
      <c r="K846">
        <v>148.97999999999999</v>
      </c>
      <c r="L846">
        <v>16.670000000000002</v>
      </c>
      <c r="M846">
        <v>3279.81</v>
      </c>
      <c r="N846">
        <v>368.88</v>
      </c>
      <c r="O846">
        <v>85.940600000000003</v>
      </c>
      <c r="P846">
        <v>114.65</v>
      </c>
      <c r="Q846">
        <v>87.68</v>
      </c>
      <c r="R846">
        <v>83.11</v>
      </c>
      <c r="S846">
        <v>51.02</v>
      </c>
      <c r="T846">
        <v>68.91</v>
      </c>
      <c r="U846">
        <v>34.770000000000003</v>
      </c>
      <c r="V846">
        <v>35.75</v>
      </c>
      <c r="W846">
        <v>42.6267</v>
      </c>
    </row>
    <row r="847" spans="1:23" x14ac:dyDescent="0.2">
      <c r="A847" s="2">
        <v>39892</v>
      </c>
      <c r="B847">
        <v>4032.3</v>
      </c>
      <c r="C847">
        <v>7679.93</v>
      </c>
      <c r="D847">
        <v>4539.96</v>
      </c>
      <c r="E847">
        <v>3922.55</v>
      </c>
      <c r="F847">
        <v>211.4</v>
      </c>
      <c r="G847">
        <v>5.63</v>
      </c>
      <c r="H847">
        <v>13171.02</v>
      </c>
      <c r="I847">
        <v>564.33000000000004</v>
      </c>
      <c r="J847">
        <v>709.73540000000003</v>
      </c>
      <c r="K847">
        <v>149.07</v>
      </c>
      <c r="L847">
        <v>16.670000000000002</v>
      </c>
      <c r="M847">
        <v>3276.97</v>
      </c>
      <c r="N847">
        <v>369.16</v>
      </c>
      <c r="O847">
        <v>86.252200000000002</v>
      </c>
      <c r="P847">
        <v>117.03</v>
      </c>
      <c r="Q847">
        <v>87.53</v>
      </c>
      <c r="R847">
        <v>83.4</v>
      </c>
      <c r="S847">
        <v>50.84</v>
      </c>
      <c r="T847">
        <v>69.819999999999993</v>
      </c>
      <c r="U847">
        <v>34.770000000000003</v>
      </c>
      <c r="V847">
        <v>35.130000000000003</v>
      </c>
      <c r="W847">
        <v>43.413600000000002</v>
      </c>
    </row>
    <row r="848" spans="1:23" x14ac:dyDescent="0.2">
      <c r="A848" s="2">
        <v>39895</v>
      </c>
      <c r="B848">
        <v>4140.5600000000004</v>
      </c>
      <c r="C848">
        <v>7798.53</v>
      </c>
      <c r="D848">
        <v>4569.8599999999997</v>
      </c>
      <c r="E848">
        <v>4040.93</v>
      </c>
      <c r="F848">
        <v>210.53</v>
      </c>
      <c r="G848">
        <v>5.57</v>
      </c>
      <c r="H848">
        <v>13052.62</v>
      </c>
      <c r="I848">
        <v>561.72</v>
      </c>
      <c r="J848">
        <v>785.98649999999998</v>
      </c>
      <c r="K848">
        <v>149.09</v>
      </c>
      <c r="L848">
        <v>16.54</v>
      </c>
      <c r="M848">
        <v>3240.65</v>
      </c>
      <c r="N848">
        <v>364.94</v>
      </c>
      <c r="O848">
        <v>83.055000000000007</v>
      </c>
      <c r="P848">
        <v>121.89</v>
      </c>
      <c r="Q848">
        <v>89.48</v>
      </c>
      <c r="R848">
        <v>85.7</v>
      </c>
      <c r="S848">
        <v>51.47</v>
      </c>
      <c r="T848">
        <v>70.2</v>
      </c>
      <c r="U848">
        <v>37.14</v>
      </c>
      <c r="V848">
        <v>34.869999999999997</v>
      </c>
      <c r="W848">
        <v>41.942999999999998</v>
      </c>
    </row>
    <row r="849" spans="1:23" x14ac:dyDescent="0.2">
      <c r="A849" s="2">
        <v>39896</v>
      </c>
      <c r="B849">
        <v>4131.84</v>
      </c>
      <c r="C849">
        <v>7790.94</v>
      </c>
      <c r="D849">
        <v>4540.7299999999996</v>
      </c>
      <c r="E849">
        <v>4034.86</v>
      </c>
      <c r="F849">
        <v>210.43</v>
      </c>
      <c r="G849">
        <v>5.6</v>
      </c>
      <c r="H849">
        <v>13091.89</v>
      </c>
      <c r="I849">
        <v>584.58000000000004</v>
      </c>
      <c r="J849">
        <v>790.18539999999996</v>
      </c>
      <c r="K849">
        <v>149.44999999999999</v>
      </c>
      <c r="L849">
        <v>16.54</v>
      </c>
      <c r="M849">
        <v>3245.07</v>
      </c>
      <c r="N849">
        <v>365.19</v>
      </c>
      <c r="O849">
        <v>119.08110000000001</v>
      </c>
      <c r="P849">
        <v>121</v>
      </c>
      <c r="Q849">
        <v>91.67</v>
      </c>
      <c r="R849">
        <v>85.85</v>
      </c>
      <c r="S849">
        <v>51.77</v>
      </c>
      <c r="T849">
        <v>70.92</v>
      </c>
      <c r="U849">
        <v>36.67</v>
      </c>
      <c r="V849">
        <v>34.14</v>
      </c>
      <c r="W849">
        <v>40.881399999999999</v>
      </c>
    </row>
    <row r="850" spans="1:23" x14ac:dyDescent="0.2">
      <c r="A850" s="2">
        <v>39897</v>
      </c>
      <c r="B850">
        <v>4172.09</v>
      </c>
      <c r="C850">
        <v>7832.13</v>
      </c>
      <c r="D850">
        <v>4596.08</v>
      </c>
      <c r="E850">
        <v>4073.14</v>
      </c>
      <c r="F850">
        <v>207.89</v>
      </c>
      <c r="G850">
        <v>5.5600000000000005</v>
      </c>
      <c r="H850">
        <v>13032.21</v>
      </c>
      <c r="I850">
        <v>569.65</v>
      </c>
      <c r="J850">
        <v>803.77689999999996</v>
      </c>
      <c r="K850">
        <v>148.63999999999999</v>
      </c>
      <c r="L850">
        <v>16.48</v>
      </c>
      <c r="M850">
        <v>3233.3</v>
      </c>
      <c r="N850">
        <v>362.72</v>
      </c>
      <c r="O850">
        <v>119.3032</v>
      </c>
      <c r="P850">
        <v>119.28</v>
      </c>
      <c r="Q850">
        <v>92.33</v>
      </c>
      <c r="R850">
        <v>85.26</v>
      </c>
      <c r="S850">
        <v>52.19</v>
      </c>
      <c r="T850">
        <v>71.510000000000005</v>
      </c>
      <c r="U850">
        <v>36.53</v>
      </c>
      <c r="V850">
        <v>33.44</v>
      </c>
      <c r="W850">
        <v>40.2273</v>
      </c>
    </row>
    <row r="851" spans="1:23" x14ac:dyDescent="0.2">
      <c r="A851" s="2">
        <v>39898</v>
      </c>
      <c r="B851">
        <v>4169.5200000000004</v>
      </c>
      <c r="C851">
        <v>7862.44</v>
      </c>
      <c r="D851">
        <v>4593.62</v>
      </c>
      <c r="E851">
        <v>4070.16</v>
      </c>
      <c r="F851">
        <v>208.75</v>
      </c>
      <c r="G851">
        <v>5.5600000000000005</v>
      </c>
      <c r="H851">
        <v>12997.79</v>
      </c>
      <c r="I851">
        <v>562.24</v>
      </c>
      <c r="J851">
        <v>826.83780000000002</v>
      </c>
      <c r="K851">
        <v>149.12</v>
      </c>
      <c r="L851">
        <v>16.48</v>
      </c>
      <c r="M851">
        <v>3229.27</v>
      </c>
      <c r="N851">
        <v>363.5</v>
      </c>
      <c r="O851">
        <v>123.1816</v>
      </c>
      <c r="P851">
        <v>120.86</v>
      </c>
      <c r="Q851">
        <v>92.16</v>
      </c>
      <c r="R851">
        <v>85.44</v>
      </c>
      <c r="S851">
        <v>52.02</v>
      </c>
      <c r="T851">
        <v>71.540000000000006</v>
      </c>
      <c r="U851">
        <v>37.17</v>
      </c>
      <c r="V851">
        <v>33.19</v>
      </c>
      <c r="W851">
        <v>39.0276</v>
      </c>
    </row>
    <row r="852" spans="1:23" x14ac:dyDescent="0.2">
      <c r="A852" s="2">
        <v>39899</v>
      </c>
      <c r="B852">
        <v>4100.57</v>
      </c>
      <c r="C852">
        <v>7841.46</v>
      </c>
      <c r="D852">
        <v>4584.88</v>
      </c>
      <c r="E852">
        <v>3992.79</v>
      </c>
      <c r="F852">
        <v>207.92</v>
      </c>
      <c r="G852">
        <v>5.51</v>
      </c>
      <c r="H852">
        <v>13027.87</v>
      </c>
      <c r="I852">
        <v>559.09</v>
      </c>
      <c r="J852">
        <v>847.08010000000002</v>
      </c>
      <c r="K852">
        <v>149.94999999999999</v>
      </c>
      <c r="L852">
        <v>16.48</v>
      </c>
      <c r="M852">
        <v>3241.7</v>
      </c>
      <c r="N852">
        <v>365.92</v>
      </c>
      <c r="O852">
        <v>121.97790000000001</v>
      </c>
      <c r="P852">
        <v>119.58</v>
      </c>
      <c r="Q852">
        <v>90.87</v>
      </c>
      <c r="R852">
        <v>85.05</v>
      </c>
      <c r="S852">
        <v>51.77</v>
      </c>
      <c r="T852">
        <v>71.25</v>
      </c>
      <c r="U852">
        <v>36.75</v>
      </c>
      <c r="V852">
        <v>33.15</v>
      </c>
      <c r="W852">
        <v>40.323500000000003</v>
      </c>
    </row>
    <row r="853" spans="1:23" x14ac:dyDescent="0.2">
      <c r="A853" s="2">
        <v>39902</v>
      </c>
      <c r="B853">
        <v>3998.55</v>
      </c>
      <c r="C853">
        <v>7764.12</v>
      </c>
      <c r="D853">
        <v>4493.68</v>
      </c>
      <c r="E853">
        <v>3889.07</v>
      </c>
      <c r="F853">
        <v>203.46</v>
      </c>
      <c r="G853">
        <v>5.52</v>
      </c>
      <c r="H853">
        <v>12978.22</v>
      </c>
      <c r="I853">
        <v>549.28</v>
      </c>
      <c r="J853">
        <v>869.04020000000003</v>
      </c>
      <c r="K853">
        <v>149.96</v>
      </c>
      <c r="L853">
        <v>16.47</v>
      </c>
      <c r="M853">
        <v>3260.7</v>
      </c>
      <c r="N853">
        <v>366.85</v>
      </c>
      <c r="O853">
        <v>165.31809999999999</v>
      </c>
      <c r="P853">
        <v>112.6</v>
      </c>
      <c r="Q853">
        <v>89.99</v>
      </c>
      <c r="R853">
        <v>81.239999999999995</v>
      </c>
      <c r="S853">
        <v>49.93</v>
      </c>
      <c r="T853">
        <v>71.13</v>
      </c>
      <c r="U853">
        <v>33.86</v>
      </c>
      <c r="V853">
        <v>36.200000000000003</v>
      </c>
      <c r="W853">
        <v>44.91</v>
      </c>
    </row>
    <row r="854" spans="1:23" x14ac:dyDescent="0.2">
      <c r="A854" s="2">
        <v>39903</v>
      </c>
      <c r="B854">
        <v>4137.3500000000004</v>
      </c>
      <c r="C854">
        <v>7865.67</v>
      </c>
      <c r="D854">
        <v>4558.3900000000003</v>
      </c>
      <c r="E854">
        <v>4037.95</v>
      </c>
      <c r="F854">
        <v>201.09</v>
      </c>
      <c r="G854">
        <v>6.39</v>
      </c>
      <c r="H854">
        <v>12870.85</v>
      </c>
      <c r="I854">
        <v>540.05999999999995</v>
      </c>
      <c r="J854">
        <v>925.05330000000004</v>
      </c>
      <c r="K854">
        <v>149.35</v>
      </c>
      <c r="L854">
        <v>16.489999999999998</v>
      </c>
      <c r="M854">
        <v>3203.77</v>
      </c>
      <c r="N854">
        <v>365.9</v>
      </c>
      <c r="O854">
        <v>172.25640000000001</v>
      </c>
      <c r="P854">
        <v>116.91</v>
      </c>
      <c r="Q854">
        <v>93.18</v>
      </c>
      <c r="R854">
        <v>84.01</v>
      </c>
      <c r="S854">
        <v>51.33</v>
      </c>
      <c r="T854">
        <v>73.33</v>
      </c>
      <c r="U854">
        <v>35.659999999999997</v>
      </c>
      <c r="V854">
        <v>36.49</v>
      </c>
      <c r="W854">
        <v>42.409599999999998</v>
      </c>
    </row>
    <row r="855" spans="1:23" x14ac:dyDescent="0.2">
      <c r="A855" s="2">
        <v>39904</v>
      </c>
      <c r="B855">
        <v>4204.26</v>
      </c>
      <c r="C855">
        <v>7837.99</v>
      </c>
      <c r="D855">
        <v>4597.41</v>
      </c>
      <c r="E855">
        <v>4109.63</v>
      </c>
      <c r="F855">
        <v>197.53</v>
      </c>
      <c r="G855">
        <v>7.3</v>
      </c>
      <c r="H855">
        <v>12809.51</v>
      </c>
      <c r="I855">
        <v>520.91</v>
      </c>
      <c r="J855">
        <v>920.66560000000004</v>
      </c>
      <c r="K855">
        <v>149.11000000000001</v>
      </c>
      <c r="L855">
        <v>16.41</v>
      </c>
      <c r="M855">
        <v>3202.93</v>
      </c>
      <c r="N855">
        <v>361.5</v>
      </c>
      <c r="O855">
        <v>171.08099999999999</v>
      </c>
      <c r="P855">
        <v>118.62</v>
      </c>
      <c r="Q855">
        <v>94.25</v>
      </c>
      <c r="R855">
        <v>85.99</v>
      </c>
      <c r="S855">
        <v>52.57</v>
      </c>
      <c r="T855">
        <v>73.3</v>
      </c>
      <c r="U855">
        <v>36.880000000000003</v>
      </c>
      <c r="V855">
        <v>34.93</v>
      </c>
      <c r="W855">
        <v>41.734000000000002</v>
      </c>
    </row>
    <row r="856" spans="1:23" x14ac:dyDescent="0.2">
      <c r="A856" s="2">
        <v>39905</v>
      </c>
      <c r="B856">
        <v>4340.6400000000003</v>
      </c>
      <c r="C856">
        <v>7935.53</v>
      </c>
      <c r="D856">
        <v>4755.04</v>
      </c>
      <c r="E856">
        <v>4243.71</v>
      </c>
      <c r="F856">
        <v>196.03</v>
      </c>
      <c r="G856">
        <v>7.17</v>
      </c>
      <c r="H856">
        <v>12680.71</v>
      </c>
      <c r="I856">
        <v>510.52</v>
      </c>
      <c r="J856">
        <v>808.48540000000003</v>
      </c>
      <c r="K856">
        <v>148.15</v>
      </c>
      <c r="L856">
        <v>16.399999999999999</v>
      </c>
      <c r="M856">
        <v>3189.29</v>
      </c>
      <c r="N856">
        <v>358.67</v>
      </c>
      <c r="O856">
        <v>194.63749999999999</v>
      </c>
      <c r="P856">
        <v>128.69</v>
      </c>
      <c r="Q856">
        <v>96.38</v>
      </c>
      <c r="R856">
        <v>91</v>
      </c>
      <c r="S856">
        <v>56.01</v>
      </c>
      <c r="T856">
        <v>74.55</v>
      </c>
      <c r="U856">
        <v>40.18</v>
      </c>
      <c r="V856">
        <v>34.67</v>
      </c>
      <c r="W856">
        <v>42.095100000000002</v>
      </c>
    </row>
    <row r="857" spans="1:23" x14ac:dyDescent="0.2">
      <c r="A857" s="2">
        <v>39906</v>
      </c>
      <c r="B857">
        <v>4247.68</v>
      </c>
      <c r="C857">
        <v>7976.5</v>
      </c>
      <c r="D857">
        <v>4789.1499999999996</v>
      </c>
      <c r="E857">
        <v>4132.6499999999996</v>
      </c>
      <c r="F857">
        <v>196.11</v>
      </c>
      <c r="G857">
        <v>7.17</v>
      </c>
      <c r="H857">
        <v>12687.14</v>
      </c>
      <c r="I857">
        <v>502.85</v>
      </c>
      <c r="J857">
        <v>810.17579999999998</v>
      </c>
      <c r="K857">
        <v>148.30000000000001</v>
      </c>
      <c r="L857">
        <v>16.399999999999999</v>
      </c>
      <c r="M857">
        <v>3191.63</v>
      </c>
      <c r="N857">
        <v>359.05</v>
      </c>
      <c r="O857">
        <v>242.2578</v>
      </c>
      <c r="P857">
        <v>128.51</v>
      </c>
      <c r="Q857">
        <v>94.58</v>
      </c>
      <c r="R857">
        <v>92.18</v>
      </c>
      <c r="S857">
        <v>56.5</v>
      </c>
      <c r="T857">
        <v>71.97</v>
      </c>
      <c r="U857">
        <v>40.090000000000003</v>
      </c>
      <c r="V857">
        <v>33.08</v>
      </c>
      <c r="W857">
        <v>40.536200000000001</v>
      </c>
    </row>
    <row r="858" spans="1:23" x14ac:dyDescent="0.2">
      <c r="A858" s="2">
        <v>39909</v>
      </c>
      <c r="B858">
        <v>4220.83</v>
      </c>
      <c r="C858">
        <v>8015.46</v>
      </c>
      <c r="D858">
        <v>4807.75</v>
      </c>
      <c r="E858">
        <v>4099.12</v>
      </c>
      <c r="F858">
        <v>195.38</v>
      </c>
      <c r="G858">
        <v>7.25</v>
      </c>
      <c r="H858">
        <v>12666.27</v>
      </c>
      <c r="I858">
        <v>497.06</v>
      </c>
      <c r="J858">
        <v>820.95420000000001</v>
      </c>
      <c r="K858">
        <v>148.38</v>
      </c>
      <c r="L858">
        <v>16.399999999999999</v>
      </c>
      <c r="M858">
        <v>3191.81</v>
      </c>
      <c r="N858">
        <v>359.9</v>
      </c>
      <c r="O858">
        <v>239.61930000000001</v>
      </c>
      <c r="P858">
        <v>125.29</v>
      </c>
      <c r="Q858">
        <v>94.33</v>
      </c>
      <c r="R858">
        <v>90.78</v>
      </c>
      <c r="S858">
        <v>55.91</v>
      </c>
      <c r="T858">
        <v>71.650000000000006</v>
      </c>
      <c r="U858">
        <v>39.78</v>
      </c>
      <c r="V858">
        <v>33.659999999999997</v>
      </c>
      <c r="W858">
        <v>41.081800000000001</v>
      </c>
    </row>
    <row r="859" spans="1:23" x14ac:dyDescent="0.2">
      <c r="A859" s="2">
        <v>39910</v>
      </c>
      <c r="B859">
        <v>4203.95</v>
      </c>
      <c r="C859">
        <v>8018.15</v>
      </c>
      <c r="D859">
        <v>4752.6499999999996</v>
      </c>
      <c r="E859">
        <v>4086.96</v>
      </c>
      <c r="F859">
        <v>195.2</v>
      </c>
      <c r="G859">
        <v>7.46</v>
      </c>
      <c r="H859">
        <v>12701.05</v>
      </c>
      <c r="I859">
        <v>494.36</v>
      </c>
      <c r="J859">
        <v>816.50660000000005</v>
      </c>
      <c r="K859">
        <v>148.94999999999999</v>
      </c>
      <c r="L859">
        <v>16.420000000000002</v>
      </c>
      <c r="M859">
        <v>3199.65</v>
      </c>
      <c r="N859">
        <v>361.07</v>
      </c>
      <c r="O859">
        <v>238.72290000000001</v>
      </c>
      <c r="P859">
        <v>123.48</v>
      </c>
      <c r="Q859">
        <v>95.56</v>
      </c>
      <c r="R859">
        <v>88.95</v>
      </c>
      <c r="S859">
        <v>55.16</v>
      </c>
      <c r="T859">
        <v>72.03</v>
      </c>
      <c r="U859">
        <v>38.78</v>
      </c>
      <c r="V859">
        <v>33.32</v>
      </c>
      <c r="W859">
        <v>40.162100000000002</v>
      </c>
    </row>
    <row r="860" spans="1:23" x14ac:dyDescent="0.2">
      <c r="A860" s="2">
        <v>39911</v>
      </c>
      <c r="B860">
        <v>4220.8599999999997</v>
      </c>
      <c r="C860">
        <v>7974.64</v>
      </c>
      <c r="D860">
        <v>4739.82</v>
      </c>
      <c r="E860">
        <v>4108.46</v>
      </c>
      <c r="F860">
        <v>195.18</v>
      </c>
      <c r="G860">
        <v>7.45</v>
      </c>
      <c r="H860">
        <v>12645.2</v>
      </c>
      <c r="I860">
        <v>492.29</v>
      </c>
      <c r="J860">
        <v>875.7373</v>
      </c>
      <c r="K860">
        <v>148.62</v>
      </c>
      <c r="L860">
        <v>16.39</v>
      </c>
      <c r="M860">
        <v>3197.66</v>
      </c>
      <c r="N860">
        <v>361.41</v>
      </c>
      <c r="O860">
        <v>265.40069999999997</v>
      </c>
      <c r="P860">
        <v>124.45</v>
      </c>
      <c r="Q860">
        <v>95.36</v>
      </c>
      <c r="R860">
        <v>89.02</v>
      </c>
      <c r="S860">
        <v>56.05</v>
      </c>
      <c r="T860">
        <v>71.72</v>
      </c>
      <c r="U860">
        <v>39.17</v>
      </c>
      <c r="V860">
        <v>32.4</v>
      </c>
      <c r="W860">
        <v>38.9694</v>
      </c>
    </row>
    <row r="861" spans="1:23" x14ac:dyDescent="0.2">
      <c r="A861" s="2">
        <v>39912</v>
      </c>
      <c r="B861">
        <v>4286.42</v>
      </c>
      <c r="C861">
        <v>8049.82</v>
      </c>
      <c r="D861">
        <v>4861.32</v>
      </c>
      <c r="E861">
        <v>4166.6499999999996</v>
      </c>
      <c r="F861">
        <v>194.35</v>
      </c>
      <c r="G861">
        <v>7.47</v>
      </c>
      <c r="H861">
        <v>12625.29</v>
      </c>
      <c r="I861">
        <v>481.47</v>
      </c>
      <c r="J861">
        <v>875.61239999999998</v>
      </c>
      <c r="K861">
        <v>149.85</v>
      </c>
      <c r="L861">
        <v>16.37</v>
      </c>
      <c r="M861">
        <v>3224.03</v>
      </c>
      <c r="N861">
        <v>364.66</v>
      </c>
      <c r="O861">
        <v>289.60250000000002</v>
      </c>
      <c r="P861">
        <v>131.19</v>
      </c>
      <c r="Q861">
        <v>94.47</v>
      </c>
      <c r="R861">
        <v>91.5</v>
      </c>
      <c r="S861">
        <v>57.32</v>
      </c>
      <c r="T861">
        <v>71.67</v>
      </c>
      <c r="U861">
        <v>41.52</v>
      </c>
      <c r="V861">
        <v>31.41</v>
      </c>
      <c r="W861">
        <v>37.608499999999999</v>
      </c>
    </row>
    <row r="862" spans="1:23" x14ac:dyDescent="0.2">
      <c r="A862" s="2">
        <v>39913</v>
      </c>
      <c r="B862">
        <v>4286.42</v>
      </c>
      <c r="C862">
        <v>8049.82</v>
      </c>
      <c r="D862">
        <v>4861.32</v>
      </c>
      <c r="E862">
        <v>4166.6499999999996</v>
      </c>
      <c r="F862">
        <v>194.35</v>
      </c>
      <c r="G862">
        <v>7.47</v>
      </c>
      <c r="H862">
        <v>12625.45</v>
      </c>
      <c r="I862">
        <v>481.45</v>
      </c>
      <c r="J862">
        <v>875.61239999999998</v>
      </c>
      <c r="K862">
        <v>149.9</v>
      </c>
      <c r="L862">
        <v>16.37</v>
      </c>
      <c r="M862">
        <v>3224.67</v>
      </c>
      <c r="N862">
        <v>364.77</v>
      </c>
      <c r="O862">
        <v>289.72770000000003</v>
      </c>
      <c r="P862">
        <v>131.19</v>
      </c>
      <c r="Q862">
        <v>94.47</v>
      </c>
      <c r="R862">
        <v>91.5</v>
      </c>
      <c r="S862">
        <v>57.32</v>
      </c>
      <c r="T862">
        <v>71.67</v>
      </c>
      <c r="U862">
        <v>41.52</v>
      </c>
      <c r="V862">
        <v>31.41</v>
      </c>
      <c r="W862">
        <v>37.608499999999999</v>
      </c>
    </row>
    <row r="863" spans="1:23" x14ac:dyDescent="0.2">
      <c r="A863" s="2">
        <v>39916</v>
      </c>
      <c r="B863">
        <v>4286.42</v>
      </c>
      <c r="C863">
        <v>8049.82</v>
      </c>
      <c r="D863">
        <v>4861.32</v>
      </c>
      <c r="E863">
        <v>4166.6499999999996</v>
      </c>
      <c r="F863">
        <v>194.32</v>
      </c>
      <c r="G863">
        <v>7.47</v>
      </c>
      <c r="H863">
        <v>12622.23</v>
      </c>
      <c r="I863">
        <v>481.41</v>
      </c>
      <c r="J863">
        <v>874.99900000000002</v>
      </c>
      <c r="K863">
        <v>148.74</v>
      </c>
      <c r="L863">
        <v>16.37</v>
      </c>
      <c r="M863">
        <v>3215.92</v>
      </c>
      <c r="N863">
        <v>361.66</v>
      </c>
      <c r="O863">
        <v>289.1035</v>
      </c>
      <c r="P863">
        <v>131.27000000000001</v>
      </c>
      <c r="Q863">
        <v>94.58</v>
      </c>
      <c r="R863">
        <v>91.55</v>
      </c>
      <c r="S863">
        <v>57.35</v>
      </c>
      <c r="T863">
        <v>71.790000000000006</v>
      </c>
      <c r="U863">
        <v>41.55</v>
      </c>
      <c r="V863">
        <v>31.41</v>
      </c>
      <c r="W863">
        <v>37.608499999999999</v>
      </c>
    </row>
    <row r="864" spans="1:23" x14ac:dyDescent="0.2">
      <c r="A864" s="2">
        <v>39917</v>
      </c>
      <c r="B864">
        <v>4315.43</v>
      </c>
      <c r="C864">
        <v>8131.93</v>
      </c>
      <c r="D864">
        <v>4927.1400000000003</v>
      </c>
      <c r="E864">
        <v>4190.24</v>
      </c>
      <c r="F864">
        <v>193.85</v>
      </c>
      <c r="G864">
        <v>7.48</v>
      </c>
      <c r="H864">
        <v>12618.24</v>
      </c>
      <c r="I864">
        <v>481.05</v>
      </c>
      <c r="J864">
        <v>881.99549999999999</v>
      </c>
      <c r="K864">
        <v>148.99</v>
      </c>
      <c r="L864">
        <v>16.39</v>
      </c>
      <c r="M864">
        <v>3197.78</v>
      </c>
      <c r="N864">
        <v>360.95</v>
      </c>
      <c r="O864">
        <v>291.91370000000001</v>
      </c>
      <c r="P864">
        <v>136.07</v>
      </c>
      <c r="Q864">
        <v>93.79</v>
      </c>
      <c r="R864">
        <v>93.74</v>
      </c>
      <c r="S864">
        <v>57.85</v>
      </c>
      <c r="T864">
        <v>71.22</v>
      </c>
      <c r="U864">
        <v>43.61</v>
      </c>
      <c r="V864">
        <v>32.4</v>
      </c>
      <c r="W864">
        <v>40.219499999999996</v>
      </c>
    </row>
    <row r="865" spans="1:23" x14ac:dyDescent="0.2">
      <c r="A865" s="2">
        <v>39918</v>
      </c>
      <c r="B865">
        <v>4290.28</v>
      </c>
      <c r="C865">
        <v>8145.41</v>
      </c>
      <c r="D865">
        <v>4913.6400000000003</v>
      </c>
      <c r="E865">
        <v>4163.12</v>
      </c>
      <c r="F865">
        <v>194.33</v>
      </c>
      <c r="G865">
        <v>7.68</v>
      </c>
      <c r="H865">
        <v>12677.04</v>
      </c>
      <c r="I865">
        <v>497.91</v>
      </c>
      <c r="J865">
        <v>881.7894</v>
      </c>
      <c r="K865">
        <v>149.44999999999999</v>
      </c>
      <c r="L865">
        <v>16.36</v>
      </c>
      <c r="M865">
        <v>3200.2</v>
      </c>
      <c r="N865">
        <v>361.2</v>
      </c>
      <c r="O865">
        <v>305.79149999999998</v>
      </c>
      <c r="P865">
        <v>134</v>
      </c>
      <c r="Q865">
        <v>95.48</v>
      </c>
      <c r="R865">
        <v>93.36</v>
      </c>
      <c r="S865">
        <v>57.77</v>
      </c>
      <c r="T865">
        <v>72.069999999999993</v>
      </c>
      <c r="U865">
        <v>42.95</v>
      </c>
      <c r="V865">
        <v>32.450000000000003</v>
      </c>
      <c r="W865">
        <v>39.717300000000002</v>
      </c>
    </row>
    <row r="866" spans="1:23" x14ac:dyDescent="0.2">
      <c r="A866" s="2">
        <v>39919</v>
      </c>
      <c r="B866">
        <v>4367.8100000000004</v>
      </c>
      <c r="C866">
        <v>8210.93</v>
      </c>
      <c r="D866">
        <v>4965.7</v>
      </c>
      <c r="E866">
        <v>4244.09</v>
      </c>
      <c r="F866">
        <v>194.18</v>
      </c>
      <c r="G866">
        <v>7.68</v>
      </c>
      <c r="H866">
        <v>12647.63</v>
      </c>
      <c r="I866">
        <v>493.59</v>
      </c>
      <c r="J866">
        <v>882.61019999999996</v>
      </c>
      <c r="K866">
        <v>149.74</v>
      </c>
      <c r="L866">
        <v>16.420000000000002</v>
      </c>
      <c r="M866">
        <v>3206.6</v>
      </c>
      <c r="N866">
        <v>360.94</v>
      </c>
      <c r="O866">
        <v>308.69659999999999</v>
      </c>
      <c r="P866">
        <v>136.47</v>
      </c>
      <c r="Q866">
        <v>95.87</v>
      </c>
      <c r="R866">
        <v>95.1</v>
      </c>
      <c r="S866">
        <v>58.34</v>
      </c>
      <c r="T866">
        <v>73.03</v>
      </c>
      <c r="U866">
        <v>44.25</v>
      </c>
      <c r="V866">
        <v>32.08</v>
      </c>
      <c r="W866">
        <v>37.2958</v>
      </c>
    </row>
    <row r="867" spans="1:23" x14ac:dyDescent="0.2">
      <c r="A867" s="2">
        <v>39920</v>
      </c>
      <c r="B867">
        <v>4395.91</v>
      </c>
      <c r="C867">
        <v>8289.24</v>
      </c>
      <c r="D867">
        <v>5024.12</v>
      </c>
      <c r="E867">
        <v>4267.66</v>
      </c>
      <c r="F867">
        <v>193.12</v>
      </c>
      <c r="G867">
        <v>7.65</v>
      </c>
      <c r="H867">
        <v>12617.71</v>
      </c>
      <c r="I867">
        <v>490.38</v>
      </c>
      <c r="J867">
        <v>891.09590000000003</v>
      </c>
      <c r="K867">
        <v>150.76</v>
      </c>
      <c r="L867">
        <v>16.32</v>
      </c>
      <c r="M867">
        <v>3243.07</v>
      </c>
      <c r="N867">
        <v>362.02</v>
      </c>
      <c r="O867">
        <v>385.98950000000002</v>
      </c>
      <c r="P867">
        <v>137.69999999999999</v>
      </c>
      <c r="Q867">
        <v>95.19</v>
      </c>
      <c r="R867">
        <v>97.6</v>
      </c>
      <c r="S867">
        <v>59.78</v>
      </c>
      <c r="T867">
        <v>73.31</v>
      </c>
      <c r="U867">
        <v>45.5</v>
      </c>
      <c r="V867">
        <v>30.06</v>
      </c>
      <c r="W867">
        <v>36.7027</v>
      </c>
    </row>
    <row r="868" spans="1:23" x14ac:dyDescent="0.2">
      <c r="A868" s="2">
        <v>39923</v>
      </c>
      <c r="B868">
        <v>4295.95</v>
      </c>
      <c r="C868">
        <v>8279.8700000000008</v>
      </c>
      <c r="D868">
        <v>4952.7</v>
      </c>
      <c r="E868">
        <v>4162.91</v>
      </c>
      <c r="F868">
        <v>192.35</v>
      </c>
      <c r="G868">
        <v>7.65</v>
      </c>
      <c r="H868">
        <v>12606.96</v>
      </c>
      <c r="I868">
        <v>488.62</v>
      </c>
      <c r="J868">
        <v>909.18119999999999</v>
      </c>
      <c r="K868">
        <v>150.47</v>
      </c>
      <c r="L868">
        <v>16.14</v>
      </c>
      <c r="M868">
        <v>3242.66</v>
      </c>
      <c r="N868">
        <v>359.07</v>
      </c>
      <c r="O868">
        <v>382.57150000000001</v>
      </c>
      <c r="P868">
        <v>129.71</v>
      </c>
      <c r="Q868">
        <v>94.14</v>
      </c>
      <c r="R868">
        <v>92.85</v>
      </c>
      <c r="S868">
        <v>57.19</v>
      </c>
      <c r="T868">
        <v>72.73</v>
      </c>
      <c r="U868">
        <v>42.94</v>
      </c>
      <c r="V868">
        <v>32.76</v>
      </c>
      <c r="W868">
        <v>41.001300000000001</v>
      </c>
    </row>
    <row r="869" spans="1:23" x14ac:dyDescent="0.2">
      <c r="A869" s="2">
        <v>39924</v>
      </c>
      <c r="B869">
        <v>4303.8</v>
      </c>
      <c r="C869">
        <v>8238.6</v>
      </c>
      <c r="D869">
        <v>4952.5</v>
      </c>
      <c r="E869">
        <v>4172.3999999999996</v>
      </c>
      <c r="F869">
        <v>193.35</v>
      </c>
      <c r="G869">
        <v>7.65</v>
      </c>
      <c r="H869">
        <v>12634.09</v>
      </c>
      <c r="I869">
        <v>489.35</v>
      </c>
      <c r="J869">
        <v>911.43849999999998</v>
      </c>
      <c r="K869">
        <v>149.99</v>
      </c>
      <c r="L869">
        <v>16.12</v>
      </c>
      <c r="M869">
        <v>3238.28</v>
      </c>
      <c r="N869">
        <v>358.44</v>
      </c>
      <c r="O869">
        <v>383.77940000000001</v>
      </c>
      <c r="P869">
        <v>130.53</v>
      </c>
      <c r="Q869">
        <v>94.83</v>
      </c>
      <c r="R869">
        <v>93.42</v>
      </c>
      <c r="S869">
        <v>57.41</v>
      </c>
      <c r="T869">
        <v>73.260000000000005</v>
      </c>
      <c r="U869">
        <v>42.39</v>
      </c>
      <c r="V869">
        <v>33.299999999999997</v>
      </c>
      <c r="W869">
        <v>40.873600000000003</v>
      </c>
    </row>
    <row r="870" spans="1:23" x14ac:dyDescent="0.2">
      <c r="A870" s="2">
        <v>39925</v>
      </c>
      <c r="B870">
        <v>4305.08</v>
      </c>
      <c r="C870">
        <v>8310.7999999999993</v>
      </c>
      <c r="D870">
        <v>5039.62</v>
      </c>
      <c r="E870">
        <v>4161.7</v>
      </c>
      <c r="F870">
        <v>193.2</v>
      </c>
      <c r="G870">
        <v>7.65</v>
      </c>
      <c r="H870">
        <v>12626.45</v>
      </c>
      <c r="I870">
        <v>488.26</v>
      </c>
      <c r="J870">
        <v>890.41489999999999</v>
      </c>
      <c r="K870">
        <v>149.59</v>
      </c>
      <c r="L870">
        <v>16.23</v>
      </c>
      <c r="M870">
        <v>3236.38</v>
      </c>
      <c r="N870">
        <v>357.61</v>
      </c>
      <c r="O870">
        <v>394.57040000000001</v>
      </c>
      <c r="P870">
        <v>134.61000000000001</v>
      </c>
      <c r="Q870">
        <v>93.95</v>
      </c>
      <c r="R870">
        <v>96.72</v>
      </c>
      <c r="S870">
        <v>58.61</v>
      </c>
      <c r="T870">
        <v>71.41</v>
      </c>
      <c r="U870">
        <v>43.91</v>
      </c>
      <c r="V870">
        <v>33.119999999999997</v>
      </c>
      <c r="W870">
        <v>39.596400000000003</v>
      </c>
    </row>
    <row r="871" spans="1:23" x14ac:dyDescent="0.2">
      <c r="A871" s="2">
        <v>39926</v>
      </c>
      <c r="B871">
        <v>4279.26</v>
      </c>
      <c r="C871">
        <v>8312.3799999999992</v>
      </c>
      <c r="D871">
        <v>5066.51</v>
      </c>
      <c r="E871">
        <v>4128.99</v>
      </c>
      <c r="F871">
        <v>195.15</v>
      </c>
      <c r="G871">
        <v>7.59</v>
      </c>
      <c r="H871">
        <v>12988.08</v>
      </c>
      <c r="I871">
        <v>476.01</v>
      </c>
      <c r="J871">
        <v>967.7473</v>
      </c>
      <c r="K871">
        <v>150.08000000000001</v>
      </c>
      <c r="L871">
        <v>16.170000000000002</v>
      </c>
      <c r="M871">
        <v>3228.23</v>
      </c>
      <c r="N871">
        <v>357.13</v>
      </c>
      <c r="O871">
        <v>397.73579999999998</v>
      </c>
      <c r="P871">
        <v>134.09</v>
      </c>
      <c r="Q871">
        <v>94.01</v>
      </c>
      <c r="R871">
        <v>96.34</v>
      </c>
      <c r="S871">
        <v>59.15</v>
      </c>
      <c r="T871">
        <v>70.44</v>
      </c>
      <c r="U871">
        <v>43.44</v>
      </c>
      <c r="V871">
        <v>32.5</v>
      </c>
      <c r="W871">
        <v>39.1905</v>
      </c>
    </row>
    <row r="872" spans="1:23" x14ac:dyDescent="0.2">
      <c r="A872" s="2">
        <v>39927</v>
      </c>
      <c r="B872">
        <v>4359.8</v>
      </c>
      <c r="C872">
        <v>8378.98</v>
      </c>
      <c r="D872">
        <v>5147.63</v>
      </c>
      <c r="E872">
        <v>4209.53</v>
      </c>
      <c r="F872">
        <v>194.32</v>
      </c>
      <c r="G872">
        <v>7.58</v>
      </c>
      <c r="H872">
        <v>12992.88</v>
      </c>
      <c r="I872">
        <v>476.35</v>
      </c>
      <c r="J872">
        <v>970.96190000000001</v>
      </c>
      <c r="K872">
        <v>149.52000000000001</v>
      </c>
      <c r="L872">
        <v>16.29</v>
      </c>
      <c r="M872">
        <v>3210.76</v>
      </c>
      <c r="N872">
        <v>357.23</v>
      </c>
      <c r="O872">
        <v>403.44299999999998</v>
      </c>
      <c r="P872">
        <v>138.47</v>
      </c>
      <c r="Q872">
        <v>94.89</v>
      </c>
      <c r="R872">
        <v>98.89</v>
      </c>
      <c r="S872">
        <v>60.72</v>
      </c>
      <c r="T872">
        <v>71.69</v>
      </c>
      <c r="U872">
        <v>44.58</v>
      </c>
      <c r="V872">
        <v>30.77</v>
      </c>
      <c r="W872">
        <v>37.381</v>
      </c>
    </row>
    <row r="873" spans="1:23" x14ac:dyDescent="0.2">
      <c r="A873" s="2">
        <v>39930</v>
      </c>
      <c r="B873">
        <v>4405.59</v>
      </c>
      <c r="C873">
        <v>8369.9599999999991</v>
      </c>
      <c r="D873">
        <v>5150.21</v>
      </c>
      <c r="E873">
        <v>4261.32</v>
      </c>
      <c r="F873">
        <v>192.59</v>
      </c>
      <c r="G873">
        <v>7.57</v>
      </c>
      <c r="H873">
        <v>12955.51</v>
      </c>
      <c r="I873">
        <v>471.34</v>
      </c>
      <c r="J873">
        <v>968.48350000000005</v>
      </c>
      <c r="K873">
        <v>151.06</v>
      </c>
      <c r="L873">
        <v>16.32</v>
      </c>
      <c r="M873">
        <v>3225.78</v>
      </c>
      <c r="N873">
        <v>360.54</v>
      </c>
      <c r="O873">
        <v>437.92149999999998</v>
      </c>
      <c r="P873">
        <v>138.13999999999999</v>
      </c>
      <c r="Q873">
        <v>95.55</v>
      </c>
      <c r="R873">
        <v>98.83</v>
      </c>
      <c r="S873">
        <v>60.75</v>
      </c>
      <c r="T873">
        <v>73.53</v>
      </c>
      <c r="U873">
        <v>44.42</v>
      </c>
      <c r="V873">
        <v>31.07</v>
      </c>
      <c r="W873">
        <v>37.887900000000002</v>
      </c>
    </row>
    <row r="874" spans="1:23" x14ac:dyDescent="0.2">
      <c r="A874" s="2">
        <v>39931</v>
      </c>
      <c r="B874">
        <v>4352.62</v>
      </c>
      <c r="C874">
        <v>8394.75</v>
      </c>
      <c r="D874">
        <v>5107.22</v>
      </c>
      <c r="E874">
        <v>4206.26</v>
      </c>
      <c r="F874">
        <v>192.13</v>
      </c>
      <c r="G874">
        <v>7.58</v>
      </c>
      <c r="H874">
        <v>12947.78</v>
      </c>
      <c r="I874">
        <v>470.22</v>
      </c>
      <c r="J874">
        <v>963.28139999999996</v>
      </c>
      <c r="K874">
        <v>150.88</v>
      </c>
      <c r="L874">
        <v>16.34</v>
      </c>
      <c r="M874">
        <v>3231.22</v>
      </c>
      <c r="N874">
        <v>360.47</v>
      </c>
      <c r="O874">
        <v>427.99959999999999</v>
      </c>
      <c r="P874">
        <v>134.19999999999999</v>
      </c>
      <c r="Q874">
        <v>95.64</v>
      </c>
      <c r="R874">
        <v>95.98</v>
      </c>
      <c r="S874">
        <v>59.23</v>
      </c>
      <c r="T874">
        <v>73.3</v>
      </c>
      <c r="U874">
        <v>43.37</v>
      </c>
      <c r="V874">
        <v>31.71</v>
      </c>
      <c r="W874">
        <v>39.776800000000001</v>
      </c>
    </row>
    <row r="875" spans="1:23" x14ac:dyDescent="0.2">
      <c r="A875" s="2">
        <v>39932</v>
      </c>
      <c r="B875">
        <v>4423.26</v>
      </c>
      <c r="C875">
        <v>8378.0400000000009</v>
      </c>
      <c r="D875">
        <v>5177.8100000000004</v>
      </c>
      <c r="E875">
        <v>4277.87</v>
      </c>
      <c r="F875">
        <v>192.13</v>
      </c>
      <c r="G875">
        <v>7.4</v>
      </c>
      <c r="H875">
        <v>12936.05</v>
      </c>
      <c r="I875">
        <v>469.85</v>
      </c>
      <c r="J875">
        <v>916.76300000000003</v>
      </c>
      <c r="K875">
        <v>150.41999999999999</v>
      </c>
      <c r="L875">
        <v>16.3</v>
      </c>
      <c r="M875">
        <v>3218.57</v>
      </c>
      <c r="N875">
        <v>358.4</v>
      </c>
      <c r="O875">
        <v>430.85430000000002</v>
      </c>
      <c r="P875">
        <v>136.87</v>
      </c>
      <c r="Q875">
        <v>96.26</v>
      </c>
      <c r="R875">
        <v>98.73</v>
      </c>
      <c r="S875">
        <v>60.48</v>
      </c>
      <c r="T875">
        <v>73.150000000000006</v>
      </c>
      <c r="U875">
        <v>45.06</v>
      </c>
      <c r="V875">
        <v>31.06</v>
      </c>
      <c r="W875">
        <v>37.4512</v>
      </c>
    </row>
    <row r="876" spans="1:23" x14ac:dyDescent="0.2">
      <c r="A876" s="2">
        <v>39933</v>
      </c>
      <c r="B876">
        <v>4487.5200000000004</v>
      </c>
      <c r="C876">
        <v>8535.5300000000007</v>
      </c>
      <c r="D876">
        <v>5254.02</v>
      </c>
      <c r="E876">
        <v>4339.47</v>
      </c>
      <c r="F876">
        <v>193.81</v>
      </c>
      <c r="G876">
        <v>7.34</v>
      </c>
      <c r="H876">
        <v>12867.79</v>
      </c>
      <c r="I876">
        <v>464.84</v>
      </c>
      <c r="J876">
        <v>973.84590000000003</v>
      </c>
      <c r="K876">
        <v>150.75</v>
      </c>
      <c r="L876">
        <v>16.23</v>
      </c>
      <c r="M876">
        <v>3224.75</v>
      </c>
      <c r="N876">
        <v>358.78</v>
      </c>
      <c r="O876">
        <v>432.22070000000002</v>
      </c>
      <c r="P876">
        <v>140.82</v>
      </c>
      <c r="Q876">
        <v>96.23</v>
      </c>
      <c r="R876">
        <v>100.14</v>
      </c>
      <c r="S876">
        <v>60.9</v>
      </c>
      <c r="T876">
        <v>73.52</v>
      </c>
      <c r="U876">
        <v>46.83</v>
      </c>
      <c r="V876">
        <v>30.11</v>
      </c>
      <c r="W876">
        <v>36.882100000000001</v>
      </c>
    </row>
    <row r="877" spans="1:23" x14ac:dyDescent="0.2">
      <c r="A877" s="2">
        <v>39934</v>
      </c>
      <c r="B877">
        <v>4487.5200000000004</v>
      </c>
      <c r="C877">
        <v>8535.5300000000007</v>
      </c>
      <c r="D877">
        <v>5254.02</v>
      </c>
      <c r="E877">
        <v>4339.47</v>
      </c>
      <c r="F877">
        <v>193.79</v>
      </c>
      <c r="G877">
        <v>7.34</v>
      </c>
      <c r="H877">
        <v>12866.58</v>
      </c>
      <c r="I877">
        <v>464.77</v>
      </c>
      <c r="J877">
        <v>973.84590000000003</v>
      </c>
      <c r="K877">
        <v>150.63</v>
      </c>
      <c r="L877">
        <v>16.21</v>
      </c>
      <c r="M877">
        <v>3222.22</v>
      </c>
      <c r="N877">
        <v>357.76</v>
      </c>
      <c r="O877">
        <v>431.80500000000001</v>
      </c>
      <c r="P877">
        <v>142.04</v>
      </c>
      <c r="Q877">
        <v>96.16</v>
      </c>
      <c r="R877">
        <v>100.28</v>
      </c>
      <c r="S877">
        <v>60.93</v>
      </c>
      <c r="T877">
        <v>73.23</v>
      </c>
      <c r="U877">
        <v>46.85</v>
      </c>
      <c r="V877">
        <v>30.11</v>
      </c>
      <c r="W877">
        <v>36.882100000000001</v>
      </c>
    </row>
    <row r="878" spans="1:23" x14ac:dyDescent="0.2">
      <c r="A878" s="2">
        <v>39937</v>
      </c>
      <c r="B878">
        <v>4569.05</v>
      </c>
      <c r="C878">
        <v>8632.25</v>
      </c>
      <c r="D878">
        <v>5371.47</v>
      </c>
      <c r="E878">
        <v>4416.22</v>
      </c>
      <c r="F878">
        <v>193.77</v>
      </c>
      <c r="G878">
        <v>7.34</v>
      </c>
      <c r="H878">
        <v>12816.58</v>
      </c>
      <c r="I878">
        <v>462.29</v>
      </c>
      <c r="J878">
        <v>965.71910000000003</v>
      </c>
      <c r="K878">
        <v>150.18</v>
      </c>
      <c r="L878">
        <v>16.2</v>
      </c>
      <c r="M878">
        <v>3215.7</v>
      </c>
      <c r="N878">
        <v>357</v>
      </c>
      <c r="O878">
        <v>435.52820000000003</v>
      </c>
      <c r="P878">
        <v>145.66</v>
      </c>
      <c r="Q878">
        <v>97.86</v>
      </c>
      <c r="R878">
        <v>103.76</v>
      </c>
      <c r="S878">
        <v>62.13</v>
      </c>
      <c r="T878">
        <v>73.349999999999994</v>
      </c>
      <c r="U878">
        <v>47.32</v>
      </c>
      <c r="V878">
        <v>29.93</v>
      </c>
      <c r="W878">
        <v>36.763599999999997</v>
      </c>
    </row>
    <row r="879" spans="1:23" x14ac:dyDescent="0.2">
      <c r="A879" s="2">
        <v>39938</v>
      </c>
      <c r="B879">
        <v>4548.68</v>
      </c>
      <c r="C879">
        <v>8720.57</v>
      </c>
      <c r="D879">
        <v>5425.88</v>
      </c>
      <c r="E879">
        <v>4385.16</v>
      </c>
      <c r="F879">
        <v>193.54</v>
      </c>
      <c r="G879">
        <v>7.34</v>
      </c>
      <c r="H879">
        <v>12784.56</v>
      </c>
      <c r="I879">
        <v>460.27</v>
      </c>
      <c r="J879">
        <v>958.0231</v>
      </c>
      <c r="K879">
        <v>150.03</v>
      </c>
      <c r="L879">
        <v>16.27</v>
      </c>
      <c r="M879">
        <v>3205.07</v>
      </c>
      <c r="N879">
        <v>357.66</v>
      </c>
      <c r="O879">
        <v>439.70519999999999</v>
      </c>
      <c r="P879">
        <v>147.86000000000001</v>
      </c>
      <c r="Q879">
        <v>97.25</v>
      </c>
      <c r="R879">
        <v>104.36</v>
      </c>
      <c r="S879">
        <v>62.48</v>
      </c>
      <c r="T879">
        <v>72.78</v>
      </c>
      <c r="U879">
        <v>48.57</v>
      </c>
      <c r="V879">
        <v>29.46</v>
      </c>
      <c r="W879">
        <v>37.366700000000002</v>
      </c>
    </row>
    <row r="880" spans="1:23" x14ac:dyDescent="0.2">
      <c r="A880" s="2">
        <v>39939</v>
      </c>
      <c r="B880">
        <v>4579.92</v>
      </c>
      <c r="C880">
        <v>8807.08</v>
      </c>
      <c r="D880">
        <v>5434.62</v>
      </c>
      <c r="E880">
        <v>4418.5600000000004</v>
      </c>
      <c r="F880">
        <v>193.59</v>
      </c>
      <c r="G880">
        <v>7.34</v>
      </c>
      <c r="H880">
        <v>12725.22</v>
      </c>
      <c r="I880">
        <v>455.22</v>
      </c>
      <c r="J880">
        <v>951.85720000000003</v>
      </c>
      <c r="K880">
        <v>150.27000000000001</v>
      </c>
      <c r="L880">
        <v>16.02</v>
      </c>
      <c r="M880">
        <v>3211.67</v>
      </c>
      <c r="N880">
        <v>354.47</v>
      </c>
      <c r="O880">
        <v>439.02050000000003</v>
      </c>
      <c r="P880">
        <v>149.72999999999999</v>
      </c>
      <c r="Q880">
        <v>99.32</v>
      </c>
      <c r="R880">
        <v>105.69</v>
      </c>
      <c r="S880">
        <v>63.19</v>
      </c>
      <c r="T880">
        <v>73.64</v>
      </c>
      <c r="U880">
        <v>49.61</v>
      </c>
      <c r="V880">
        <v>28.89</v>
      </c>
      <c r="W880">
        <v>36.262500000000003</v>
      </c>
    </row>
    <row r="881" spans="1:23" x14ac:dyDescent="0.2">
      <c r="A881" s="2">
        <v>39940</v>
      </c>
      <c r="B881">
        <v>4585.75</v>
      </c>
      <c r="C881">
        <v>8967.35</v>
      </c>
      <c r="D881">
        <v>5430.44</v>
      </c>
      <c r="E881">
        <v>4423.8500000000004</v>
      </c>
      <c r="F881">
        <v>193.59</v>
      </c>
      <c r="G881">
        <v>7.34</v>
      </c>
      <c r="H881">
        <v>12676.38</v>
      </c>
      <c r="I881">
        <v>455.24</v>
      </c>
      <c r="J881">
        <v>947.24869999999999</v>
      </c>
      <c r="K881">
        <v>150.16999999999999</v>
      </c>
      <c r="L881">
        <v>16.02</v>
      </c>
      <c r="M881">
        <v>3208.28</v>
      </c>
      <c r="N881">
        <v>354.41</v>
      </c>
      <c r="O881">
        <v>440.09800000000001</v>
      </c>
      <c r="P881">
        <v>147.81</v>
      </c>
      <c r="Q881">
        <v>100.59</v>
      </c>
      <c r="R881">
        <v>103.71</v>
      </c>
      <c r="S881">
        <v>62.08</v>
      </c>
      <c r="T881">
        <v>72.94</v>
      </c>
      <c r="U881">
        <v>49.26</v>
      </c>
      <c r="V881">
        <v>29.64</v>
      </c>
      <c r="W881">
        <v>38.015599999999999</v>
      </c>
    </row>
    <row r="882" spans="1:23" x14ac:dyDescent="0.2">
      <c r="A882" s="2">
        <v>39941</v>
      </c>
      <c r="B882">
        <v>4641.91</v>
      </c>
      <c r="C882">
        <v>9032.1200000000008</v>
      </c>
      <c r="D882">
        <v>5500.08</v>
      </c>
      <c r="E882">
        <v>4478.16</v>
      </c>
      <c r="F882">
        <v>193.49</v>
      </c>
      <c r="G882">
        <v>7.33</v>
      </c>
      <c r="H882">
        <v>12716.05</v>
      </c>
      <c r="I882">
        <v>456.61</v>
      </c>
      <c r="J882">
        <v>950.38099999999997</v>
      </c>
      <c r="K882">
        <v>149.97999999999999</v>
      </c>
      <c r="L882">
        <v>16.07</v>
      </c>
      <c r="M882">
        <v>3198.61</v>
      </c>
      <c r="N882">
        <v>352.68</v>
      </c>
      <c r="O882">
        <v>443.39460000000003</v>
      </c>
      <c r="P882">
        <v>151.41999999999999</v>
      </c>
      <c r="Q882">
        <v>101.04</v>
      </c>
      <c r="R882">
        <v>104.66</v>
      </c>
      <c r="S882">
        <v>62.24</v>
      </c>
      <c r="T882">
        <v>73.03</v>
      </c>
      <c r="U882">
        <v>51.09</v>
      </c>
      <c r="V882">
        <v>28.38</v>
      </c>
      <c r="W882">
        <v>36.058799999999998</v>
      </c>
    </row>
    <row r="883" spans="1:23" x14ac:dyDescent="0.2">
      <c r="A883" s="2">
        <v>39944</v>
      </c>
      <c r="B883">
        <v>4609.99</v>
      </c>
      <c r="C883">
        <v>8995.64</v>
      </c>
      <c r="D883">
        <v>5426.84</v>
      </c>
      <c r="E883">
        <v>4451.5200000000004</v>
      </c>
      <c r="F883">
        <v>192.91</v>
      </c>
      <c r="G883">
        <v>7.13</v>
      </c>
      <c r="H883">
        <v>12682.46</v>
      </c>
      <c r="I883">
        <v>460.2</v>
      </c>
      <c r="J883">
        <v>949.5204</v>
      </c>
      <c r="K883">
        <v>149.97999999999999</v>
      </c>
      <c r="L883">
        <v>16.07</v>
      </c>
      <c r="M883">
        <v>3192.83</v>
      </c>
      <c r="N883">
        <v>353.46</v>
      </c>
      <c r="O883">
        <v>445.16390000000001</v>
      </c>
      <c r="P883">
        <v>148.05000000000001</v>
      </c>
      <c r="Q883">
        <v>100.47</v>
      </c>
      <c r="R883">
        <v>102.12</v>
      </c>
      <c r="S883">
        <v>60.88</v>
      </c>
      <c r="T883">
        <v>72.849999999999994</v>
      </c>
      <c r="U883">
        <v>50.52</v>
      </c>
      <c r="V883">
        <v>28.79</v>
      </c>
      <c r="W883">
        <v>36.8538</v>
      </c>
    </row>
    <row r="884" spans="1:23" x14ac:dyDescent="0.2">
      <c r="A884" s="2">
        <v>39945</v>
      </c>
      <c r="B884">
        <v>4597.5</v>
      </c>
      <c r="C884">
        <v>9031.6200000000008</v>
      </c>
      <c r="D884">
        <v>5395.84</v>
      </c>
      <c r="E884">
        <v>4440.8</v>
      </c>
      <c r="F884">
        <v>192.85</v>
      </c>
      <c r="G884">
        <v>7.13</v>
      </c>
      <c r="H884">
        <v>12707.54</v>
      </c>
      <c r="I884">
        <v>459.07</v>
      </c>
      <c r="J884">
        <v>961.49270000000001</v>
      </c>
      <c r="K884">
        <v>149.65</v>
      </c>
      <c r="L884">
        <v>16.07</v>
      </c>
      <c r="M884">
        <v>3183.23</v>
      </c>
      <c r="N884">
        <v>352.54</v>
      </c>
      <c r="O884">
        <v>442.9452</v>
      </c>
      <c r="P884">
        <v>145.56</v>
      </c>
      <c r="Q884">
        <v>101.78</v>
      </c>
      <c r="R884">
        <v>101.02</v>
      </c>
      <c r="S884">
        <v>60.2</v>
      </c>
      <c r="T884">
        <v>74.03</v>
      </c>
      <c r="U884">
        <v>49.47</v>
      </c>
      <c r="V884">
        <v>27.59</v>
      </c>
      <c r="W884">
        <v>34.950699999999998</v>
      </c>
    </row>
    <row r="885" spans="1:23" x14ac:dyDescent="0.2">
      <c r="A885" s="2">
        <v>39946</v>
      </c>
      <c r="B885">
        <v>4537.21</v>
      </c>
      <c r="C885">
        <v>9032.9699999999993</v>
      </c>
      <c r="D885">
        <v>5304.28</v>
      </c>
      <c r="E885">
        <v>4383.76</v>
      </c>
      <c r="F885">
        <v>192.78</v>
      </c>
      <c r="G885">
        <v>7.42</v>
      </c>
      <c r="H885">
        <v>12728.28</v>
      </c>
      <c r="I885">
        <v>455.74</v>
      </c>
      <c r="J885">
        <v>966.23900000000003</v>
      </c>
      <c r="K885">
        <v>149.36000000000001</v>
      </c>
      <c r="L885">
        <v>16.02</v>
      </c>
      <c r="M885">
        <v>3180.03</v>
      </c>
      <c r="N885">
        <v>351.91</v>
      </c>
      <c r="O885">
        <v>432.86239999999998</v>
      </c>
      <c r="P885">
        <v>137.33000000000001</v>
      </c>
      <c r="Q885">
        <v>102.19</v>
      </c>
      <c r="R885">
        <v>97.47</v>
      </c>
      <c r="S885">
        <v>58.32</v>
      </c>
      <c r="T885">
        <v>75.069999999999993</v>
      </c>
      <c r="U885">
        <v>46.25</v>
      </c>
      <c r="V885">
        <v>27.56</v>
      </c>
      <c r="W885">
        <v>36.454700000000003</v>
      </c>
    </row>
    <row r="886" spans="1:23" x14ac:dyDescent="0.2">
      <c r="A886" s="2">
        <v>39947</v>
      </c>
      <c r="B886">
        <v>4600.95</v>
      </c>
      <c r="C886">
        <v>8974.35</v>
      </c>
      <c r="D886">
        <v>5340.01</v>
      </c>
      <c r="E886">
        <v>4452.3999999999996</v>
      </c>
      <c r="F886">
        <v>192.92</v>
      </c>
      <c r="G886">
        <v>7.51</v>
      </c>
      <c r="H886">
        <v>12727.76</v>
      </c>
      <c r="I886">
        <v>455.68</v>
      </c>
      <c r="J886">
        <v>955.46439999999996</v>
      </c>
      <c r="K886">
        <v>149.38999999999999</v>
      </c>
      <c r="L886">
        <v>16.02</v>
      </c>
      <c r="M886">
        <v>3181.42</v>
      </c>
      <c r="N886">
        <v>351.95</v>
      </c>
      <c r="O886">
        <v>435.59640000000002</v>
      </c>
      <c r="P886">
        <v>138.09</v>
      </c>
      <c r="Q886">
        <v>102.12</v>
      </c>
      <c r="R886">
        <v>99.02</v>
      </c>
      <c r="S886">
        <v>58.76</v>
      </c>
      <c r="T886">
        <v>75.22</v>
      </c>
      <c r="U886">
        <v>46.89</v>
      </c>
      <c r="V886">
        <v>26.08</v>
      </c>
      <c r="W886">
        <v>36.110999999999997</v>
      </c>
    </row>
    <row r="887" spans="1:23" x14ac:dyDescent="0.2">
      <c r="A887" s="2">
        <v>39948</v>
      </c>
      <c r="B887">
        <v>4602.49</v>
      </c>
      <c r="C887">
        <v>9072.25</v>
      </c>
      <c r="D887">
        <v>5406.56</v>
      </c>
      <c r="E887">
        <v>4444.6499999999996</v>
      </c>
      <c r="F887">
        <v>192.94</v>
      </c>
      <c r="G887">
        <v>7.51</v>
      </c>
      <c r="H887">
        <v>12702.82</v>
      </c>
      <c r="I887">
        <v>455.62</v>
      </c>
      <c r="J887">
        <v>951.30349999999999</v>
      </c>
      <c r="K887">
        <v>150.02000000000001</v>
      </c>
      <c r="L887">
        <v>16.02</v>
      </c>
      <c r="M887">
        <v>3195.78</v>
      </c>
      <c r="N887">
        <v>354.15</v>
      </c>
      <c r="O887">
        <v>434.56029999999998</v>
      </c>
      <c r="P887">
        <v>141.4</v>
      </c>
      <c r="Q887">
        <v>102.19</v>
      </c>
      <c r="R887">
        <v>100.44</v>
      </c>
      <c r="S887">
        <v>59.05</v>
      </c>
      <c r="T887">
        <v>74.88</v>
      </c>
      <c r="U887">
        <v>47.28</v>
      </c>
      <c r="V887">
        <v>25.28</v>
      </c>
      <c r="W887">
        <v>33.191400000000002</v>
      </c>
    </row>
    <row r="888" spans="1:23" x14ac:dyDescent="0.2">
      <c r="A888" s="2">
        <v>39951</v>
      </c>
      <c r="B888">
        <v>4672.51</v>
      </c>
      <c r="C888">
        <v>9083.3700000000008</v>
      </c>
      <c r="D888">
        <v>5480.57</v>
      </c>
      <c r="E888">
        <v>4514.8</v>
      </c>
      <c r="F888">
        <v>193.13</v>
      </c>
      <c r="G888">
        <v>7.51</v>
      </c>
      <c r="H888">
        <v>12677.43</v>
      </c>
      <c r="I888">
        <v>453.74</v>
      </c>
      <c r="J888">
        <v>950.02110000000005</v>
      </c>
      <c r="K888">
        <v>149.68</v>
      </c>
      <c r="L888">
        <v>16.05</v>
      </c>
      <c r="M888">
        <v>3190.52</v>
      </c>
      <c r="N888">
        <v>353.92</v>
      </c>
      <c r="O888">
        <v>441.64679999999998</v>
      </c>
      <c r="P888">
        <v>144.24</v>
      </c>
      <c r="Q888">
        <v>103.8</v>
      </c>
      <c r="R888">
        <v>102.24</v>
      </c>
      <c r="S888">
        <v>60.31</v>
      </c>
      <c r="T888">
        <v>75.55</v>
      </c>
      <c r="U888">
        <v>49.39</v>
      </c>
      <c r="V888">
        <v>25.1</v>
      </c>
      <c r="W888">
        <v>32.311599999999999</v>
      </c>
    </row>
    <row r="889" spans="1:23" x14ac:dyDescent="0.2">
      <c r="A889" s="2">
        <v>39952</v>
      </c>
      <c r="B889">
        <v>4731.3599999999997</v>
      </c>
      <c r="C889">
        <v>9085.3700000000008</v>
      </c>
      <c r="D889">
        <v>5591.96</v>
      </c>
      <c r="E889">
        <v>4567.7</v>
      </c>
      <c r="F889">
        <v>193.13</v>
      </c>
      <c r="G889">
        <v>7.39</v>
      </c>
      <c r="H889">
        <v>12749.4</v>
      </c>
      <c r="I889">
        <v>450.78</v>
      </c>
      <c r="J889">
        <v>968.68269999999995</v>
      </c>
      <c r="K889">
        <v>149.80000000000001</v>
      </c>
      <c r="L889">
        <v>16.079999999999998</v>
      </c>
      <c r="M889">
        <v>3189.61</v>
      </c>
      <c r="N889">
        <v>353.39</v>
      </c>
      <c r="O889">
        <v>443.60140000000001</v>
      </c>
      <c r="P889">
        <v>149.13999999999999</v>
      </c>
      <c r="Q889">
        <v>103.48</v>
      </c>
      <c r="R889">
        <v>104.89</v>
      </c>
      <c r="S889">
        <v>61.05</v>
      </c>
      <c r="T889">
        <v>75.66</v>
      </c>
      <c r="U889">
        <v>50.96</v>
      </c>
      <c r="V889">
        <v>24.52</v>
      </c>
      <c r="W889">
        <v>31.927700000000002</v>
      </c>
    </row>
    <row r="890" spans="1:23" x14ac:dyDescent="0.2">
      <c r="A890" s="2">
        <v>39953</v>
      </c>
      <c r="B890">
        <v>4743.7299999999996</v>
      </c>
      <c r="C890">
        <v>9149.93</v>
      </c>
      <c r="D890">
        <v>5621.32</v>
      </c>
      <c r="E890">
        <v>4577.3</v>
      </c>
      <c r="F890">
        <v>193.11</v>
      </c>
      <c r="G890">
        <v>7.39</v>
      </c>
      <c r="H890">
        <v>12737.37</v>
      </c>
      <c r="I890">
        <v>447.53</v>
      </c>
      <c r="J890">
        <v>969.26179999999999</v>
      </c>
      <c r="K890">
        <v>149.41</v>
      </c>
      <c r="L890">
        <v>16.079999999999998</v>
      </c>
      <c r="M890">
        <v>3179.61</v>
      </c>
      <c r="N890">
        <v>352.12</v>
      </c>
      <c r="O890">
        <v>444.88499999999999</v>
      </c>
      <c r="P890">
        <v>153.01</v>
      </c>
      <c r="Q890">
        <v>103.86</v>
      </c>
      <c r="R890">
        <v>105.89</v>
      </c>
      <c r="S890">
        <v>61</v>
      </c>
      <c r="T890">
        <v>76.34</v>
      </c>
      <c r="U890">
        <v>50.62</v>
      </c>
      <c r="V890">
        <v>23.85</v>
      </c>
      <c r="W890">
        <v>31.305599999999998</v>
      </c>
    </row>
    <row r="891" spans="1:23" x14ac:dyDescent="0.2">
      <c r="A891" s="2">
        <v>39954</v>
      </c>
      <c r="B891">
        <v>4743.7299999999996</v>
      </c>
      <c r="C891">
        <v>9149.93</v>
      </c>
      <c r="D891">
        <v>5621.32</v>
      </c>
      <c r="E891">
        <v>4577.3</v>
      </c>
      <c r="F891">
        <v>193.1</v>
      </c>
      <c r="G891">
        <v>7.39</v>
      </c>
      <c r="H891">
        <v>12736.22</v>
      </c>
      <c r="I891">
        <v>447.5</v>
      </c>
      <c r="J891">
        <v>969.26179999999999</v>
      </c>
      <c r="K891">
        <v>148.97999999999999</v>
      </c>
      <c r="L891">
        <v>16.079999999999998</v>
      </c>
      <c r="M891">
        <v>3173.69</v>
      </c>
      <c r="N891">
        <v>350.25</v>
      </c>
      <c r="O891">
        <v>444.7996</v>
      </c>
      <c r="P891">
        <v>147.57</v>
      </c>
      <c r="Q891">
        <v>103.01</v>
      </c>
      <c r="R891">
        <v>103.46</v>
      </c>
      <c r="S891">
        <v>59.8</v>
      </c>
      <c r="T891">
        <v>76</v>
      </c>
      <c r="U891">
        <v>49.33</v>
      </c>
      <c r="V891">
        <v>23.85</v>
      </c>
      <c r="W891">
        <v>34.481299999999997</v>
      </c>
    </row>
    <row r="892" spans="1:23" x14ac:dyDescent="0.2">
      <c r="A892" s="2">
        <v>39955</v>
      </c>
      <c r="B892">
        <v>4662.54</v>
      </c>
      <c r="C892">
        <v>9169.61</v>
      </c>
      <c r="D892">
        <v>5546.46</v>
      </c>
      <c r="E892">
        <v>4494.21</v>
      </c>
      <c r="F892">
        <v>193.08</v>
      </c>
      <c r="G892">
        <v>7.38</v>
      </c>
      <c r="H892">
        <v>12735.78</v>
      </c>
      <c r="I892">
        <v>447.3</v>
      </c>
      <c r="J892">
        <v>983.80229999999995</v>
      </c>
      <c r="K892">
        <v>148.5</v>
      </c>
      <c r="L892">
        <v>16.03</v>
      </c>
      <c r="M892">
        <v>3160.01</v>
      </c>
      <c r="N892">
        <v>348.78</v>
      </c>
      <c r="O892">
        <v>445.19</v>
      </c>
      <c r="P892">
        <v>148.84</v>
      </c>
      <c r="Q892">
        <v>102.28</v>
      </c>
      <c r="R892">
        <v>102.8</v>
      </c>
      <c r="S892">
        <v>59.38</v>
      </c>
      <c r="T892">
        <v>75.08</v>
      </c>
      <c r="U892">
        <v>49.44</v>
      </c>
      <c r="V892">
        <v>24.82</v>
      </c>
      <c r="W892">
        <v>32.531799999999997</v>
      </c>
    </row>
    <row r="893" spans="1:23" x14ac:dyDescent="0.2">
      <c r="A893" s="2">
        <v>39958</v>
      </c>
      <c r="B893">
        <v>4693.68</v>
      </c>
      <c r="C893">
        <v>9274.1299999999992</v>
      </c>
      <c r="D893">
        <v>5573.63</v>
      </c>
      <c r="E893">
        <v>4524.9399999999996</v>
      </c>
      <c r="F893">
        <v>191.68</v>
      </c>
      <c r="G893">
        <v>7.38</v>
      </c>
      <c r="H893">
        <v>12695.58</v>
      </c>
      <c r="I893">
        <v>437.17</v>
      </c>
      <c r="J893">
        <v>979.16780000000006</v>
      </c>
      <c r="K893">
        <v>148.18</v>
      </c>
      <c r="L893">
        <v>16.04</v>
      </c>
      <c r="M893">
        <v>3153.29</v>
      </c>
      <c r="N893">
        <v>348.3</v>
      </c>
      <c r="O893">
        <v>445.7509</v>
      </c>
      <c r="P893">
        <v>148.88</v>
      </c>
      <c r="Q893">
        <v>102.84</v>
      </c>
      <c r="R893">
        <v>102.45</v>
      </c>
      <c r="S893">
        <v>59.3</v>
      </c>
      <c r="T893">
        <v>75.64</v>
      </c>
      <c r="U893">
        <v>49.45</v>
      </c>
      <c r="V893">
        <v>25.24</v>
      </c>
      <c r="W893">
        <v>33.648600000000002</v>
      </c>
    </row>
    <row r="894" spans="1:23" x14ac:dyDescent="0.2">
      <c r="A894" s="2">
        <v>39959</v>
      </c>
      <c r="B894">
        <v>4675.38</v>
      </c>
      <c r="C894">
        <v>9151.98</v>
      </c>
      <c r="D894">
        <v>5518.47</v>
      </c>
      <c r="E894">
        <v>4512.5</v>
      </c>
      <c r="F894">
        <v>196.75</v>
      </c>
      <c r="G894">
        <v>38.74</v>
      </c>
      <c r="H894">
        <v>13387.96</v>
      </c>
      <c r="I894">
        <v>458.68</v>
      </c>
      <c r="J894">
        <v>1009.172</v>
      </c>
      <c r="K894">
        <v>148.24</v>
      </c>
      <c r="L894">
        <v>16.079999999999998</v>
      </c>
      <c r="M894">
        <v>3154.67</v>
      </c>
      <c r="N894">
        <v>348.33</v>
      </c>
      <c r="O894">
        <v>445.75810000000001</v>
      </c>
      <c r="P894">
        <v>149.74</v>
      </c>
      <c r="Q894">
        <v>103.75</v>
      </c>
      <c r="R894">
        <v>102.51</v>
      </c>
      <c r="S894">
        <v>59.93</v>
      </c>
      <c r="T894">
        <v>75.97</v>
      </c>
      <c r="U894">
        <v>49.79</v>
      </c>
      <c r="V894">
        <v>24.97</v>
      </c>
      <c r="W894">
        <v>32.665399999999998</v>
      </c>
    </row>
    <row r="895" spans="1:23" x14ac:dyDescent="0.2">
      <c r="A895" s="2">
        <v>39960</v>
      </c>
      <c r="B895">
        <v>4673.33</v>
      </c>
      <c r="C895">
        <v>9207.85</v>
      </c>
      <c r="D895">
        <v>5563.24</v>
      </c>
      <c r="E895">
        <v>4503.92</v>
      </c>
      <c r="F895">
        <v>197.41</v>
      </c>
      <c r="G895">
        <v>38.729999999999997</v>
      </c>
      <c r="H895">
        <v>13417.46</v>
      </c>
      <c r="I895">
        <v>454.25</v>
      </c>
      <c r="J895">
        <v>1008.602</v>
      </c>
      <c r="K895">
        <v>148.43</v>
      </c>
      <c r="L895">
        <v>16.079999999999998</v>
      </c>
      <c r="M895">
        <v>3169.76</v>
      </c>
      <c r="N895">
        <v>348.42</v>
      </c>
      <c r="O895">
        <v>452.19260000000003</v>
      </c>
      <c r="P895">
        <v>150.69</v>
      </c>
      <c r="Q895">
        <v>104.1</v>
      </c>
      <c r="R895">
        <v>103.54</v>
      </c>
      <c r="S895">
        <v>60.49</v>
      </c>
      <c r="T895">
        <v>75.680000000000007</v>
      </c>
      <c r="U895">
        <v>50.39</v>
      </c>
      <c r="V895">
        <v>24.56</v>
      </c>
      <c r="W895">
        <v>32.067900000000002</v>
      </c>
    </row>
    <row r="896" spans="1:23" x14ac:dyDescent="0.2">
      <c r="A896" s="2">
        <v>39961</v>
      </c>
      <c r="B896">
        <v>4614.59</v>
      </c>
      <c r="C896">
        <v>9172.2900000000009</v>
      </c>
      <c r="D896">
        <v>5490.4</v>
      </c>
      <c r="E896">
        <v>4446.72</v>
      </c>
      <c r="F896">
        <v>197.27</v>
      </c>
      <c r="G896">
        <v>38.700000000000003</v>
      </c>
      <c r="H896">
        <v>13404.21</v>
      </c>
      <c r="I896">
        <v>453.24</v>
      </c>
      <c r="J896">
        <v>1000.379</v>
      </c>
      <c r="K896">
        <v>148.38</v>
      </c>
      <c r="L896">
        <v>16.079999999999998</v>
      </c>
      <c r="M896">
        <v>3168.5</v>
      </c>
      <c r="N896">
        <v>348.43</v>
      </c>
      <c r="O896">
        <v>456.02359999999999</v>
      </c>
      <c r="P896">
        <v>150.13999999999999</v>
      </c>
      <c r="Q896">
        <v>102.76</v>
      </c>
      <c r="R896">
        <v>101.11</v>
      </c>
      <c r="S896">
        <v>59.46</v>
      </c>
      <c r="T896">
        <v>74.989999999999995</v>
      </c>
      <c r="U896">
        <v>49.53</v>
      </c>
      <c r="V896">
        <v>24.81</v>
      </c>
      <c r="W896">
        <v>33.819099999999999</v>
      </c>
    </row>
    <row r="897" spans="1:23" x14ac:dyDescent="0.2">
      <c r="A897" s="2">
        <v>39962</v>
      </c>
      <c r="B897">
        <v>4615.16</v>
      </c>
      <c r="C897">
        <v>9253.5</v>
      </c>
      <c r="D897">
        <v>5493.5</v>
      </c>
      <c r="E897">
        <v>4446.01</v>
      </c>
      <c r="F897">
        <v>198.07</v>
      </c>
      <c r="G897">
        <v>7.9399999999999995</v>
      </c>
      <c r="H897">
        <v>13385.83</v>
      </c>
      <c r="I897">
        <v>455.25</v>
      </c>
      <c r="J897">
        <v>1004.748</v>
      </c>
      <c r="K897">
        <v>147.25</v>
      </c>
      <c r="L897">
        <v>16.16</v>
      </c>
      <c r="M897">
        <v>3144.82</v>
      </c>
      <c r="N897">
        <v>345.79</v>
      </c>
      <c r="O897">
        <v>438.63830000000002</v>
      </c>
      <c r="P897">
        <v>151.96</v>
      </c>
      <c r="Q897">
        <v>101.62</v>
      </c>
      <c r="R897">
        <v>100.74</v>
      </c>
      <c r="S897">
        <v>59.49</v>
      </c>
      <c r="T897">
        <v>75.05</v>
      </c>
      <c r="U897">
        <v>49.95</v>
      </c>
      <c r="V897">
        <v>24.65</v>
      </c>
      <c r="W897">
        <v>33.037399999999998</v>
      </c>
    </row>
    <row r="898" spans="1:23" x14ac:dyDescent="0.2">
      <c r="A898" s="2">
        <v>39965</v>
      </c>
      <c r="B898">
        <v>4615.16</v>
      </c>
      <c r="C898">
        <v>9253.5</v>
      </c>
      <c r="D898">
        <v>5493.5</v>
      </c>
      <c r="E898">
        <v>4446.01</v>
      </c>
      <c r="F898">
        <v>198.35</v>
      </c>
      <c r="G898">
        <v>7.93</v>
      </c>
      <c r="H898">
        <v>13385.53</v>
      </c>
      <c r="I898">
        <v>455.68</v>
      </c>
      <c r="J898">
        <v>1005.24</v>
      </c>
      <c r="K898">
        <v>147.38</v>
      </c>
      <c r="L898">
        <v>16.16</v>
      </c>
      <c r="M898">
        <v>3140.26</v>
      </c>
      <c r="N898">
        <v>345.7</v>
      </c>
      <c r="O898">
        <v>443.00319999999999</v>
      </c>
      <c r="P898">
        <v>160.91</v>
      </c>
      <c r="Q898">
        <v>102.77</v>
      </c>
      <c r="R898">
        <v>104.55</v>
      </c>
      <c r="S898">
        <v>61.94</v>
      </c>
      <c r="T898">
        <v>75.790000000000006</v>
      </c>
      <c r="U898">
        <v>51.46</v>
      </c>
      <c r="V898">
        <v>24.65</v>
      </c>
      <c r="W898">
        <v>31.803999999999998</v>
      </c>
    </row>
    <row r="899" spans="1:23" x14ac:dyDescent="0.2">
      <c r="A899" s="2">
        <v>39966</v>
      </c>
      <c r="B899">
        <v>4688.29</v>
      </c>
      <c r="C899">
        <v>9280.01</v>
      </c>
      <c r="D899">
        <v>5607.2</v>
      </c>
      <c r="E899">
        <v>4514.5600000000004</v>
      </c>
      <c r="F899">
        <v>198.24</v>
      </c>
      <c r="G899">
        <v>7.9</v>
      </c>
      <c r="H899">
        <v>13413.71</v>
      </c>
      <c r="I899">
        <v>456.62</v>
      </c>
      <c r="J899">
        <v>1005.581</v>
      </c>
      <c r="K899">
        <v>147.18</v>
      </c>
      <c r="L899">
        <v>16</v>
      </c>
      <c r="M899">
        <v>3135.09</v>
      </c>
      <c r="N899">
        <v>344.02</v>
      </c>
      <c r="O899">
        <v>450.15660000000003</v>
      </c>
      <c r="P899">
        <v>162.88</v>
      </c>
      <c r="Q899">
        <v>103.11</v>
      </c>
      <c r="R899">
        <v>105.24</v>
      </c>
      <c r="S899">
        <v>62.4</v>
      </c>
      <c r="T899">
        <v>74.86</v>
      </c>
      <c r="U899">
        <v>50.97</v>
      </c>
      <c r="V899">
        <v>24.76</v>
      </c>
      <c r="W899">
        <v>31.413</v>
      </c>
    </row>
    <row r="900" spans="1:23" x14ac:dyDescent="0.2">
      <c r="A900" s="2">
        <v>39967</v>
      </c>
      <c r="B900">
        <v>4652.78</v>
      </c>
      <c r="C900">
        <v>9257.41</v>
      </c>
      <c r="D900">
        <v>5602.52</v>
      </c>
      <c r="E900">
        <v>4475.07</v>
      </c>
      <c r="F900">
        <v>198.11</v>
      </c>
      <c r="G900">
        <v>7.89</v>
      </c>
      <c r="H900">
        <v>13412.07</v>
      </c>
      <c r="I900">
        <v>455.5</v>
      </c>
      <c r="J900">
        <v>1023.236</v>
      </c>
      <c r="K900">
        <v>147.72</v>
      </c>
      <c r="L900">
        <v>15.94</v>
      </c>
      <c r="M900">
        <v>3146.67</v>
      </c>
      <c r="N900">
        <v>344.81</v>
      </c>
      <c r="O900">
        <v>448.47519999999997</v>
      </c>
      <c r="P900">
        <v>157.52000000000001</v>
      </c>
      <c r="Q900">
        <v>102.53</v>
      </c>
      <c r="R900">
        <v>102.9</v>
      </c>
      <c r="S900">
        <v>61.13</v>
      </c>
      <c r="T900">
        <v>74.58</v>
      </c>
      <c r="U900">
        <v>49.77</v>
      </c>
      <c r="V900">
        <v>24.77</v>
      </c>
      <c r="W900">
        <v>32.502000000000002</v>
      </c>
    </row>
    <row r="901" spans="1:23" x14ac:dyDescent="0.2">
      <c r="A901" s="2">
        <v>39968</v>
      </c>
      <c r="B901">
        <v>4682.6400000000003</v>
      </c>
      <c r="C901">
        <v>9272.76</v>
      </c>
      <c r="D901">
        <v>5623.07</v>
      </c>
      <c r="E901">
        <v>4506.24</v>
      </c>
      <c r="F901">
        <v>198.66</v>
      </c>
      <c r="G901">
        <v>7.89</v>
      </c>
      <c r="H901">
        <v>13403.14</v>
      </c>
      <c r="I901">
        <v>455.74</v>
      </c>
      <c r="J901">
        <v>1010.086</v>
      </c>
      <c r="K901">
        <v>147.66</v>
      </c>
      <c r="L901">
        <v>15.81</v>
      </c>
      <c r="M901">
        <v>3147.66</v>
      </c>
      <c r="N901">
        <v>344.73</v>
      </c>
      <c r="O901">
        <v>464.43669999999997</v>
      </c>
      <c r="P901">
        <v>153.72</v>
      </c>
      <c r="Q901">
        <v>102.78</v>
      </c>
      <c r="R901">
        <v>102.38</v>
      </c>
      <c r="S901">
        <v>61.08</v>
      </c>
      <c r="T901">
        <v>75.31</v>
      </c>
      <c r="U901">
        <v>49.89</v>
      </c>
      <c r="V901">
        <v>24.46</v>
      </c>
      <c r="W901">
        <v>31.515799999999999</v>
      </c>
    </row>
    <row r="902" spans="1:23" x14ac:dyDescent="0.2">
      <c r="A902" s="2">
        <v>39969</v>
      </c>
      <c r="B902">
        <v>4668</v>
      </c>
      <c r="C902">
        <v>9317.75</v>
      </c>
      <c r="D902">
        <v>5640.78</v>
      </c>
      <c r="E902">
        <v>4486.8599999999997</v>
      </c>
      <c r="F902">
        <v>198.68</v>
      </c>
      <c r="G902">
        <v>7.88</v>
      </c>
      <c r="H902">
        <v>13370.66</v>
      </c>
      <c r="I902">
        <v>450.97</v>
      </c>
      <c r="J902">
        <v>998.5575</v>
      </c>
      <c r="K902">
        <v>147.99</v>
      </c>
      <c r="L902">
        <v>15.83</v>
      </c>
      <c r="M902">
        <v>3165.8</v>
      </c>
      <c r="N902">
        <v>345.68</v>
      </c>
      <c r="O902">
        <v>464.11660000000001</v>
      </c>
      <c r="P902">
        <v>158.6</v>
      </c>
      <c r="Q902">
        <v>102.44</v>
      </c>
      <c r="R902">
        <v>102.98</v>
      </c>
      <c r="S902">
        <v>61.2</v>
      </c>
      <c r="T902">
        <v>75.12</v>
      </c>
      <c r="U902">
        <v>50.33</v>
      </c>
      <c r="V902">
        <v>23.71</v>
      </c>
      <c r="W902">
        <v>29.7774</v>
      </c>
    </row>
    <row r="903" spans="1:23" x14ac:dyDescent="0.2">
      <c r="A903" s="2">
        <v>39972</v>
      </c>
      <c r="B903">
        <v>4660.9399999999996</v>
      </c>
      <c r="C903">
        <v>9324.67</v>
      </c>
      <c r="D903">
        <v>5623.68</v>
      </c>
      <c r="E903">
        <v>4480.8999999999996</v>
      </c>
      <c r="F903">
        <v>198.71</v>
      </c>
      <c r="G903">
        <v>7.87</v>
      </c>
      <c r="H903">
        <v>13372.46</v>
      </c>
      <c r="I903">
        <v>450.61</v>
      </c>
      <c r="J903">
        <v>997.32050000000004</v>
      </c>
      <c r="K903">
        <v>148.91</v>
      </c>
      <c r="L903">
        <v>15.83</v>
      </c>
      <c r="M903">
        <v>3178.25</v>
      </c>
      <c r="N903">
        <v>347.01</v>
      </c>
      <c r="O903">
        <v>461.51409999999998</v>
      </c>
      <c r="P903">
        <v>155.29</v>
      </c>
      <c r="Q903">
        <v>102.75</v>
      </c>
      <c r="R903">
        <v>101.32</v>
      </c>
      <c r="S903">
        <v>60.7</v>
      </c>
      <c r="T903">
        <v>75.41</v>
      </c>
      <c r="U903">
        <v>49.77</v>
      </c>
      <c r="V903">
        <v>24.61</v>
      </c>
      <c r="W903">
        <v>31.223500000000001</v>
      </c>
    </row>
    <row r="904" spans="1:23" x14ac:dyDescent="0.2">
      <c r="A904" s="2">
        <v>39973</v>
      </c>
      <c r="B904">
        <v>4660.18</v>
      </c>
      <c r="C904">
        <v>9320.7199999999993</v>
      </c>
      <c r="D904">
        <v>5637.4</v>
      </c>
      <c r="E904">
        <v>4478.37</v>
      </c>
      <c r="F904">
        <v>198.91</v>
      </c>
      <c r="G904">
        <v>7.87</v>
      </c>
      <c r="H904">
        <v>13359.46</v>
      </c>
      <c r="I904">
        <v>451.31</v>
      </c>
      <c r="J904">
        <v>814.43259999999998</v>
      </c>
      <c r="K904">
        <v>148.32</v>
      </c>
      <c r="L904">
        <v>15.84</v>
      </c>
      <c r="M904">
        <v>3170.21</v>
      </c>
      <c r="N904">
        <v>345.18</v>
      </c>
      <c r="O904">
        <v>463.05</v>
      </c>
      <c r="P904">
        <v>156.19</v>
      </c>
      <c r="Q904">
        <v>102.96</v>
      </c>
      <c r="R904">
        <v>101.62</v>
      </c>
      <c r="S904">
        <v>60.6</v>
      </c>
      <c r="T904">
        <v>75.459999999999994</v>
      </c>
      <c r="U904">
        <v>49.97</v>
      </c>
      <c r="V904">
        <v>24</v>
      </c>
      <c r="W904">
        <v>30.363800000000001</v>
      </c>
    </row>
    <row r="905" spans="1:23" x14ac:dyDescent="0.2">
      <c r="A905" s="2">
        <v>39974</v>
      </c>
      <c r="B905">
        <v>4699.7700000000004</v>
      </c>
      <c r="C905">
        <v>9400.1</v>
      </c>
      <c r="D905">
        <v>5672.46</v>
      </c>
      <c r="E905">
        <v>4518.0200000000004</v>
      </c>
      <c r="F905">
        <v>198.91</v>
      </c>
      <c r="G905">
        <v>7.87</v>
      </c>
      <c r="H905">
        <v>13307.19</v>
      </c>
      <c r="I905">
        <v>450.14</v>
      </c>
      <c r="J905">
        <v>810.20529999999997</v>
      </c>
      <c r="K905">
        <v>148.68</v>
      </c>
      <c r="L905">
        <v>15.83</v>
      </c>
      <c r="M905">
        <v>3170.87</v>
      </c>
      <c r="N905">
        <v>345.27</v>
      </c>
      <c r="O905">
        <v>465.6019</v>
      </c>
      <c r="P905">
        <v>160.97</v>
      </c>
      <c r="Q905">
        <v>103.52</v>
      </c>
      <c r="R905">
        <v>102.78</v>
      </c>
      <c r="S905">
        <v>61.57</v>
      </c>
      <c r="T905">
        <v>75.5</v>
      </c>
      <c r="U905">
        <v>50.96</v>
      </c>
      <c r="V905">
        <v>23.34</v>
      </c>
      <c r="W905">
        <v>29.2578</v>
      </c>
    </row>
    <row r="906" spans="1:23" x14ac:dyDescent="0.2">
      <c r="A906" s="2">
        <v>39975</v>
      </c>
      <c r="B906">
        <v>4735.32</v>
      </c>
      <c r="C906">
        <v>9413.07</v>
      </c>
      <c r="D906">
        <v>5678.63</v>
      </c>
      <c r="E906">
        <v>4557.47</v>
      </c>
      <c r="F906">
        <v>198.89</v>
      </c>
      <c r="G906">
        <v>7.87</v>
      </c>
      <c r="H906">
        <v>13230.59</v>
      </c>
      <c r="I906">
        <v>461.25</v>
      </c>
      <c r="J906">
        <v>784.65909999999997</v>
      </c>
      <c r="K906">
        <v>148.22</v>
      </c>
      <c r="L906">
        <v>15.9</v>
      </c>
      <c r="M906">
        <v>3162.19</v>
      </c>
      <c r="N906">
        <v>344.28</v>
      </c>
      <c r="O906">
        <v>466.89100000000002</v>
      </c>
      <c r="P906">
        <v>162.08000000000001</v>
      </c>
      <c r="Q906">
        <v>103.65</v>
      </c>
      <c r="R906">
        <v>103.65</v>
      </c>
      <c r="S906">
        <v>62.04</v>
      </c>
      <c r="T906">
        <v>76.67</v>
      </c>
      <c r="U906">
        <v>51.83</v>
      </c>
      <c r="V906">
        <v>21.92</v>
      </c>
      <c r="W906">
        <v>27.512799999999999</v>
      </c>
    </row>
    <row r="907" spans="1:23" x14ac:dyDescent="0.2">
      <c r="A907" s="2">
        <v>39976</v>
      </c>
      <c r="B907">
        <v>4764.8900000000003</v>
      </c>
      <c r="C907">
        <v>9469.84</v>
      </c>
      <c r="D907">
        <v>5689.37</v>
      </c>
      <c r="E907">
        <v>4589.04</v>
      </c>
      <c r="F907">
        <v>192.09</v>
      </c>
      <c r="G907">
        <v>7.78</v>
      </c>
      <c r="H907">
        <v>14146.5</v>
      </c>
      <c r="I907">
        <v>468.18</v>
      </c>
      <c r="J907">
        <v>1118.1320000000001</v>
      </c>
      <c r="K907">
        <v>149.75</v>
      </c>
      <c r="L907">
        <v>15.92</v>
      </c>
      <c r="M907">
        <v>3181.18</v>
      </c>
      <c r="N907">
        <v>347.18</v>
      </c>
      <c r="O907">
        <v>466.42230000000001</v>
      </c>
      <c r="P907">
        <v>160.56</v>
      </c>
      <c r="Q907">
        <v>103.27</v>
      </c>
      <c r="R907">
        <v>103.25</v>
      </c>
      <c r="S907">
        <v>61.65</v>
      </c>
      <c r="T907">
        <v>78.75</v>
      </c>
      <c r="U907">
        <v>51.57</v>
      </c>
      <c r="V907">
        <v>21.6</v>
      </c>
      <c r="W907">
        <v>28.1235</v>
      </c>
    </row>
    <row r="908" spans="1:23" x14ac:dyDescent="0.2">
      <c r="A908" s="2">
        <v>39979</v>
      </c>
      <c r="B908">
        <v>4669.51</v>
      </c>
      <c r="C908">
        <v>9409.4699999999993</v>
      </c>
      <c r="D908">
        <v>5637.3</v>
      </c>
      <c r="E908">
        <v>4487.8999999999996</v>
      </c>
      <c r="F908">
        <v>192.09</v>
      </c>
      <c r="G908">
        <v>7.78</v>
      </c>
      <c r="H908">
        <v>14626.24</v>
      </c>
      <c r="I908">
        <v>483.29</v>
      </c>
      <c r="J908">
        <v>1162.731</v>
      </c>
      <c r="K908">
        <v>150.57</v>
      </c>
      <c r="L908">
        <v>16.010000000000002</v>
      </c>
      <c r="M908">
        <v>3199</v>
      </c>
      <c r="N908">
        <v>348.86</v>
      </c>
      <c r="O908">
        <v>462.93849999999998</v>
      </c>
      <c r="P908">
        <v>154.97</v>
      </c>
      <c r="Q908">
        <v>102.06</v>
      </c>
      <c r="R908">
        <v>100.32</v>
      </c>
      <c r="S908">
        <v>59.66</v>
      </c>
      <c r="T908">
        <v>77.66</v>
      </c>
      <c r="U908">
        <v>49.89</v>
      </c>
      <c r="V908">
        <v>24.5</v>
      </c>
      <c r="W908">
        <v>31.968499999999999</v>
      </c>
    </row>
    <row r="909" spans="1:23" x14ac:dyDescent="0.2">
      <c r="A909" s="2">
        <v>39980</v>
      </c>
      <c r="B909">
        <v>4645.8</v>
      </c>
      <c r="C909">
        <v>9364.2199999999993</v>
      </c>
      <c r="D909">
        <v>5579.3</v>
      </c>
      <c r="E909">
        <v>4468.75</v>
      </c>
      <c r="F909">
        <v>183.83</v>
      </c>
      <c r="G909">
        <v>7.76</v>
      </c>
      <c r="H909">
        <v>14169.64</v>
      </c>
      <c r="I909">
        <v>477.91</v>
      </c>
      <c r="J909">
        <v>1165.9480000000001</v>
      </c>
      <c r="K909">
        <v>150.19</v>
      </c>
      <c r="L909">
        <v>16.03</v>
      </c>
      <c r="M909">
        <v>3192.33</v>
      </c>
      <c r="N909">
        <v>348.13</v>
      </c>
      <c r="O909">
        <v>462.67680000000001</v>
      </c>
      <c r="P909">
        <v>154.18</v>
      </c>
      <c r="Q909">
        <v>102.73</v>
      </c>
      <c r="R909">
        <v>100.78</v>
      </c>
      <c r="S909">
        <v>59.32</v>
      </c>
      <c r="T909">
        <v>77.78</v>
      </c>
      <c r="U909">
        <v>49.36</v>
      </c>
      <c r="V909">
        <v>24.14</v>
      </c>
      <c r="W909">
        <v>31.892099999999999</v>
      </c>
    </row>
    <row r="910" spans="1:23" x14ac:dyDescent="0.2">
      <c r="A910" s="2">
        <v>39981</v>
      </c>
      <c r="B910">
        <v>4578.03</v>
      </c>
      <c r="C910">
        <v>9289.86</v>
      </c>
      <c r="D910">
        <v>5467.85</v>
      </c>
      <c r="E910">
        <v>4406.58</v>
      </c>
      <c r="F910">
        <v>181.36</v>
      </c>
      <c r="G910">
        <v>8.93</v>
      </c>
      <c r="H910">
        <v>14324.77</v>
      </c>
      <c r="I910">
        <v>483.39</v>
      </c>
      <c r="J910">
        <v>1179.7080000000001</v>
      </c>
      <c r="K910">
        <v>150.1</v>
      </c>
      <c r="L910">
        <v>15.94</v>
      </c>
      <c r="M910">
        <v>3187.61</v>
      </c>
      <c r="N910">
        <v>346.99</v>
      </c>
      <c r="O910">
        <v>458.0093</v>
      </c>
      <c r="P910">
        <v>145.75</v>
      </c>
      <c r="Q910">
        <v>102.06</v>
      </c>
      <c r="R910">
        <v>97.76</v>
      </c>
      <c r="S910">
        <v>58.59</v>
      </c>
      <c r="T910">
        <v>77.98</v>
      </c>
      <c r="U910">
        <v>47.99</v>
      </c>
      <c r="V910">
        <v>25.82</v>
      </c>
      <c r="W910">
        <v>34.635899999999999</v>
      </c>
    </row>
    <row r="911" spans="1:23" x14ac:dyDescent="0.2">
      <c r="A911" s="2">
        <v>39982</v>
      </c>
      <c r="B911">
        <v>4633.58</v>
      </c>
      <c r="C911">
        <v>9306.07</v>
      </c>
      <c r="D911">
        <v>5475.77</v>
      </c>
      <c r="E911">
        <v>4468.53</v>
      </c>
      <c r="F911">
        <v>181.42</v>
      </c>
      <c r="G911">
        <v>8.92</v>
      </c>
      <c r="H911">
        <v>14290.02</v>
      </c>
      <c r="I911">
        <v>482.45</v>
      </c>
      <c r="J911">
        <v>1174.5409999999999</v>
      </c>
      <c r="K911">
        <v>150.29</v>
      </c>
      <c r="L911">
        <v>16.05</v>
      </c>
      <c r="M911">
        <v>3188.81</v>
      </c>
      <c r="N911">
        <v>347.82</v>
      </c>
      <c r="O911">
        <v>466.16079999999999</v>
      </c>
      <c r="P911">
        <v>145.01</v>
      </c>
      <c r="Q911">
        <v>102.55</v>
      </c>
      <c r="R911">
        <v>97.74</v>
      </c>
      <c r="S911">
        <v>58.41</v>
      </c>
      <c r="T911">
        <v>78.290000000000006</v>
      </c>
      <c r="U911">
        <v>48.72</v>
      </c>
      <c r="V911">
        <v>24.64</v>
      </c>
      <c r="W911">
        <v>32.438600000000001</v>
      </c>
    </row>
    <row r="912" spans="1:23" x14ac:dyDescent="0.2">
      <c r="A912" s="2">
        <v>39983</v>
      </c>
      <c r="B912">
        <v>4671.34</v>
      </c>
      <c r="C912">
        <v>9336.7000000000007</v>
      </c>
      <c r="D912">
        <v>5518.62</v>
      </c>
      <c r="E912">
        <v>4505.72</v>
      </c>
      <c r="F912">
        <v>179.67</v>
      </c>
      <c r="G912">
        <v>8.91</v>
      </c>
      <c r="H912">
        <v>14281.26</v>
      </c>
      <c r="I912">
        <v>479.57</v>
      </c>
      <c r="J912">
        <v>1176.971</v>
      </c>
      <c r="K912">
        <v>150.04</v>
      </c>
      <c r="L912">
        <v>16.079999999999998</v>
      </c>
      <c r="M912">
        <v>3182.21</v>
      </c>
      <c r="N912">
        <v>347.21</v>
      </c>
      <c r="O912">
        <v>464.64510000000001</v>
      </c>
      <c r="P912">
        <v>148.22999999999999</v>
      </c>
      <c r="Q912">
        <v>104.46</v>
      </c>
      <c r="R912">
        <v>98.67</v>
      </c>
      <c r="S912">
        <v>58.64</v>
      </c>
      <c r="T912">
        <v>78.95</v>
      </c>
      <c r="U912">
        <v>49.24</v>
      </c>
      <c r="V912">
        <v>23.18</v>
      </c>
      <c r="W912">
        <v>30.923200000000001</v>
      </c>
    </row>
    <row r="913" spans="1:23" x14ac:dyDescent="0.2">
      <c r="A913" s="2">
        <v>39986</v>
      </c>
      <c r="B913">
        <v>4575.71</v>
      </c>
      <c r="C913">
        <v>9262.65</v>
      </c>
      <c r="D913">
        <v>5395.83</v>
      </c>
      <c r="E913">
        <v>4413.29</v>
      </c>
      <c r="F913">
        <v>179.92</v>
      </c>
      <c r="G913">
        <v>8.85</v>
      </c>
      <c r="H913">
        <v>14306.71</v>
      </c>
      <c r="I913">
        <v>480.61</v>
      </c>
      <c r="J913">
        <v>1183.5229999999999</v>
      </c>
      <c r="K913">
        <v>150.41999999999999</v>
      </c>
      <c r="L913">
        <v>16.079999999999998</v>
      </c>
      <c r="M913">
        <v>3185.07</v>
      </c>
      <c r="N913">
        <v>348.19</v>
      </c>
      <c r="O913">
        <v>462.62860000000001</v>
      </c>
      <c r="P913">
        <v>142.51</v>
      </c>
      <c r="Q913">
        <v>103.66</v>
      </c>
      <c r="R913">
        <v>95.37</v>
      </c>
      <c r="S913">
        <v>57.06</v>
      </c>
      <c r="T913">
        <v>77.67</v>
      </c>
      <c r="U913">
        <v>47.58</v>
      </c>
      <c r="V913">
        <v>25.24</v>
      </c>
      <c r="W913">
        <v>36.049500000000002</v>
      </c>
    </row>
    <row r="914" spans="1:23" x14ac:dyDescent="0.2">
      <c r="A914" s="2">
        <v>39987</v>
      </c>
      <c r="B914">
        <v>4581.82</v>
      </c>
      <c r="C914">
        <v>9163.16</v>
      </c>
      <c r="D914">
        <v>5388.29</v>
      </c>
      <c r="E914">
        <v>4422.3900000000003</v>
      </c>
      <c r="F914">
        <v>180.43</v>
      </c>
      <c r="G914">
        <v>8.85</v>
      </c>
      <c r="H914">
        <v>14311.25</v>
      </c>
      <c r="I914">
        <v>479.76</v>
      </c>
      <c r="J914">
        <v>1184.7339999999999</v>
      </c>
      <c r="K914">
        <v>149.38999999999999</v>
      </c>
      <c r="L914">
        <v>16.079999999999998</v>
      </c>
      <c r="M914">
        <v>3168.34</v>
      </c>
      <c r="N914">
        <v>345.88</v>
      </c>
      <c r="O914">
        <v>462.30059999999997</v>
      </c>
      <c r="P914">
        <v>141.29</v>
      </c>
      <c r="Q914">
        <v>104.08</v>
      </c>
      <c r="R914">
        <v>94.7</v>
      </c>
      <c r="S914">
        <v>57.34</v>
      </c>
      <c r="T914">
        <v>77.87</v>
      </c>
      <c r="U914">
        <v>46.95</v>
      </c>
      <c r="V914">
        <v>25.52</v>
      </c>
      <c r="W914">
        <v>33.594099999999997</v>
      </c>
    </row>
    <row r="915" spans="1:23" x14ac:dyDescent="0.2">
      <c r="A915" s="2">
        <v>39988</v>
      </c>
      <c r="B915">
        <v>4683.93</v>
      </c>
      <c r="C915">
        <v>9302.16</v>
      </c>
      <c r="D915">
        <v>5491.28</v>
      </c>
      <c r="E915">
        <v>4523.8599999999997</v>
      </c>
      <c r="F915">
        <v>180.32</v>
      </c>
      <c r="G915">
        <v>8.85</v>
      </c>
      <c r="H915">
        <v>14279.65</v>
      </c>
      <c r="I915">
        <v>475.85</v>
      </c>
      <c r="J915">
        <v>1203.645</v>
      </c>
      <c r="K915">
        <v>150.93</v>
      </c>
      <c r="L915">
        <v>16.07</v>
      </c>
      <c r="M915">
        <v>3198.71</v>
      </c>
      <c r="N915">
        <v>349.63</v>
      </c>
      <c r="O915">
        <v>465.54579999999999</v>
      </c>
      <c r="P915">
        <v>148.08000000000001</v>
      </c>
      <c r="Q915">
        <v>104.9</v>
      </c>
      <c r="R915">
        <v>97.79</v>
      </c>
      <c r="S915">
        <v>59.01</v>
      </c>
      <c r="T915">
        <v>77.88</v>
      </c>
      <c r="U915">
        <v>48.61</v>
      </c>
      <c r="V915">
        <v>23.72</v>
      </c>
      <c r="W915">
        <v>30.844999999999999</v>
      </c>
    </row>
    <row r="916" spans="1:23" x14ac:dyDescent="0.2">
      <c r="A916" s="2">
        <v>39989</v>
      </c>
      <c r="B916">
        <v>4623.46</v>
      </c>
      <c r="C916">
        <v>9312.7099999999991</v>
      </c>
      <c r="D916">
        <v>5486.47</v>
      </c>
      <c r="E916">
        <v>4455.62</v>
      </c>
      <c r="F916">
        <v>179.99</v>
      </c>
      <c r="G916">
        <v>8.6199999999999992</v>
      </c>
      <c r="H916">
        <v>14263.83</v>
      </c>
      <c r="I916">
        <v>465.18</v>
      </c>
      <c r="J916">
        <v>1229.432</v>
      </c>
      <c r="K916">
        <v>150.84</v>
      </c>
      <c r="L916">
        <v>16.11</v>
      </c>
      <c r="M916">
        <v>3203.66</v>
      </c>
      <c r="N916">
        <v>349.52</v>
      </c>
      <c r="O916">
        <v>459.02190000000002</v>
      </c>
      <c r="P916">
        <v>145.78</v>
      </c>
      <c r="Q916">
        <v>104.64</v>
      </c>
      <c r="R916">
        <v>97.3</v>
      </c>
      <c r="S916">
        <v>58.94</v>
      </c>
      <c r="T916">
        <v>76.53</v>
      </c>
      <c r="U916">
        <v>48.01</v>
      </c>
      <c r="V916">
        <v>24.3</v>
      </c>
      <c r="W916">
        <v>31.056899999999999</v>
      </c>
    </row>
    <row r="917" spans="1:23" x14ac:dyDescent="0.2">
      <c r="A917" s="2">
        <v>39990</v>
      </c>
      <c r="B917">
        <v>4636.49</v>
      </c>
      <c r="C917">
        <v>9311.98</v>
      </c>
      <c r="D917">
        <v>5507.26</v>
      </c>
      <c r="E917">
        <v>4467.83</v>
      </c>
      <c r="F917">
        <v>179.97</v>
      </c>
      <c r="G917">
        <v>8.6199999999999992</v>
      </c>
      <c r="H917">
        <v>14233.26</v>
      </c>
      <c r="I917">
        <v>463.71</v>
      </c>
      <c r="J917">
        <v>1232.1410000000001</v>
      </c>
      <c r="K917">
        <v>150.01</v>
      </c>
      <c r="L917">
        <v>16.07</v>
      </c>
      <c r="M917">
        <v>3196.38</v>
      </c>
      <c r="N917">
        <v>346.39</v>
      </c>
      <c r="O917">
        <v>455.16449999999998</v>
      </c>
      <c r="P917">
        <v>146.02000000000001</v>
      </c>
      <c r="Q917">
        <v>104.1</v>
      </c>
      <c r="R917">
        <v>97.47</v>
      </c>
      <c r="S917">
        <v>59</v>
      </c>
      <c r="T917">
        <v>75.790000000000006</v>
      </c>
      <c r="U917">
        <v>48.1</v>
      </c>
      <c r="V917">
        <v>23.97</v>
      </c>
      <c r="W917">
        <v>30.8491</v>
      </c>
    </row>
    <row r="918" spans="1:23" x14ac:dyDescent="0.2">
      <c r="A918" s="2">
        <v>39993</v>
      </c>
      <c r="B918">
        <v>4689.08</v>
      </c>
      <c r="C918">
        <v>9318.52</v>
      </c>
      <c r="D918">
        <v>5536.23</v>
      </c>
      <c r="E918">
        <v>4523.8900000000003</v>
      </c>
      <c r="F918">
        <v>180.09</v>
      </c>
      <c r="G918">
        <v>8.61</v>
      </c>
      <c r="H918">
        <v>14246.28</v>
      </c>
      <c r="I918">
        <v>461.34</v>
      </c>
      <c r="J918">
        <v>1232.097</v>
      </c>
      <c r="K918">
        <v>150.28</v>
      </c>
      <c r="L918">
        <v>16.04</v>
      </c>
      <c r="M918">
        <v>3193.5</v>
      </c>
      <c r="N918">
        <v>345.54</v>
      </c>
      <c r="O918">
        <v>456.26490000000001</v>
      </c>
      <c r="P918">
        <v>149.04</v>
      </c>
      <c r="Q918">
        <v>105</v>
      </c>
      <c r="R918">
        <v>100.07</v>
      </c>
      <c r="S918">
        <v>59.83</v>
      </c>
      <c r="T918">
        <v>76.33</v>
      </c>
      <c r="U918">
        <v>49.25</v>
      </c>
      <c r="V918">
        <v>22.97</v>
      </c>
      <c r="W918">
        <v>29.380199999999999</v>
      </c>
    </row>
    <row r="919" spans="1:23" x14ac:dyDescent="0.2">
      <c r="A919" s="2">
        <v>39994</v>
      </c>
      <c r="B919">
        <v>4662.6400000000003</v>
      </c>
      <c r="C919">
        <v>9333.76</v>
      </c>
      <c r="D919">
        <v>5556.85</v>
      </c>
      <c r="E919">
        <v>4491.08</v>
      </c>
      <c r="F919">
        <v>180.21</v>
      </c>
      <c r="G919">
        <v>9.33</v>
      </c>
      <c r="H919">
        <v>14416.44</v>
      </c>
      <c r="I919">
        <v>460.99</v>
      </c>
      <c r="J919">
        <v>1293.23</v>
      </c>
      <c r="K919">
        <v>150.33000000000001</v>
      </c>
      <c r="L919">
        <v>15.03</v>
      </c>
      <c r="M919">
        <v>3175.42</v>
      </c>
      <c r="N919">
        <v>344.95</v>
      </c>
      <c r="O919">
        <v>457.53530000000001</v>
      </c>
      <c r="P919">
        <v>146.30000000000001</v>
      </c>
      <c r="Q919">
        <v>103.7</v>
      </c>
      <c r="R919">
        <v>98.96</v>
      </c>
      <c r="S919">
        <v>59.23</v>
      </c>
      <c r="T919">
        <v>75.97</v>
      </c>
      <c r="U919">
        <v>48.79</v>
      </c>
      <c r="V919">
        <v>22.93</v>
      </c>
      <c r="W919">
        <v>30.241299999999999</v>
      </c>
    </row>
    <row r="920" spans="1:23" x14ac:dyDescent="0.2">
      <c r="A920" s="2">
        <v>39995</v>
      </c>
      <c r="B920">
        <v>4714.93</v>
      </c>
      <c r="C920">
        <v>9347.18</v>
      </c>
      <c r="D920">
        <v>5572.39</v>
      </c>
      <c r="E920">
        <v>4548.3999999999996</v>
      </c>
      <c r="F920">
        <v>180.28</v>
      </c>
      <c r="G920">
        <v>9.42</v>
      </c>
      <c r="H920">
        <v>14477.67</v>
      </c>
      <c r="I920">
        <v>462.81</v>
      </c>
      <c r="J920">
        <v>1302.4590000000001</v>
      </c>
      <c r="K920">
        <v>149.69</v>
      </c>
      <c r="L920">
        <v>15.02</v>
      </c>
      <c r="M920">
        <v>3160.99</v>
      </c>
      <c r="N920">
        <v>343.18</v>
      </c>
      <c r="O920">
        <v>461.19869999999997</v>
      </c>
      <c r="P920">
        <v>149.9</v>
      </c>
      <c r="Q920">
        <v>105.86</v>
      </c>
      <c r="R920">
        <v>100.55</v>
      </c>
      <c r="S920">
        <v>60.23</v>
      </c>
      <c r="T920">
        <v>77.17</v>
      </c>
      <c r="U920">
        <v>49.54</v>
      </c>
      <c r="V920">
        <v>21.86</v>
      </c>
      <c r="W920">
        <v>28.844000000000001</v>
      </c>
    </row>
    <row r="921" spans="1:23" x14ac:dyDescent="0.2">
      <c r="A921" s="2">
        <v>39996</v>
      </c>
      <c r="B921">
        <v>4623.04</v>
      </c>
      <c r="C921">
        <v>9331.67</v>
      </c>
      <c r="D921">
        <v>5521.19</v>
      </c>
      <c r="E921">
        <v>4450.57</v>
      </c>
      <c r="F921">
        <v>179.95</v>
      </c>
      <c r="G921">
        <v>9.41</v>
      </c>
      <c r="H921">
        <v>14462.95</v>
      </c>
      <c r="I921">
        <v>457.93</v>
      </c>
      <c r="J921">
        <v>1299.125</v>
      </c>
      <c r="K921">
        <v>150.31</v>
      </c>
      <c r="L921">
        <v>15</v>
      </c>
      <c r="M921">
        <v>3171.05</v>
      </c>
      <c r="N921">
        <v>344.08</v>
      </c>
      <c r="O921">
        <v>457.57220000000001</v>
      </c>
      <c r="P921">
        <v>144</v>
      </c>
      <c r="Q921">
        <v>104.7</v>
      </c>
      <c r="R921">
        <v>97.51</v>
      </c>
      <c r="S921">
        <v>58.31</v>
      </c>
      <c r="T921">
        <v>75.83</v>
      </c>
      <c r="U921">
        <v>48.06</v>
      </c>
      <c r="V921">
        <v>23.54</v>
      </c>
      <c r="W921">
        <v>31.7683</v>
      </c>
    </row>
    <row r="922" spans="1:23" x14ac:dyDescent="0.2">
      <c r="A922" s="2">
        <v>39997</v>
      </c>
      <c r="B922">
        <v>4606.6499999999996</v>
      </c>
      <c r="C922">
        <v>9368.07</v>
      </c>
      <c r="D922">
        <v>5479.83</v>
      </c>
      <c r="E922">
        <v>4436.68</v>
      </c>
      <c r="F922">
        <v>179.96</v>
      </c>
      <c r="G922">
        <v>9.41</v>
      </c>
      <c r="H922">
        <v>14472.19</v>
      </c>
      <c r="I922">
        <v>457.98</v>
      </c>
      <c r="J922">
        <v>1317.4829999999999</v>
      </c>
      <c r="K922">
        <v>150.38999999999999</v>
      </c>
      <c r="L922">
        <v>15.02</v>
      </c>
      <c r="M922">
        <v>3172.18</v>
      </c>
      <c r="N922">
        <v>344.21</v>
      </c>
      <c r="O922">
        <v>456.97579999999999</v>
      </c>
      <c r="P922">
        <v>143.04</v>
      </c>
      <c r="Q922">
        <v>104.88</v>
      </c>
      <c r="R922">
        <v>97.34</v>
      </c>
      <c r="S922">
        <v>58.42</v>
      </c>
      <c r="T922">
        <v>75.709999999999994</v>
      </c>
      <c r="U922">
        <v>48.46</v>
      </c>
      <c r="V922">
        <v>23.84</v>
      </c>
      <c r="W922">
        <v>31.389700000000001</v>
      </c>
    </row>
    <row r="923" spans="1:23" x14ac:dyDescent="0.2">
      <c r="A923" s="2">
        <v>40000</v>
      </c>
      <c r="B923">
        <v>4613.55</v>
      </c>
      <c r="C923">
        <v>9292.44</v>
      </c>
      <c r="D923">
        <v>5445.88</v>
      </c>
      <c r="E923">
        <v>4449.68</v>
      </c>
      <c r="F923">
        <v>179.78</v>
      </c>
      <c r="G923">
        <v>9.42</v>
      </c>
      <c r="H923">
        <v>14467.5</v>
      </c>
      <c r="I923">
        <v>459.34</v>
      </c>
      <c r="J923">
        <v>1315.114</v>
      </c>
      <c r="K923">
        <v>149.75</v>
      </c>
      <c r="L923">
        <v>14.99</v>
      </c>
      <c r="M923">
        <v>3170.36</v>
      </c>
      <c r="N923">
        <v>344.8</v>
      </c>
      <c r="O923">
        <v>453.4477</v>
      </c>
      <c r="P923">
        <v>137.66999999999999</v>
      </c>
      <c r="Q923">
        <v>105.1</v>
      </c>
      <c r="R923">
        <v>95.89</v>
      </c>
      <c r="S923">
        <v>57.93</v>
      </c>
      <c r="T923">
        <v>76.400000000000006</v>
      </c>
      <c r="U923">
        <v>47.69</v>
      </c>
      <c r="V923">
        <v>26.19</v>
      </c>
      <c r="W923">
        <v>33.5458</v>
      </c>
    </row>
    <row r="924" spans="1:23" x14ac:dyDescent="0.2">
      <c r="A924" s="2">
        <v>40001</v>
      </c>
      <c r="B924">
        <v>4596.37</v>
      </c>
      <c r="C924">
        <v>9334.08</v>
      </c>
      <c r="D924">
        <v>5451.57</v>
      </c>
      <c r="E924">
        <v>4428.9399999999996</v>
      </c>
      <c r="F924">
        <v>179.48</v>
      </c>
      <c r="G924">
        <v>9.2799999999999994</v>
      </c>
      <c r="H924">
        <v>14424.36</v>
      </c>
      <c r="I924">
        <v>450.07</v>
      </c>
      <c r="J924">
        <v>1305.963</v>
      </c>
      <c r="K924">
        <v>149.46</v>
      </c>
      <c r="L924">
        <v>14.9</v>
      </c>
      <c r="M924">
        <v>3167.48</v>
      </c>
      <c r="N924">
        <v>343.46</v>
      </c>
      <c r="O924">
        <v>454.59980000000002</v>
      </c>
      <c r="P924">
        <v>138.30000000000001</v>
      </c>
      <c r="Q924">
        <v>104.37</v>
      </c>
      <c r="R924">
        <v>95.18</v>
      </c>
      <c r="S924">
        <v>57.26</v>
      </c>
      <c r="T924">
        <v>75.78</v>
      </c>
      <c r="U924">
        <v>47.48</v>
      </c>
      <c r="V924">
        <v>26.25</v>
      </c>
      <c r="W924">
        <v>34.363900000000001</v>
      </c>
    </row>
    <row r="925" spans="1:23" x14ac:dyDescent="0.2">
      <c r="A925" s="2">
        <v>40002</v>
      </c>
      <c r="B925">
        <v>4561.16</v>
      </c>
      <c r="C925">
        <v>9259.19</v>
      </c>
      <c r="D925">
        <v>5403.36</v>
      </c>
      <c r="E925">
        <v>4395.8599999999997</v>
      </c>
      <c r="F925">
        <v>179.96</v>
      </c>
      <c r="G925">
        <v>9.2799999999999994</v>
      </c>
      <c r="H925">
        <v>14492.54</v>
      </c>
      <c r="I925">
        <v>446.13</v>
      </c>
      <c r="J925">
        <v>1323.4449999999999</v>
      </c>
      <c r="K925">
        <v>149.94</v>
      </c>
      <c r="L925">
        <v>14.9</v>
      </c>
      <c r="M925">
        <v>3171.63</v>
      </c>
      <c r="N925">
        <v>343.69</v>
      </c>
      <c r="O925">
        <v>451.86840000000001</v>
      </c>
      <c r="P925">
        <v>136.4</v>
      </c>
      <c r="Q925">
        <v>103.97</v>
      </c>
      <c r="R925">
        <v>94.16</v>
      </c>
      <c r="S925">
        <v>56.51</v>
      </c>
      <c r="T925">
        <v>76.14</v>
      </c>
      <c r="U925">
        <v>46.35</v>
      </c>
      <c r="V925">
        <v>26.97</v>
      </c>
      <c r="W925">
        <v>34.851700000000001</v>
      </c>
    </row>
    <row r="926" spans="1:23" x14ac:dyDescent="0.2">
      <c r="A926" s="2">
        <v>40003</v>
      </c>
      <c r="B926">
        <v>4572.78</v>
      </c>
      <c r="C926">
        <v>9233.66</v>
      </c>
      <c r="D926">
        <v>5405.07</v>
      </c>
      <c r="E926">
        <v>4409.16</v>
      </c>
      <c r="F926">
        <v>177.53</v>
      </c>
      <c r="G926">
        <v>9.4</v>
      </c>
      <c r="H926">
        <v>14331.71</v>
      </c>
      <c r="I926">
        <v>444.98</v>
      </c>
      <c r="J926">
        <v>1273.855</v>
      </c>
      <c r="K926">
        <v>149.16</v>
      </c>
      <c r="L926">
        <v>14.9</v>
      </c>
      <c r="M926">
        <v>3153.08</v>
      </c>
      <c r="N926">
        <v>341.53</v>
      </c>
      <c r="O926">
        <v>454.32409999999999</v>
      </c>
      <c r="P926">
        <v>138.81</v>
      </c>
      <c r="Q926">
        <v>104.04</v>
      </c>
      <c r="R926">
        <v>95.29</v>
      </c>
      <c r="S926">
        <v>57.12</v>
      </c>
      <c r="T926">
        <v>76.040000000000006</v>
      </c>
      <c r="U926">
        <v>46.9</v>
      </c>
      <c r="V926">
        <v>26.14</v>
      </c>
      <c r="W926">
        <v>32.573</v>
      </c>
    </row>
    <row r="927" spans="1:23" x14ac:dyDescent="0.2">
      <c r="A927" s="2">
        <v>40004</v>
      </c>
      <c r="B927">
        <v>4519.8999999999996</v>
      </c>
      <c r="C927">
        <v>9258.0300000000007</v>
      </c>
      <c r="D927">
        <v>5371.71</v>
      </c>
      <c r="E927">
        <v>4352.99</v>
      </c>
      <c r="F927">
        <v>176.71</v>
      </c>
      <c r="G927">
        <v>9.39</v>
      </c>
      <c r="H927">
        <v>14375.57</v>
      </c>
      <c r="I927">
        <v>445.31</v>
      </c>
      <c r="J927">
        <v>1278.1679999999999</v>
      </c>
      <c r="K927">
        <v>148.72</v>
      </c>
      <c r="L927">
        <v>14.62</v>
      </c>
      <c r="M927">
        <v>3167.06</v>
      </c>
      <c r="N927">
        <v>340.39</v>
      </c>
      <c r="O927">
        <v>465.89819999999997</v>
      </c>
      <c r="P927">
        <v>136.69999999999999</v>
      </c>
      <c r="Q927">
        <v>103.71</v>
      </c>
      <c r="R927">
        <v>93.98</v>
      </c>
      <c r="S927">
        <v>56.86</v>
      </c>
      <c r="T927">
        <v>74.78</v>
      </c>
      <c r="U927">
        <v>46.38</v>
      </c>
      <c r="V927">
        <v>26.23</v>
      </c>
      <c r="W927">
        <v>32.349299999999999</v>
      </c>
    </row>
    <row r="928" spans="1:23" x14ac:dyDescent="0.2">
      <c r="A928" s="2">
        <v>40007</v>
      </c>
      <c r="B928">
        <v>4580.1499999999996</v>
      </c>
      <c r="C928">
        <v>9226.24</v>
      </c>
      <c r="D928">
        <v>5406.89</v>
      </c>
      <c r="E928">
        <v>4417.38</v>
      </c>
      <c r="F928">
        <v>176.56</v>
      </c>
      <c r="G928">
        <v>9.4</v>
      </c>
      <c r="H928">
        <v>14350.64</v>
      </c>
      <c r="I928">
        <v>443.36</v>
      </c>
      <c r="J928">
        <v>1279.8910000000001</v>
      </c>
      <c r="K928">
        <v>148.77000000000001</v>
      </c>
      <c r="L928">
        <v>14.63</v>
      </c>
      <c r="M928">
        <v>3166.57</v>
      </c>
      <c r="N928">
        <v>339.67</v>
      </c>
      <c r="O928">
        <v>477.35359999999997</v>
      </c>
      <c r="P928">
        <v>139.22999999999999</v>
      </c>
      <c r="Q928">
        <v>104.65</v>
      </c>
      <c r="R928">
        <v>96.3</v>
      </c>
      <c r="S928">
        <v>58</v>
      </c>
      <c r="T928">
        <v>75.569999999999993</v>
      </c>
      <c r="U928">
        <v>47.47</v>
      </c>
      <c r="V928">
        <v>25.61</v>
      </c>
      <c r="W928">
        <v>30.922000000000001</v>
      </c>
    </row>
    <row r="929" spans="1:23" x14ac:dyDescent="0.2">
      <c r="A929" s="2">
        <v>40008</v>
      </c>
      <c r="B929">
        <v>4621.74</v>
      </c>
      <c r="C929">
        <v>9249.2900000000009</v>
      </c>
      <c r="D929">
        <v>5451.9</v>
      </c>
      <c r="E929">
        <v>4458.7299999999996</v>
      </c>
      <c r="F929">
        <v>176.59</v>
      </c>
      <c r="G929">
        <v>9.4</v>
      </c>
      <c r="H929">
        <v>14387.17</v>
      </c>
      <c r="I929">
        <v>456.54</v>
      </c>
      <c r="J929">
        <v>1280.617</v>
      </c>
      <c r="K929">
        <v>148.88999999999999</v>
      </c>
      <c r="L929">
        <v>14.63</v>
      </c>
      <c r="M929">
        <v>3172.25</v>
      </c>
      <c r="N929">
        <v>340.41</v>
      </c>
      <c r="O929">
        <v>480.32130000000001</v>
      </c>
      <c r="P929">
        <v>143.27000000000001</v>
      </c>
      <c r="Q929">
        <v>104.99</v>
      </c>
      <c r="R929">
        <v>97.49</v>
      </c>
      <c r="S929">
        <v>59.11</v>
      </c>
      <c r="T929">
        <v>75.92</v>
      </c>
      <c r="U929">
        <v>48.59</v>
      </c>
      <c r="V929">
        <v>24.3</v>
      </c>
      <c r="W929">
        <v>29.648499999999999</v>
      </c>
    </row>
    <row r="930" spans="1:23" x14ac:dyDescent="0.2">
      <c r="A930" s="2">
        <v>40009</v>
      </c>
      <c r="B930">
        <v>4708.1099999999997</v>
      </c>
      <c r="C930">
        <v>9309.2099999999991</v>
      </c>
      <c r="D930">
        <v>5511.01</v>
      </c>
      <c r="E930">
        <v>4548.7299999999996</v>
      </c>
      <c r="F930">
        <v>179.19</v>
      </c>
      <c r="G930">
        <v>9.4</v>
      </c>
      <c r="H930">
        <v>14020.1</v>
      </c>
      <c r="I930">
        <v>458.83</v>
      </c>
      <c r="J930">
        <v>1294.576</v>
      </c>
      <c r="K930">
        <v>148.4</v>
      </c>
      <c r="L930">
        <v>14.58</v>
      </c>
      <c r="M930">
        <v>3161.9</v>
      </c>
      <c r="N930">
        <v>339.18</v>
      </c>
      <c r="O930">
        <v>482.96559999999999</v>
      </c>
      <c r="P930">
        <v>148.37</v>
      </c>
      <c r="Q930">
        <v>107.01</v>
      </c>
      <c r="R930">
        <v>100.39</v>
      </c>
      <c r="S930">
        <v>60.72</v>
      </c>
      <c r="T930">
        <v>76.53</v>
      </c>
      <c r="U930">
        <v>50.4</v>
      </c>
      <c r="V930">
        <v>22.42</v>
      </c>
      <c r="W930">
        <v>27.776800000000001</v>
      </c>
    </row>
    <row r="931" spans="1:23" x14ac:dyDescent="0.2">
      <c r="A931" s="2">
        <v>40010</v>
      </c>
      <c r="B931">
        <v>4756.92</v>
      </c>
      <c r="C931">
        <v>9286.32</v>
      </c>
      <c r="D931">
        <v>5522.79</v>
      </c>
      <c r="E931">
        <v>4602.9399999999996</v>
      </c>
      <c r="F931">
        <v>179.24</v>
      </c>
      <c r="G931">
        <v>9.39</v>
      </c>
      <c r="H931">
        <v>14044.66</v>
      </c>
      <c r="I931">
        <v>460.46</v>
      </c>
      <c r="J931">
        <v>1297.7329999999999</v>
      </c>
      <c r="K931">
        <v>148.62</v>
      </c>
      <c r="L931">
        <v>14.55</v>
      </c>
      <c r="M931">
        <v>3157.43</v>
      </c>
      <c r="N931">
        <v>338.82</v>
      </c>
      <c r="O931">
        <v>485.73689999999999</v>
      </c>
      <c r="P931">
        <v>148.77000000000001</v>
      </c>
      <c r="Q931">
        <v>107.57</v>
      </c>
      <c r="R931">
        <v>100.59</v>
      </c>
      <c r="S931">
        <v>61.33</v>
      </c>
      <c r="T931">
        <v>77.66</v>
      </c>
      <c r="U931">
        <v>50.76</v>
      </c>
      <c r="V931">
        <v>19.13</v>
      </c>
      <c r="W931">
        <v>26.881499999999999</v>
      </c>
    </row>
    <row r="932" spans="1:23" x14ac:dyDescent="0.2">
      <c r="A932" s="2">
        <v>40011</v>
      </c>
      <c r="B932">
        <v>4800.8999999999996</v>
      </c>
      <c r="C932">
        <v>9293.93</v>
      </c>
      <c r="D932">
        <v>5552.36</v>
      </c>
      <c r="E932">
        <v>4649.12</v>
      </c>
      <c r="F932">
        <v>179.32</v>
      </c>
      <c r="G932">
        <v>9.39</v>
      </c>
      <c r="H932">
        <v>14049.77</v>
      </c>
      <c r="I932">
        <v>460.86</v>
      </c>
      <c r="J932">
        <v>1298.9159999999999</v>
      </c>
      <c r="K932">
        <v>149.07</v>
      </c>
      <c r="L932">
        <v>14.56</v>
      </c>
      <c r="M932">
        <v>3155.85</v>
      </c>
      <c r="N932">
        <v>339.5</v>
      </c>
      <c r="O932">
        <v>480.94150000000002</v>
      </c>
      <c r="P932">
        <v>150.38999999999999</v>
      </c>
      <c r="Q932">
        <v>108.02</v>
      </c>
      <c r="R932">
        <v>101.21</v>
      </c>
      <c r="S932">
        <v>61.4</v>
      </c>
      <c r="T932">
        <v>77.75</v>
      </c>
      <c r="U932">
        <v>50.9</v>
      </c>
      <c r="V932">
        <v>19.41</v>
      </c>
      <c r="W932">
        <v>26.0077</v>
      </c>
    </row>
    <row r="933" spans="1:23" x14ac:dyDescent="0.2">
      <c r="A933" s="2">
        <v>40014</v>
      </c>
      <c r="B933">
        <v>4832.4399999999996</v>
      </c>
      <c r="C933">
        <v>9371.65</v>
      </c>
      <c r="D933">
        <v>5607.03</v>
      </c>
      <c r="E933">
        <v>4677.21</v>
      </c>
      <c r="F933">
        <v>179.35</v>
      </c>
      <c r="G933">
        <v>9.36</v>
      </c>
      <c r="H933">
        <v>14003.33</v>
      </c>
      <c r="I933">
        <v>458.2</v>
      </c>
      <c r="J933">
        <v>1288.3240000000001</v>
      </c>
      <c r="K933">
        <v>149.19999999999999</v>
      </c>
      <c r="L933">
        <v>14.58</v>
      </c>
      <c r="M933">
        <v>3149.52</v>
      </c>
      <c r="N933">
        <v>338.87</v>
      </c>
      <c r="O933">
        <v>481.50689999999997</v>
      </c>
      <c r="P933">
        <v>153.43</v>
      </c>
      <c r="Q933">
        <v>107.83</v>
      </c>
      <c r="R933">
        <v>102.38</v>
      </c>
      <c r="S933">
        <v>61.94</v>
      </c>
      <c r="T933">
        <v>78.66</v>
      </c>
      <c r="U933">
        <v>51.92</v>
      </c>
      <c r="V933">
        <v>19.829999999999998</v>
      </c>
      <c r="W933">
        <v>27.222200000000001</v>
      </c>
    </row>
    <row r="934" spans="1:23" x14ac:dyDescent="0.2">
      <c r="A934" s="2">
        <v>40015</v>
      </c>
      <c r="B934">
        <v>4844.5600000000004</v>
      </c>
      <c r="C934">
        <v>9376.33</v>
      </c>
      <c r="D934">
        <v>5662.26</v>
      </c>
      <c r="E934">
        <v>4684.07</v>
      </c>
      <c r="F934">
        <v>180.34</v>
      </c>
      <c r="G934">
        <v>9.36</v>
      </c>
      <c r="H934">
        <v>13999.51</v>
      </c>
      <c r="I934">
        <v>457.72</v>
      </c>
      <c r="J934">
        <v>1289.6890000000001</v>
      </c>
      <c r="K934">
        <v>149.16</v>
      </c>
      <c r="L934">
        <v>14.58</v>
      </c>
      <c r="M934">
        <v>3146.86</v>
      </c>
      <c r="N934">
        <v>339.01</v>
      </c>
      <c r="O934">
        <v>479.44009999999997</v>
      </c>
      <c r="P934">
        <v>156.36000000000001</v>
      </c>
      <c r="Q934">
        <v>108.98</v>
      </c>
      <c r="R934">
        <v>104.27</v>
      </c>
      <c r="S934">
        <v>62.91</v>
      </c>
      <c r="T934">
        <v>79.53</v>
      </c>
      <c r="U934">
        <v>51.93</v>
      </c>
      <c r="V934">
        <v>20.11</v>
      </c>
      <c r="W934">
        <v>27.5213</v>
      </c>
    </row>
    <row r="935" spans="1:23" x14ac:dyDescent="0.2">
      <c r="A935" s="2">
        <v>40016</v>
      </c>
      <c r="B935">
        <v>4845.3</v>
      </c>
      <c r="C935">
        <v>9381.1</v>
      </c>
      <c r="D935">
        <v>5663</v>
      </c>
      <c r="E935">
        <v>4684.76</v>
      </c>
      <c r="F935">
        <v>179.66</v>
      </c>
      <c r="G935">
        <v>9.3699999999999992</v>
      </c>
      <c r="H935">
        <v>14021.09</v>
      </c>
      <c r="I935">
        <v>454.91</v>
      </c>
      <c r="J935">
        <v>1353.702</v>
      </c>
      <c r="K935">
        <v>148.96</v>
      </c>
      <c r="L935">
        <v>14.6</v>
      </c>
      <c r="M935">
        <v>3141.22</v>
      </c>
      <c r="N935">
        <v>338.39</v>
      </c>
      <c r="O935">
        <v>524.07119999999998</v>
      </c>
      <c r="P935">
        <v>156.47</v>
      </c>
      <c r="Q935">
        <v>109.58</v>
      </c>
      <c r="R935">
        <v>104.19</v>
      </c>
      <c r="S935">
        <v>63.34</v>
      </c>
      <c r="T935">
        <v>80.16</v>
      </c>
      <c r="U935">
        <v>51.82</v>
      </c>
      <c r="V935">
        <v>20</v>
      </c>
      <c r="W935">
        <v>27.646799999999999</v>
      </c>
    </row>
    <row r="936" spans="1:23" x14ac:dyDescent="0.2">
      <c r="A936" s="2">
        <v>40017</v>
      </c>
      <c r="B936">
        <v>4944.17</v>
      </c>
      <c r="C936">
        <v>9398.7000000000007</v>
      </c>
      <c r="D936">
        <v>5704.99</v>
      </c>
      <c r="E936">
        <v>4791.55</v>
      </c>
      <c r="F936">
        <v>179.36</v>
      </c>
      <c r="G936">
        <v>9.39</v>
      </c>
      <c r="H936">
        <v>14083.13</v>
      </c>
      <c r="I936">
        <v>451.11</v>
      </c>
      <c r="J936">
        <v>1370.81</v>
      </c>
      <c r="K936">
        <v>149.05000000000001</v>
      </c>
      <c r="L936">
        <v>14.61</v>
      </c>
      <c r="M936">
        <v>3147.69</v>
      </c>
      <c r="N936">
        <v>339.34</v>
      </c>
      <c r="O936">
        <v>527.52290000000005</v>
      </c>
      <c r="P936">
        <v>162.16</v>
      </c>
      <c r="Q936">
        <v>110.01</v>
      </c>
      <c r="R936">
        <v>106.18</v>
      </c>
      <c r="S936">
        <v>64.23</v>
      </c>
      <c r="T936">
        <v>81.22</v>
      </c>
      <c r="U936">
        <v>53.43</v>
      </c>
      <c r="V936">
        <v>19.66</v>
      </c>
      <c r="W936">
        <v>26.8172</v>
      </c>
    </row>
    <row r="937" spans="1:23" x14ac:dyDescent="0.2">
      <c r="A937" s="2">
        <v>40018</v>
      </c>
      <c r="B937">
        <v>4937.1499999999996</v>
      </c>
      <c r="C937">
        <v>9443.61</v>
      </c>
      <c r="D937">
        <v>5667.24</v>
      </c>
      <c r="E937">
        <v>4787.71</v>
      </c>
      <c r="F937">
        <v>179.23</v>
      </c>
      <c r="G937">
        <v>9.4</v>
      </c>
      <c r="H937">
        <v>14061.13</v>
      </c>
      <c r="I937">
        <v>449.89</v>
      </c>
      <c r="J937">
        <v>1368.6089999999999</v>
      </c>
      <c r="K937">
        <v>149.37</v>
      </c>
      <c r="L937">
        <v>14.69</v>
      </c>
      <c r="M937">
        <v>3160.26</v>
      </c>
      <c r="N937">
        <v>343.87</v>
      </c>
      <c r="O937">
        <v>532.12940000000003</v>
      </c>
      <c r="P937">
        <v>161.31</v>
      </c>
      <c r="Q937">
        <v>109.43</v>
      </c>
      <c r="R937">
        <v>106.36</v>
      </c>
      <c r="S937">
        <v>64.37</v>
      </c>
      <c r="T937">
        <v>81.010000000000005</v>
      </c>
      <c r="U937">
        <v>53.69</v>
      </c>
      <c r="V937">
        <v>19.8</v>
      </c>
      <c r="W937">
        <v>26.705400000000001</v>
      </c>
    </row>
    <row r="938" spans="1:23" x14ac:dyDescent="0.2">
      <c r="A938" s="2">
        <v>40021</v>
      </c>
      <c r="B938">
        <v>4961.6499999999996</v>
      </c>
      <c r="C938">
        <v>9428.68</v>
      </c>
      <c r="D938">
        <v>5728.68</v>
      </c>
      <c r="E938">
        <v>4808.08</v>
      </c>
      <c r="F938">
        <v>179.26</v>
      </c>
      <c r="G938">
        <v>9.3699999999999992</v>
      </c>
      <c r="H938">
        <v>14047.98</v>
      </c>
      <c r="I938">
        <v>450.11</v>
      </c>
      <c r="J938">
        <v>1368.6880000000001</v>
      </c>
      <c r="K938">
        <v>150.36000000000001</v>
      </c>
      <c r="L938">
        <v>14.77</v>
      </c>
      <c r="M938">
        <v>3153.24</v>
      </c>
      <c r="N938">
        <v>344.65</v>
      </c>
      <c r="O938">
        <v>533.41070000000002</v>
      </c>
      <c r="P938">
        <v>162.75</v>
      </c>
      <c r="Q938">
        <v>109.51</v>
      </c>
      <c r="R938">
        <v>106.47</v>
      </c>
      <c r="S938">
        <v>64.03</v>
      </c>
      <c r="T938">
        <v>81.239999999999995</v>
      </c>
      <c r="U938">
        <v>54.02</v>
      </c>
      <c r="V938">
        <v>20.85</v>
      </c>
      <c r="W938">
        <v>27.523499999999999</v>
      </c>
    </row>
    <row r="939" spans="1:23" x14ac:dyDescent="0.2">
      <c r="A939" s="2">
        <v>40022</v>
      </c>
      <c r="B939">
        <v>4953.45</v>
      </c>
      <c r="C939">
        <v>9440.98</v>
      </c>
      <c r="D939">
        <v>5733.54</v>
      </c>
      <c r="E939">
        <v>4798.0200000000004</v>
      </c>
      <c r="F939">
        <v>179.42</v>
      </c>
      <c r="G939">
        <v>9.3699999999999992</v>
      </c>
      <c r="H939">
        <v>14044.83</v>
      </c>
      <c r="I939">
        <v>444.01</v>
      </c>
      <c r="J939">
        <v>1462.7449999999999</v>
      </c>
      <c r="K939">
        <v>150.77000000000001</v>
      </c>
      <c r="L939">
        <v>14.81</v>
      </c>
      <c r="M939">
        <v>3161.67</v>
      </c>
      <c r="N939">
        <v>345.43</v>
      </c>
      <c r="O939">
        <v>533.58640000000003</v>
      </c>
      <c r="P939">
        <v>158.41</v>
      </c>
      <c r="Q939">
        <v>109.7</v>
      </c>
      <c r="R939">
        <v>105.27</v>
      </c>
      <c r="S939">
        <v>63.6</v>
      </c>
      <c r="T939">
        <v>82.05</v>
      </c>
      <c r="U939">
        <v>53.16</v>
      </c>
      <c r="V939">
        <v>20.96</v>
      </c>
      <c r="W939">
        <v>28.1188</v>
      </c>
    </row>
    <row r="940" spans="1:23" x14ac:dyDescent="0.2">
      <c r="A940" s="2">
        <v>40023</v>
      </c>
      <c r="B940">
        <v>4973.16</v>
      </c>
      <c r="C940">
        <v>9480.36</v>
      </c>
      <c r="D940">
        <v>5746.35</v>
      </c>
      <c r="E940">
        <v>4818.33</v>
      </c>
      <c r="F940">
        <v>179.44</v>
      </c>
      <c r="G940">
        <v>9.3699999999999992</v>
      </c>
      <c r="H940">
        <v>14068.11</v>
      </c>
      <c r="I940">
        <v>444.79</v>
      </c>
      <c r="J940">
        <v>1463.8019999999999</v>
      </c>
      <c r="K940">
        <v>151.63999999999999</v>
      </c>
      <c r="L940">
        <v>14.82</v>
      </c>
      <c r="M940">
        <v>3184.91</v>
      </c>
      <c r="N940">
        <v>347.7</v>
      </c>
      <c r="O940">
        <v>532.74210000000005</v>
      </c>
      <c r="P940">
        <v>158.88999999999999</v>
      </c>
      <c r="Q940">
        <v>110.89</v>
      </c>
      <c r="R940">
        <v>106.28</v>
      </c>
      <c r="S940">
        <v>64.37</v>
      </c>
      <c r="T940">
        <v>82.46</v>
      </c>
      <c r="U940">
        <v>53.73</v>
      </c>
      <c r="V940">
        <v>20.54</v>
      </c>
      <c r="W940">
        <v>27.7072</v>
      </c>
    </row>
    <row r="941" spans="1:23" x14ac:dyDescent="0.2">
      <c r="A941" s="2">
        <v>40024</v>
      </c>
      <c r="B941">
        <v>5089.3900000000003</v>
      </c>
      <c r="C941">
        <v>9534.34</v>
      </c>
      <c r="D941">
        <v>5828.26</v>
      </c>
      <c r="E941">
        <v>4939.41</v>
      </c>
      <c r="F941">
        <v>175.11</v>
      </c>
      <c r="G941">
        <v>9.4</v>
      </c>
      <c r="H941">
        <v>14317.56</v>
      </c>
      <c r="I941">
        <v>431.69</v>
      </c>
      <c r="J941">
        <v>1497.702</v>
      </c>
      <c r="K941">
        <v>151.88999999999999</v>
      </c>
      <c r="L941">
        <v>14.84</v>
      </c>
      <c r="M941">
        <v>3187.72</v>
      </c>
      <c r="N941">
        <v>349.71</v>
      </c>
      <c r="O941">
        <v>535.26589999999999</v>
      </c>
      <c r="P941">
        <v>164.72</v>
      </c>
      <c r="Q941">
        <v>112.66</v>
      </c>
      <c r="R941">
        <v>109</v>
      </c>
      <c r="S941">
        <v>65.58</v>
      </c>
      <c r="T941">
        <v>83.36</v>
      </c>
      <c r="U941">
        <v>55.22</v>
      </c>
      <c r="V941">
        <v>20.05</v>
      </c>
      <c r="W941">
        <v>27.068300000000001</v>
      </c>
    </row>
    <row r="942" spans="1:23" x14ac:dyDescent="0.2">
      <c r="A942" s="2">
        <v>40025</v>
      </c>
      <c r="B942">
        <v>5109.3999999999996</v>
      </c>
      <c r="C942">
        <v>9654.66</v>
      </c>
      <c r="D942">
        <v>5878.64</v>
      </c>
      <c r="E942">
        <v>4954.45</v>
      </c>
      <c r="F942">
        <v>174.73</v>
      </c>
      <c r="G942">
        <v>9.39</v>
      </c>
      <c r="H942">
        <v>14257.88</v>
      </c>
      <c r="I942">
        <v>428.94</v>
      </c>
      <c r="J942">
        <v>1515.635</v>
      </c>
      <c r="K942">
        <v>150.83000000000001</v>
      </c>
      <c r="L942">
        <v>14.97</v>
      </c>
      <c r="M942">
        <v>3167.2</v>
      </c>
      <c r="N942">
        <v>347.72</v>
      </c>
      <c r="O942">
        <v>540.35469999999998</v>
      </c>
      <c r="P942">
        <v>165.57</v>
      </c>
      <c r="Q942">
        <v>112.13</v>
      </c>
      <c r="R942">
        <v>109.51</v>
      </c>
      <c r="S942">
        <v>66.150000000000006</v>
      </c>
      <c r="T942">
        <v>82.88</v>
      </c>
      <c r="U942">
        <v>55.51</v>
      </c>
      <c r="V942">
        <v>21.07</v>
      </c>
      <c r="W942">
        <v>28.1252</v>
      </c>
    </row>
    <row r="943" spans="1:23" x14ac:dyDescent="0.2">
      <c r="A943" s="2">
        <v>40028</v>
      </c>
      <c r="B943">
        <v>5129.03</v>
      </c>
      <c r="C943">
        <v>9681.5300000000007</v>
      </c>
      <c r="D943">
        <v>5943.35</v>
      </c>
      <c r="E943">
        <v>4968.3900000000003</v>
      </c>
      <c r="F943">
        <v>174.83</v>
      </c>
      <c r="G943">
        <v>9.39</v>
      </c>
      <c r="H943">
        <v>14232.63</v>
      </c>
      <c r="I943">
        <v>431.24</v>
      </c>
      <c r="J943">
        <v>1514.46</v>
      </c>
      <c r="K943">
        <v>150.54</v>
      </c>
      <c r="L943">
        <v>15.05</v>
      </c>
      <c r="M943">
        <v>3153.01</v>
      </c>
      <c r="N943">
        <v>346.51</v>
      </c>
      <c r="O943">
        <v>543.95410000000004</v>
      </c>
      <c r="P943">
        <v>172.08</v>
      </c>
      <c r="Q943">
        <v>111.38</v>
      </c>
      <c r="R943">
        <v>111.67</v>
      </c>
      <c r="S943">
        <v>67.44</v>
      </c>
      <c r="T943">
        <v>82.94</v>
      </c>
      <c r="U943">
        <v>56.93</v>
      </c>
      <c r="V943">
        <v>22.16</v>
      </c>
      <c r="W943">
        <v>29.534099999999999</v>
      </c>
    </row>
    <row r="944" spans="1:23" x14ac:dyDescent="0.2">
      <c r="A944" s="2">
        <v>40029</v>
      </c>
      <c r="B944">
        <v>5104.54</v>
      </c>
      <c r="C944">
        <v>9664.91</v>
      </c>
      <c r="D944">
        <v>5906.41</v>
      </c>
      <c r="E944">
        <v>4945.37</v>
      </c>
      <c r="F944">
        <v>173.1</v>
      </c>
      <c r="G944">
        <v>9.39</v>
      </c>
      <c r="H944">
        <v>14206.04</v>
      </c>
      <c r="I944">
        <v>427.82</v>
      </c>
      <c r="J944">
        <v>1518.931</v>
      </c>
      <c r="K944">
        <v>150.44</v>
      </c>
      <c r="L944">
        <v>15.01</v>
      </c>
      <c r="M944">
        <v>3149.05</v>
      </c>
      <c r="N944">
        <v>345.88</v>
      </c>
      <c r="O944">
        <v>544.16200000000003</v>
      </c>
      <c r="P944">
        <v>170.14</v>
      </c>
      <c r="Q944">
        <v>111.24</v>
      </c>
      <c r="R944">
        <v>111.14</v>
      </c>
      <c r="S944">
        <v>67.239999999999995</v>
      </c>
      <c r="T944">
        <v>82.78</v>
      </c>
      <c r="U944">
        <v>56.67</v>
      </c>
      <c r="V944">
        <v>22.54</v>
      </c>
      <c r="W944">
        <v>28.5486</v>
      </c>
    </row>
    <row r="945" spans="1:23" x14ac:dyDescent="0.2">
      <c r="A945" s="2">
        <v>40030</v>
      </c>
      <c r="B945">
        <v>5086.96</v>
      </c>
      <c r="C945">
        <v>9681.89</v>
      </c>
      <c r="D945">
        <v>5931.05</v>
      </c>
      <c r="E945">
        <v>4922.17</v>
      </c>
      <c r="F945">
        <v>172.55</v>
      </c>
      <c r="G945">
        <v>9.39</v>
      </c>
      <c r="H945">
        <v>14208.62</v>
      </c>
      <c r="I945">
        <v>426.26</v>
      </c>
      <c r="J945">
        <v>1531.818</v>
      </c>
      <c r="K945">
        <v>150.65</v>
      </c>
      <c r="L945">
        <v>14.85</v>
      </c>
      <c r="M945">
        <v>3149.43</v>
      </c>
      <c r="N945">
        <v>344.97</v>
      </c>
      <c r="O945">
        <v>543.9511</v>
      </c>
      <c r="P945">
        <v>168.89</v>
      </c>
      <c r="Q945">
        <v>110.7</v>
      </c>
      <c r="R945">
        <v>111.17</v>
      </c>
      <c r="S945">
        <v>66.63</v>
      </c>
      <c r="T945">
        <v>82.55</v>
      </c>
      <c r="U945">
        <v>57.03</v>
      </c>
      <c r="V945">
        <v>22.23</v>
      </c>
      <c r="W945">
        <v>27.5867</v>
      </c>
    </row>
    <row r="946" spans="1:23" x14ac:dyDescent="0.2">
      <c r="A946" s="2">
        <v>40031</v>
      </c>
      <c r="B946">
        <v>5131.66</v>
      </c>
      <c r="C946">
        <v>9733.7800000000007</v>
      </c>
      <c r="D946">
        <v>5958.01</v>
      </c>
      <c r="E946">
        <v>4968.93</v>
      </c>
      <c r="F946">
        <v>172.41</v>
      </c>
      <c r="G946">
        <v>9.39</v>
      </c>
      <c r="H946">
        <v>14212.05</v>
      </c>
      <c r="I946">
        <v>426.62</v>
      </c>
      <c r="J946">
        <v>1536.4880000000001</v>
      </c>
      <c r="K946">
        <v>151.19999999999999</v>
      </c>
      <c r="L946">
        <v>14.84</v>
      </c>
      <c r="M946">
        <v>3152.43</v>
      </c>
      <c r="N946">
        <v>345.48</v>
      </c>
      <c r="O946">
        <v>546.12900000000002</v>
      </c>
      <c r="P946">
        <v>167.37</v>
      </c>
      <c r="Q946">
        <v>111.32</v>
      </c>
      <c r="R946">
        <v>111.35</v>
      </c>
      <c r="S946">
        <v>67</v>
      </c>
      <c r="T946">
        <v>82.21</v>
      </c>
      <c r="U946">
        <v>58.35</v>
      </c>
      <c r="V946">
        <v>21.46</v>
      </c>
      <c r="W946">
        <v>26.9297</v>
      </c>
    </row>
    <row r="947" spans="1:23" x14ac:dyDescent="0.2">
      <c r="A947" s="2">
        <v>40032</v>
      </c>
      <c r="B947">
        <v>5177.6400000000003</v>
      </c>
      <c r="C947">
        <v>9753.5499999999993</v>
      </c>
      <c r="D947">
        <v>5985.27</v>
      </c>
      <c r="E947">
        <v>5017.49</v>
      </c>
      <c r="F947">
        <v>172.44</v>
      </c>
      <c r="G947">
        <v>9.39</v>
      </c>
      <c r="H947">
        <v>14219.76</v>
      </c>
      <c r="I947">
        <v>426.39</v>
      </c>
      <c r="J947">
        <v>1539.6769999999999</v>
      </c>
      <c r="K947">
        <v>151.51</v>
      </c>
      <c r="L947">
        <v>14.82</v>
      </c>
      <c r="M947">
        <v>3155.03</v>
      </c>
      <c r="N947">
        <v>346.69</v>
      </c>
      <c r="O947">
        <v>547.35910000000001</v>
      </c>
      <c r="P947">
        <v>167.49</v>
      </c>
      <c r="Q947">
        <v>112.08</v>
      </c>
      <c r="R947">
        <v>112.95</v>
      </c>
      <c r="S947">
        <v>67.78</v>
      </c>
      <c r="T947">
        <v>83.25</v>
      </c>
      <c r="U947">
        <v>59.1</v>
      </c>
      <c r="V947">
        <v>20.32</v>
      </c>
      <c r="W947">
        <v>26.0442</v>
      </c>
    </row>
    <row r="948" spans="1:23" x14ac:dyDescent="0.2">
      <c r="A948" s="2">
        <v>40035</v>
      </c>
      <c r="B948">
        <v>5164.74</v>
      </c>
      <c r="C948">
        <v>9768.4</v>
      </c>
      <c r="D948">
        <v>5992.41</v>
      </c>
      <c r="E948">
        <v>5001.8</v>
      </c>
      <c r="F948">
        <v>172.21</v>
      </c>
      <c r="G948">
        <v>9.35</v>
      </c>
      <c r="H948">
        <v>14198.55</v>
      </c>
      <c r="I948">
        <v>425.73</v>
      </c>
      <c r="J948">
        <v>1532.4839999999999</v>
      </c>
      <c r="K948">
        <v>152.51</v>
      </c>
      <c r="L948">
        <v>14.77</v>
      </c>
      <c r="M948">
        <v>3169.8</v>
      </c>
      <c r="N948">
        <v>346.94</v>
      </c>
      <c r="O948">
        <v>545.02409999999998</v>
      </c>
      <c r="P948">
        <v>164.78</v>
      </c>
      <c r="Q948">
        <v>111.18</v>
      </c>
      <c r="R948">
        <v>112.62</v>
      </c>
      <c r="S948">
        <v>66.94</v>
      </c>
      <c r="T948">
        <v>82.91</v>
      </c>
      <c r="U948">
        <v>59.03</v>
      </c>
      <c r="V948">
        <v>21.53</v>
      </c>
      <c r="W948">
        <v>26.835799999999999</v>
      </c>
    </row>
    <row r="949" spans="1:23" x14ac:dyDescent="0.2">
      <c r="A949" s="2">
        <v>40036</v>
      </c>
      <c r="B949">
        <v>5118.1400000000003</v>
      </c>
      <c r="C949">
        <v>9821.4500000000007</v>
      </c>
      <c r="D949">
        <v>5947.52</v>
      </c>
      <c r="E949">
        <v>4953.8599999999997</v>
      </c>
      <c r="F949">
        <v>171.26</v>
      </c>
      <c r="G949">
        <v>9.33</v>
      </c>
      <c r="H949">
        <v>14173.67</v>
      </c>
      <c r="I949">
        <v>422.04</v>
      </c>
      <c r="J949">
        <v>1530.9</v>
      </c>
      <c r="K949">
        <v>152.22</v>
      </c>
      <c r="L949">
        <v>14.64</v>
      </c>
      <c r="M949">
        <v>3165.45</v>
      </c>
      <c r="N949">
        <v>344.98</v>
      </c>
      <c r="O949">
        <v>542.93430000000001</v>
      </c>
      <c r="P949">
        <v>161.19</v>
      </c>
      <c r="Q949">
        <v>111.45</v>
      </c>
      <c r="R949">
        <v>110.33</v>
      </c>
      <c r="S949">
        <v>65.53</v>
      </c>
      <c r="T949">
        <v>82.44</v>
      </c>
      <c r="U949">
        <v>57.6</v>
      </c>
      <c r="V949">
        <v>21.85</v>
      </c>
      <c r="W949">
        <v>27.852</v>
      </c>
    </row>
    <row r="950" spans="1:23" x14ac:dyDescent="0.2">
      <c r="A950" s="2">
        <v>40037</v>
      </c>
      <c r="B950">
        <v>5130.51</v>
      </c>
      <c r="C950">
        <v>9815.64</v>
      </c>
      <c r="D950">
        <v>5977.26</v>
      </c>
      <c r="E950">
        <v>4964.28</v>
      </c>
      <c r="F950">
        <v>170.78</v>
      </c>
      <c r="G950">
        <v>9.7799999999999994</v>
      </c>
      <c r="H950">
        <v>14175.53</v>
      </c>
      <c r="I950">
        <v>437.25</v>
      </c>
      <c r="J950">
        <v>1523.241</v>
      </c>
      <c r="K950">
        <v>151.9</v>
      </c>
      <c r="L950">
        <v>14.65</v>
      </c>
      <c r="M950">
        <v>3162.12</v>
      </c>
      <c r="N950">
        <v>344.58</v>
      </c>
      <c r="O950">
        <v>545.95899999999995</v>
      </c>
      <c r="P950">
        <v>162.69</v>
      </c>
      <c r="Q950">
        <v>111.29</v>
      </c>
      <c r="R950">
        <v>111.68</v>
      </c>
      <c r="S950">
        <v>65.97</v>
      </c>
      <c r="T950">
        <v>83.22</v>
      </c>
      <c r="U950">
        <v>58.36</v>
      </c>
      <c r="V950">
        <v>21.67</v>
      </c>
      <c r="W950">
        <v>27.017299999999999</v>
      </c>
    </row>
    <row r="951" spans="1:23" x14ac:dyDescent="0.2">
      <c r="A951" s="2">
        <v>40038</v>
      </c>
      <c r="B951">
        <v>5151.67</v>
      </c>
      <c r="C951">
        <v>9822.69</v>
      </c>
      <c r="D951">
        <v>6007.47</v>
      </c>
      <c r="E951">
        <v>4984.45</v>
      </c>
      <c r="F951">
        <v>169.72</v>
      </c>
      <c r="G951">
        <v>9.69</v>
      </c>
      <c r="H951">
        <v>14187.07</v>
      </c>
      <c r="I951">
        <v>430.68</v>
      </c>
      <c r="J951">
        <v>1506.992</v>
      </c>
      <c r="K951">
        <v>151.56</v>
      </c>
      <c r="L951">
        <v>14.65</v>
      </c>
      <c r="M951">
        <v>3151.07</v>
      </c>
      <c r="N951">
        <v>344.37</v>
      </c>
      <c r="O951">
        <v>544.34360000000004</v>
      </c>
      <c r="P951">
        <v>167.07</v>
      </c>
      <c r="Q951">
        <v>110.09</v>
      </c>
      <c r="R951">
        <v>113.31</v>
      </c>
      <c r="S951">
        <v>66.69</v>
      </c>
      <c r="T951">
        <v>82.64</v>
      </c>
      <c r="U951">
        <v>59.57</v>
      </c>
      <c r="V951">
        <v>20.84</v>
      </c>
      <c r="W951">
        <v>26.301100000000002</v>
      </c>
    </row>
    <row r="952" spans="1:23" x14ac:dyDescent="0.2">
      <c r="A952" s="2">
        <v>40039</v>
      </c>
      <c r="B952">
        <v>5155.3599999999997</v>
      </c>
      <c r="C952">
        <v>9904.7900000000009</v>
      </c>
      <c r="D952">
        <v>6042.97</v>
      </c>
      <c r="E952">
        <v>4983.2700000000004</v>
      </c>
      <c r="F952">
        <v>169.02</v>
      </c>
      <c r="G952">
        <v>9.66</v>
      </c>
      <c r="H952">
        <v>14119.5</v>
      </c>
      <c r="I952">
        <v>437.64</v>
      </c>
      <c r="J952">
        <v>1473.518</v>
      </c>
      <c r="K952">
        <v>151.63999999999999</v>
      </c>
      <c r="L952">
        <v>14.5</v>
      </c>
      <c r="M952">
        <v>3150.48</v>
      </c>
      <c r="N952">
        <v>345.16</v>
      </c>
      <c r="O952">
        <v>541.84519999999998</v>
      </c>
      <c r="P952">
        <v>164.38</v>
      </c>
      <c r="Q952">
        <v>110.39</v>
      </c>
      <c r="R952">
        <v>112.33</v>
      </c>
      <c r="S952">
        <v>65.989999999999995</v>
      </c>
      <c r="T952">
        <v>82.28</v>
      </c>
      <c r="U952">
        <v>58.97</v>
      </c>
      <c r="V952">
        <v>21.07</v>
      </c>
      <c r="W952">
        <v>27.52</v>
      </c>
    </row>
    <row r="953" spans="1:23" x14ac:dyDescent="0.2">
      <c r="A953" s="2">
        <v>40042</v>
      </c>
      <c r="B953">
        <v>5068.29</v>
      </c>
      <c r="C953">
        <v>9822.16</v>
      </c>
      <c r="D953">
        <v>5936.16</v>
      </c>
      <c r="E953">
        <v>4898.68</v>
      </c>
      <c r="F953">
        <v>169.02</v>
      </c>
      <c r="G953">
        <v>9.64</v>
      </c>
      <c r="H953">
        <v>14182.34</v>
      </c>
      <c r="I953">
        <v>438.55</v>
      </c>
      <c r="J953">
        <v>1489.7539999999999</v>
      </c>
      <c r="K953">
        <v>151.93</v>
      </c>
      <c r="L953">
        <v>14.56</v>
      </c>
      <c r="M953">
        <v>3153.5</v>
      </c>
      <c r="N953">
        <v>344.61</v>
      </c>
      <c r="O953">
        <v>538.85550000000001</v>
      </c>
      <c r="P953">
        <v>159.4</v>
      </c>
      <c r="Q953">
        <v>109.3</v>
      </c>
      <c r="R953">
        <v>109.89</v>
      </c>
      <c r="S953">
        <v>64.25</v>
      </c>
      <c r="T953">
        <v>82.06</v>
      </c>
      <c r="U953">
        <v>57.34</v>
      </c>
      <c r="V953">
        <v>24.31</v>
      </c>
      <c r="W953">
        <v>32.167099999999998</v>
      </c>
    </row>
    <row r="954" spans="1:23" x14ac:dyDescent="0.2">
      <c r="A954" s="2">
        <v>40043</v>
      </c>
      <c r="B954">
        <v>5124.09</v>
      </c>
      <c r="C954">
        <v>9853.58</v>
      </c>
      <c r="D954">
        <v>5973.5</v>
      </c>
      <c r="E954">
        <v>4957</v>
      </c>
      <c r="F954">
        <v>168.45</v>
      </c>
      <c r="G954">
        <v>9.83</v>
      </c>
      <c r="H954">
        <v>14176.65</v>
      </c>
      <c r="I954">
        <v>438.99</v>
      </c>
      <c r="J954">
        <v>1490.748</v>
      </c>
      <c r="K954">
        <v>151.83000000000001</v>
      </c>
      <c r="L954">
        <v>14.6</v>
      </c>
      <c r="M954">
        <v>3158.78</v>
      </c>
      <c r="N954">
        <v>344.74</v>
      </c>
      <c r="O954">
        <v>541.91610000000003</v>
      </c>
      <c r="P954">
        <v>161.83000000000001</v>
      </c>
      <c r="Q954">
        <v>110.55</v>
      </c>
      <c r="R954">
        <v>110.81</v>
      </c>
      <c r="S954">
        <v>64.83</v>
      </c>
      <c r="T954">
        <v>82.64</v>
      </c>
      <c r="U954">
        <v>58.52</v>
      </c>
      <c r="V954">
        <v>23.24</v>
      </c>
      <c r="W954">
        <v>30.4847</v>
      </c>
    </row>
    <row r="955" spans="1:23" x14ac:dyDescent="0.2">
      <c r="A955" s="2">
        <v>40044</v>
      </c>
      <c r="B955">
        <v>5144.37</v>
      </c>
      <c r="C955">
        <v>9852.02</v>
      </c>
      <c r="D955">
        <v>5977.7</v>
      </c>
      <c r="E955">
        <v>4979.51</v>
      </c>
      <c r="F955">
        <v>168.41</v>
      </c>
      <c r="G955">
        <v>10.130000000000001</v>
      </c>
      <c r="H955">
        <v>14143.38</v>
      </c>
      <c r="I955">
        <v>437.05</v>
      </c>
      <c r="J955">
        <v>1504.2950000000001</v>
      </c>
      <c r="K955">
        <v>151.31</v>
      </c>
      <c r="L955">
        <v>14.61</v>
      </c>
      <c r="M955">
        <v>3147.25</v>
      </c>
      <c r="N955">
        <v>343.02</v>
      </c>
      <c r="O955">
        <v>543.26329999999996</v>
      </c>
      <c r="P955">
        <v>162.16</v>
      </c>
      <c r="Q955">
        <v>110.39</v>
      </c>
      <c r="R955">
        <v>110.23</v>
      </c>
      <c r="S955">
        <v>64.290000000000006</v>
      </c>
      <c r="T955">
        <v>82.86</v>
      </c>
      <c r="U955">
        <v>57.99</v>
      </c>
      <c r="V955">
        <v>22.95</v>
      </c>
      <c r="W955">
        <v>30.497199999999999</v>
      </c>
    </row>
    <row r="956" spans="1:23" x14ac:dyDescent="0.2">
      <c r="A956" s="2">
        <v>40045</v>
      </c>
      <c r="B956">
        <v>5190.87</v>
      </c>
      <c r="C956">
        <v>9943.77</v>
      </c>
      <c r="D956">
        <v>6050.22</v>
      </c>
      <c r="E956">
        <v>5022.2</v>
      </c>
      <c r="F956">
        <v>166.99</v>
      </c>
      <c r="G956">
        <v>10.130000000000001</v>
      </c>
      <c r="H956">
        <v>14094.61</v>
      </c>
      <c r="I956">
        <v>431.12</v>
      </c>
      <c r="J956">
        <v>1510.8530000000001</v>
      </c>
      <c r="K956">
        <v>151.49</v>
      </c>
      <c r="L956">
        <v>14.54</v>
      </c>
      <c r="M956">
        <v>3146</v>
      </c>
      <c r="N956">
        <v>342.78</v>
      </c>
      <c r="O956">
        <v>543.80050000000006</v>
      </c>
      <c r="P956">
        <v>165.83</v>
      </c>
      <c r="Q956">
        <v>110.97</v>
      </c>
      <c r="R956">
        <v>112.05</v>
      </c>
      <c r="S956">
        <v>65.33</v>
      </c>
      <c r="T956">
        <v>83.25</v>
      </c>
      <c r="U956">
        <v>58.81</v>
      </c>
      <c r="V956">
        <v>21.34</v>
      </c>
      <c r="W956">
        <v>28.472000000000001</v>
      </c>
    </row>
    <row r="957" spans="1:23" x14ac:dyDescent="0.2">
      <c r="A957" s="2">
        <v>40046</v>
      </c>
      <c r="B957">
        <v>5280.9</v>
      </c>
      <c r="C957">
        <v>10039.209999999999</v>
      </c>
      <c r="D957">
        <v>6141.49</v>
      </c>
      <c r="E957">
        <v>5111.91</v>
      </c>
      <c r="F957">
        <v>167.59</v>
      </c>
      <c r="G957">
        <v>10.16</v>
      </c>
      <c r="H957">
        <v>14017.66</v>
      </c>
      <c r="I957">
        <v>426.51</v>
      </c>
      <c r="J957">
        <v>1489.77</v>
      </c>
      <c r="K957">
        <v>151.13999999999999</v>
      </c>
      <c r="L957">
        <v>14.54</v>
      </c>
      <c r="M957">
        <v>3139.5</v>
      </c>
      <c r="N957">
        <v>342.7</v>
      </c>
      <c r="O957">
        <v>547.89829999999995</v>
      </c>
      <c r="P957">
        <v>169.65</v>
      </c>
      <c r="Q957">
        <v>112.67</v>
      </c>
      <c r="R957">
        <v>115.47</v>
      </c>
      <c r="S957">
        <v>66.62</v>
      </c>
      <c r="T957">
        <v>84.2</v>
      </c>
      <c r="U957">
        <v>60.58</v>
      </c>
      <c r="V957">
        <v>20.239999999999998</v>
      </c>
      <c r="W957">
        <v>26.951999999999998</v>
      </c>
    </row>
    <row r="958" spans="1:23" x14ac:dyDescent="0.2">
      <c r="A958" s="2">
        <v>40049</v>
      </c>
      <c r="B958">
        <v>5329.47</v>
      </c>
      <c r="C958">
        <v>10128.200000000001</v>
      </c>
      <c r="D958">
        <v>6211.02</v>
      </c>
      <c r="E958">
        <v>5157.3500000000004</v>
      </c>
      <c r="F958">
        <v>164.38</v>
      </c>
      <c r="G958">
        <v>10.15</v>
      </c>
      <c r="H958">
        <v>13642.64</v>
      </c>
      <c r="I958">
        <v>428.41</v>
      </c>
      <c r="J958">
        <v>1493.895</v>
      </c>
      <c r="K958">
        <v>151.13999999999999</v>
      </c>
      <c r="L958">
        <v>14.45</v>
      </c>
      <c r="M958">
        <v>3143.2</v>
      </c>
      <c r="N958">
        <v>341.81</v>
      </c>
      <c r="O958">
        <v>550.5566</v>
      </c>
      <c r="P958">
        <v>173.32</v>
      </c>
      <c r="Q958">
        <v>112.35</v>
      </c>
      <c r="R958">
        <v>117.18</v>
      </c>
      <c r="S958">
        <v>66.56</v>
      </c>
      <c r="T958">
        <v>83.88</v>
      </c>
      <c r="U958">
        <v>61.73</v>
      </c>
      <c r="V958">
        <v>20.46</v>
      </c>
      <c r="W958">
        <v>28.298300000000001</v>
      </c>
    </row>
    <row r="959" spans="1:23" x14ac:dyDescent="0.2">
      <c r="A959" s="2">
        <v>40050</v>
      </c>
      <c r="B959">
        <v>5333.52</v>
      </c>
      <c r="C959">
        <v>10133.32</v>
      </c>
      <c r="D959">
        <v>6204.19</v>
      </c>
      <c r="E959">
        <v>5162.7299999999996</v>
      </c>
      <c r="F959">
        <v>161.43</v>
      </c>
      <c r="G959">
        <v>10.050000000000001</v>
      </c>
      <c r="H959">
        <v>13330.96</v>
      </c>
      <c r="I959">
        <v>410.42</v>
      </c>
      <c r="J959">
        <v>1461.336</v>
      </c>
      <c r="K959">
        <v>151.55000000000001</v>
      </c>
      <c r="L959">
        <v>14.46</v>
      </c>
      <c r="M959">
        <v>3142.92</v>
      </c>
      <c r="N959">
        <v>341.84</v>
      </c>
      <c r="O959">
        <v>548.77250000000004</v>
      </c>
      <c r="P959">
        <v>172.94</v>
      </c>
      <c r="Q959">
        <v>112.37</v>
      </c>
      <c r="R959">
        <v>118.36</v>
      </c>
      <c r="S959">
        <v>66.8</v>
      </c>
      <c r="T959">
        <v>84.24</v>
      </c>
      <c r="U959">
        <v>61.91</v>
      </c>
      <c r="V959">
        <v>20.45</v>
      </c>
      <c r="W959">
        <v>27.849699999999999</v>
      </c>
    </row>
    <row r="960" spans="1:23" x14ac:dyDescent="0.2">
      <c r="A960" s="2">
        <v>40051</v>
      </c>
      <c r="B960">
        <v>5313.86</v>
      </c>
      <c r="C960">
        <v>10130.27</v>
      </c>
      <c r="D960">
        <v>6184.83</v>
      </c>
      <c r="E960">
        <v>5142.8500000000004</v>
      </c>
      <c r="F960">
        <v>161.21</v>
      </c>
      <c r="G960">
        <v>10.050000000000001</v>
      </c>
      <c r="H960">
        <v>13317.87</v>
      </c>
      <c r="I960">
        <v>411.09</v>
      </c>
      <c r="J960">
        <v>1464.373</v>
      </c>
      <c r="K960">
        <v>152.16999999999999</v>
      </c>
      <c r="L960">
        <v>14.44</v>
      </c>
      <c r="M960">
        <v>3146.98</v>
      </c>
      <c r="N960">
        <v>343.01</v>
      </c>
      <c r="O960">
        <v>546.73220000000003</v>
      </c>
      <c r="P960">
        <v>168.52</v>
      </c>
      <c r="Q960">
        <v>112.81</v>
      </c>
      <c r="R960">
        <v>116.15</v>
      </c>
      <c r="S960">
        <v>66.39</v>
      </c>
      <c r="T960">
        <v>84.21</v>
      </c>
      <c r="U960">
        <v>61.92</v>
      </c>
      <c r="V960">
        <v>20.45</v>
      </c>
      <c r="W960">
        <v>28.367000000000001</v>
      </c>
    </row>
    <row r="961" spans="1:23" x14ac:dyDescent="0.2">
      <c r="A961" s="2">
        <v>40052</v>
      </c>
      <c r="B961">
        <v>5309.32</v>
      </c>
      <c r="C961">
        <v>10168.68</v>
      </c>
      <c r="D961">
        <v>6191.78</v>
      </c>
      <c r="E961">
        <v>5136.37</v>
      </c>
      <c r="F961">
        <v>159.72</v>
      </c>
      <c r="G961">
        <v>9.93</v>
      </c>
      <c r="H961">
        <v>13629.48</v>
      </c>
      <c r="I961">
        <v>419.28</v>
      </c>
      <c r="J961">
        <v>1487.625</v>
      </c>
      <c r="K961">
        <v>152.06</v>
      </c>
      <c r="L961">
        <v>14.4</v>
      </c>
      <c r="M961">
        <v>3147.3</v>
      </c>
      <c r="N961">
        <v>342.71</v>
      </c>
      <c r="O961">
        <v>548.1961</v>
      </c>
      <c r="P961">
        <v>166.94</v>
      </c>
      <c r="Q961">
        <v>111.68</v>
      </c>
      <c r="R961">
        <v>115.09</v>
      </c>
      <c r="S961">
        <v>65.7</v>
      </c>
      <c r="T961">
        <v>84.12</v>
      </c>
      <c r="U961">
        <v>61.52</v>
      </c>
      <c r="V961">
        <v>20.53</v>
      </c>
      <c r="W961">
        <v>28.097799999999999</v>
      </c>
    </row>
    <row r="962" spans="1:23" x14ac:dyDescent="0.2">
      <c r="A962" s="2">
        <v>40053</v>
      </c>
      <c r="B962">
        <v>5346</v>
      </c>
      <c r="C962">
        <v>10222.969999999999</v>
      </c>
      <c r="D962">
        <v>6237.61</v>
      </c>
      <c r="E962">
        <v>5171.67</v>
      </c>
      <c r="F962">
        <v>160.63</v>
      </c>
      <c r="G962">
        <v>9.91</v>
      </c>
      <c r="H962">
        <v>13604.43</v>
      </c>
      <c r="I962">
        <v>419.92</v>
      </c>
      <c r="J962">
        <v>1481.72</v>
      </c>
      <c r="K962">
        <v>151.55000000000001</v>
      </c>
      <c r="L962">
        <v>14.4</v>
      </c>
      <c r="M962">
        <v>3138.93</v>
      </c>
      <c r="N962">
        <v>341.67</v>
      </c>
      <c r="O962">
        <v>549.87959999999998</v>
      </c>
      <c r="P962">
        <v>169.88</v>
      </c>
      <c r="Q962">
        <v>112.48</v>
      </c>
      <c r="R962">
        <v>117</v>
      </c>
      <c r="S962">
        <v>66.5</v>
      </c>
      <c r="T962">
        <v>84.17</v>
      </c>
      <c r="U962">
        <v>62.34</v>
      </c>
      <c r="V962">
        <v>20.27</v>
      </c>
      <c r="W962">
        <v>27.590800000000002</v>
      </c>
    </row>
    <row r="963" spans="1:23" x14ac:dyDescent="0.2">
      <c r="A963" s="2">
        <v>40056</v>
      </c>
      <c r="B963">
        <v>5346.17</v>
      </c>
      <c r="C963">
        <v>10211.780000000001</v>
      </c>
      <c r="D963">
        <v>6203.09</v>
      </c>
      <c r="E963">
        <v>5176.28</v>
      </c>
      <c r="F963">
        <v>161.16</v>
      </c>
      <c r="G963">
        <v>10.17</v>
      </c>
      <c r="H963">
        <v>13602.82</v>
      </c>
      <c r="I963">
        <v>436.42</v>
      </c>
      <c r="J963">
        <v>1481.7070000000001</v>
      </c>
      <c r="K963">
        <v>151.47</v>
      </c>
      <c r="L963">
        <v>14.4</v>
      </c>
      <c r="M963">
        <v>3136.35</v>
      </c>
      <c r="N963">
        <v>341.67</v>
      </c>
      <c r="O963">
        <v>549.81190000000004</v>
      </c>
      <c r="P963">
        <v>168.45</v>
      </c>
      <c r="Q963">
        <v>113.04</v>
      </c>
      <c r="R963">
        <v>115.43</v>
      </c>
      <c r="S963">
        <v>66.069999999999993</v>
      </c>
      <c r="T963">
        <v>83.94</v>
      </c>
      <c r="U963">
        <v>61.76</v>
      </c>
      <c r="V963">
        <v>21.38</v>
      </c>
      <c r="W963">
        <v>29.5215</v>
      </c>
    </row>
    <row r="964" spans="1:23" x14ac:dyDescent="0.2">
      <c r="A964" s="2">
        <v>40057</v>
      </c>
      <c r="B964">
        <v>5274.08</v>
      </c>
      <c r="C964">
        <v>10161.18</v>
      </c>
      <c r="D964">
        <v>6145.17</v>
      </c>
      <c r="E964">
        <v>5102.22</v>
      </c>
      <c r="F964">
        <v>160.97999999999999</v>
      </c>
      <c r="G964">
        <v>10.17</v>
      </c>
      <c r="H964">
        <v>13596.16</v>
      </c>
      <c r="I964">
        <v>438.79</v>
      </c>
      <c r="J964">
        <v>1479.03</v>
      </c>
      <c r="K964">
        <v>151.88999999999999</v>
      </c>
      <c r="L964">
        <v>14.4</v>
      </c>
      <c r="M964">
        <v>3143.57</v>
      </c>
      <c r="N964">
        <v>342.67</v>
      </c>
      <c r="O964">
        <v>545.68129999999996</v>
      </c>
      <c r="P964">
        <v>164.43</v>
      </c>
      <c r="Q964">
        <v>112.22</v>
      </c>
      <c r="R964">
        <v>112.96</v>
      </c>
      <c r="S964">
        <v>64.83</v>
      </c>
      <c r="T964">
        <v>83.6</v>
      </c>
      <c r="U964">
        <v>60.08</v>
      </c>
      <c r="V964">
        <v>22.64</v>
      </c>
      <c r="W964">
        <v>31.539000000000001</v>
      </c>
    </row>
    <row r="965" spans="1:23" x14ac:dyDescent="0.2">
      <c r="A965" s="2">
        <v>40058</v>
      </c>
      <c r="B965">
        <v>5235.32</v>
      </c>
      <c r="C965">
        <v>10065.459999999999</v>
      </c>
      <c r="D965">
        <v>6061.15</v>
      </c>
      <c r="E965">
        <v>5069.8100000000004</v>
      </c>
      <c r="F965">
        <v>160.97999999999999</v>
      </c>
      <c r="G965">
        <v>10.17</v>
      </c>
      <c r="H965">
        <v>13579.82</v>
      </c>
      <c r="I965">
        <v>435.28</v>
      </c>
      <c r="J965">
        <v>1480.1590000000001</v>
      </c>
      <c r="K965">
        <v>151.30000000000001</v>
      </c>
      <c r="L965">
        <v>14.4</v>
      </c>
      <c r="M965">
        <v>3134.28</v>
      </c>
      <c r="N965">
        <v>341.11</v>
      </c>
      <c r="O965">
        <v>543.34190000000001</v>
      </c>
      <c r="P965">
        <v>162.63</v>
      </c>
      <c r="Q965">
        <v>112.95</v>
      </c>
      <c r="R965">
        <v>112.03</v>
      </c>
      <c r="S965">
        <v>64.400000000000006</v>
      </c>
      <c r="T965">
        <v>83.51</v>
      </c>
      <c r="U965">
        <v>59.05</v>
      </c>
      <c r="V965">
        <v>23.5</v>
      </c>
      <c r="W965">
        <v>31.123999999999999</v>
      </c>
    </row>
    <row r="966" spans="1:23" x14ac:dyDescent="0.2">
      <c r="A966" s="2">
        <v>40059</v>
      </c>
      <c r="B966">
        <v>5226.09</v>
      </c>
      <c r="C966">
        <v>10097.14</v>
      </c>
      <c r="D966">
        <v>6077.69</v>
      </c>
      <c r="E966">
        <v>5056.8900000000003</v>
      </c>
      <c r="F966">
        <v>160.38</v>
      </c>
      <c r="G966">
        <v>10</v>
      </c>
      <c r="H966">
        <v>13528.92</v>
      </c>
      <c r="I966">
        <v>421.31</v>
      </c>
      <c r="J966">
        <v>1489.729</v>
      </c>
      <c r="K966">
        <v>151.53</v>
      </c>
      <c r="L966">
        <v>14.57</v>
      </c>
      <c r="M966">
        <v>3136.85</v>
      </c>
      <c r="N966">
        <v>341.8</v>
      </c>
      <c r="O966">
        <v>545.16179999999997</v>
      </c>
      <c r="P966">
        <v>164.05</v>
      </c>
      <c r="Q966">
        <v>111.73</v>
      </c>
      <c r="R966">
        <v>112.76</v>
      </c>
      <c r="S966">
        <v>64.180000000000007</v>
      </c>
      <c r="T966">
        <v>82.59</v>
      </c>
      <c r="U966">
        <v>59.44</v>
      </c>
      <c r="V966">
        <v>23.24</v>
      </c>
      <c r="W966">
        <v>30.308499999999999</v>
      </c>
    </row>
    <row r="967" spans="1:23" x14ac:dyDescent="0.2">
      <c r="A967" s="2">
        <v>40060</v>
      </c>
      <c r="B967">
        <v>5267.12</v>
      </c>
      <c r="C967">
        <v>10206.129999999999</v>
      </c>
      <c r="D967">
        <v>6138.18</v>
      </c>
      <c r="E967">
        <v>5094.6499999999996</v>
      </c>
      <c r="F967">
        <v>160.69</v>
      </c>
      <c r="G967">
        <v>10</v>
      </c>
      <c r="H967">
        <v>13587.34</v>
      </c>
      <c r="I967">
        <v>429.91</v>
      </c>
      <c r="J967">
        <v>1507.3</v>
      </c>
      <c r="K967">
        <v>151.72999999999999</v>
      </c>
      <c r="L967">
        <v>14.58</v>
      </c>
      <c r="M967">
        <v>3134.87</v>
      </c>
      <c r="N967">
        <v>341.8</v>
      </c>
      <c r="O967">
        <v>547.17349999999999</v>
      </c>
      <c r="P967">
        <v>167.07</v>
      </c>
      <c r="Q967">
        <v>111.88</v>
      </c>
      <c r="R967">
        <v>114.46</v>
      </c>
      <c r="S967">
        <v>65.33</v>
      </c>
      <c r="T967">
        <v>83.09</v>
      </c>
      <c r="U967">
        <v>60.64</v>
      </c>
      <c r="V967">
        <v>21.8</v>
      </c>
      <c r="W967">
        <v>28.116900000000001</v>
      </c>
    </row>
    <row r="968" spans="1:23" x14ac:dyDescent="0.2">
      <c r="A968" s="2">
        <v>40063</v>
      </c>
      <c r="B968">
        <v>5323.47</v>
      </c>
      <c r="C968">
        <v>10275.74</v>
      </c>
      <c r="D968">
        <v>6224.98</v>
      </c>
      <c r="E968">
        <v>5147.01</v>
      </c>
      <c r="F968">
        <v>160.84</v>
      </c>
      <c r="G968">
        <v>9.98</v>
      </c>
      <c r="H968">
        <v>13480.22</v>
      </c>
      <c r="I968">
        <v>427.36</v>
      </c>
      <c r="J968">
        <v>1503.615</v>
      </c>
      <c r="K968">
        <v>151.72999999999999</v>
      </c>
      <c r="L968">
        <v>14.54</v>
      </c>
      <c r="M968">
        <v>3143.46</v>
      </c>
      <c r="N968">
        <v>342.66</v>
      </c>
      <c r="O968">
        <v>548.97820000000002</v>
      </c>
      <c r="P968">
        <v>170.43</v>
      </c>
      <c r="Q968">
        <v>114.01</v>
      </c>
      <c r="R968">
        <v>116.34</v>
      </c>
      <c r="S968">
        <v>66.599999999999994</v>
      </c>
      <c r="T968">
        <v>83.81</v>
      </c>
      <c r="U968">
        <v>61.51</v>
      </c>
      <c r="V968">
        <v>21.48</v>
      </c>
      <c r="W968">
        <v>27.843</v>
      </c>
    </row>
    <row r="969" spans="1:23" x14ac:dyDescent="0.2">
      <c r="A969" s="2">
        <v>40064</v>
      </c>
      <c r="B969">
        <v>5335.26</v>
      </c>
      <c r="C969">
        <v>10298.870000000001</v>
      </c>
      <c r="D969">
        <v>6244.96</v>
      </c>
      <c r="E969">
        <v>5157.63</v>
      </c>
      <c r="F969">
        <v>161.02000000000001</v>
      </c>
      <c r="G969">
        <v>9.98</v>
      </c>
      <c r="H969">
        <v>13455.76</v>
      </c>
      <c r="I969">
        <v>425.88</v>
      </c>
      <c r="J969">
        <v>1497.9580000000001</v>
      </c>
      <c r="K969">
        <v>150.94</v>
      </c>
      <c r="L969">
        <v>14.53</v>
      </c>
      <c r="M969">
        <v>3128.86</v>
      </c>
      <c r="N969">
        <v>340.83</v>
      </c>
      <c r="O969">
        <v>549.3021</v>
      </c>
      <c r="P969">
        <v>173.24</v>
      </c>
      <c r="Q969">
        <v>114.31</v>
      </c>
      <c r="R969">
        <v>117.31</v>
      </c>
      <c r="S969">
        <v>66.92</v>
      </c>
      <c r="T969">
        <v>83.72</v>
      </c>
      <c r="U969">
        <v>61.09</v>
      </c>
      <c r="V969">
        <v>21.1</v>
      </c>
      <c r="W969">
        <v>27.422699999999999</v>
      </c>
    </row>
    <row r="970" spans="1:23" x14ac:dyDescent="0.2">
      <c r="A970" s="2">
        <v>40065</v>
      </c>
      <c r="B970">
        <v>5348.6</v>
      </c>
      <c r="C970">
        <v>10344.4</v>
      </c>
      <c r="D970">
        <v>6313.41</v>
      </c>
      <c r="E970">
        <v>5163.72</v>
      </c>
      <c r="F970">
        <v>165.57</v>
      </c>
      <c r="G970">
        <v>9.2200000000000006</v>
      </c>
      <c r="H970">
        <v>11998.17</v>
      </c>
      <c r="I970">
        <v>397.98</v>
      </c>
      <c r="J970">
        <v>1121.742</v>
      </c>
      <c r="K970">
        <v>150.75</v>
      </c>
      <c r="L970">
        <v>14.55</v>
      </c>
      <c r="M970">
        <v>3119.74</v>
      </c>
      <c r="N970">
        <v>341.18</v>
      </c>
      <c r="O970">
        <v>549.54160000000002</v>
      </c>
      <c r="P970">
        <v>174.06</v>
      </c>
      <c r="Q970">
        <v>114.32</v>
      </c>
      <c r="R970">
        <v>119.59</v>
      </c>
      <c r="S970">
        <v>67.62</v>
      </c>
      <c r="T970">
        <v>84</v>
      </c>
      <c r="U970">
        <v>61.69</v>
      </c>
      <c r="V970">
        <v>20.71</v>
      </c>
      <c r="W970">
        <v>26.314599999999999</v>
      </c>
    </row>
    <row r="971" spans="1:23" x14ac:dyDescent="0.2">
      <c r="A971" s="2">
        <v>40066</v>
      </c>
      <c r="B971">
        <v>5359.32</v>
      </c>
      <c r="C971">
        <v>10370.39</v>
      </c>
      <c r="D971">
        <v>6366.04</v>
      </c>
      <c r="E971">
        <v>5169.04</v>
      </c>
      <c r="F971">
        <v>165.79</v>
      </c>
      <c r="G971">
        <v>9.2200000000000006</v>
      </c>
      <c r="H971">
        <v>11965.1</v>
      </c>
      <c r="I971">
        <v>401.25</v>
      </c>
      <c r="J971">
        <v>1112.643</v>
      </c>
      <c r="K971">
        <v>150.47999999999999</v>
      </c>
      <c r="L971">
        <v>14.52</v>
      </c>
      <c r="M971">
        <v>3111.47</v>
      </c>
      <c r="N971">
        <v>341.13</v>
      </c>
      <c r="O971">
        <v>549.70330000000001</v>
      </c>
      <c r="P971">
        <v>173.83</v>
      </c>
      <c r="Q971">
        <v>114.61</v>
      </c>
      <c r="R971">
        <v>120.54</v>
      </c>
      <c r="S971">
        <v>67.41</v>
      </c>
      <c r="T971">
        <v>84.22</v>
      </c>
      <c r="U971">
        <v>61.54</v>
      </c>
      <c r="V971">
        <v>20.48</v>
      </c>
      <c r="W971">
        <v>25.934000000000001</v>
      </c>
    </row>
    <row r="972" spans="1:23" x14ac:dyDescent="0.2">
      <c r="A972" s="2">
        <v>40067</v>
      </c>
      <c r="B972">
        <v>5382.52</v>
      </c>
      <c r="C972">
        <v>10421.66</v>
      </c>
      <c r="D972">
        <v>6408.45</v>
      </c>
      <c r="E972">
        <v>5189.49</v>
      </c>
      <c r="F972">
        <v>166.21</v>
      </c>
      <c r="G972">
        <v>9.2200000000000006</v>
      </c>
      <c r="H972">
        <v>11964.89</v>
      </c>
      <c r="I972">
        <v>400.39</v>
      </c>
      <c r="J972">
        <v>1119.146</v>
      </c>
      <c r="K972">
        <v>150.81</v>
      </c>
      <c r="L972">
        <v>14.5</v>
      </c>
      <c r="M972">
        <v>3115.58</v>
      </c>
      <c r="N972">
        <v>340.99</v>
      </c>
      <c r="O972">
        <v>549.85739999999998</v>
      </c>
      <c r="P972">
        <v>176.98</v>
      </c>
      <c r="Q972">
        <v>115.27</v>
      </c>
      <c r="R972">
        <v>121.17</v>
      </c>
      <c r="S972">
        <v>67.959999999999994</v>
      </c>
      <c r="T972">
        <v>84.38</v>
      </c>
      <c r="U972">
        <v>61.87</v>
      </c>
      <c r="V972">
        <v>20.25</v>
      </c>
      <c r="W972">
        <v>25.715199999999999</v>
      </c>
    </row>
    <row r="973" spans="1:23" x14ac:dyDescent="0.2">
      <c r="A973" s="2">
        <v>40070</v>
      </c>
      <c r="B973">
        <v>5378.45</v>
      </c>
      <c r="C973">
        <v>10445.5</v>
      </c>
      <c r="D973">
        <v>6409.52</v>
      </c>
      <c r="E973">
        <v>5184.45</v>
      </c>
      <c r="F973">
        <v>166.24</v>
      </c>
      <c r="G973">
        <v>9.2899999999999991</v>
      </c>
      <c r="H973">
        <v>11945.2</v>
      </c>
      <c r="I973">
        <v>401.27</v>
      </c>
      <c r="J973">
        <v>1117.797</v>
      </c>
      <c r="K973">
        <v>150.61000000000001</v>
      </c>
      <c r="L973">
        <v>14.35</v>
      </c>
      <c r="M973">
        <v>3112.5</v>
      </c>
      <c r="N973">
        <v>341.01</v>
      </c>
      <c r="O973">
        <v>549.96379999999999</v>
      </c>
      <c r="P973">
        <v>175.83</v>
      </c>
      <c r="Q973">
        <v>115.54</v>
      </c>
      <c r="R973">
        <v>120.82</v>
      </c>
      <c r="S973">
        <v>68</v>
      </c>
      <c r="T973">
        <v>84.58</v>
      </c>
      <c r="U973">
        <v>61.44</v>
      </c>
      <c r="V973">
        <v>20.73</v>
      </c>
      <c r="W973">
        <v>26.867999999999999</v>
      </c>
    </row>
    <row r="974" spans="1:23" x14ac:dyDescent="0.2">
      <c r="A974" s="2">
        <v>40071</v>
      </c>
      <c r="B974">
        <v>5373.55</v>
      </c>
      <c r="C974">
        <v>10480.19</v>
      </c>
      <c r="D974">
        <v>6444.7</v>
      </c>
      <c r="E974">
        <v>5174.09</v>
      </c>
      <c r="F974">
        <v>166.19</v>
      </c>
      <c r="G974">
        <v>9.2899999999999991</v>
      </c>
      <c r="H974">
        <v>11943.4</v>
      </c>
      <c r="I974">
        <v>401.16</v>
      </c>
      <c r="J974">
        <v>1113.2909999999999</v>
      </c>
      <c r="K974">
        <v>150.74</v>
      </c>
      <c r="L974">
        <v>14.35</v>
      </c>
      <c r="M974">
        <v>3114.83</v>
      </c>
      <c r="N974">
        <v>341.73</v>
      </c>
      <c r="O974">
        <v>556.26769999999999</v>
      </c>
      <c r="P974">
        <v>176.55</v>
      </c>
      <c r="Q974">
        <v>114.94</v>
      </c>
      <c r="R974">
        <v>121.18</v>
      </c>
      <c r="S974">
        <v>67.89</v>
      </c>
      <c r="T974">
        <v>84.22</v>
      </c>
      <c r="U974">
        <v>61.6</v>
      </c>
      <c r="V974">
        <v>20.329999999999998</v>
      </c>
      <c r="W974">
        <v>26.497599999999998</v>
      </c>
    </row>
    <row r="975" spans="1:23" x14ac:dyDescent="0.2">
      <c r="A975" s="2">
        <v>40072</v>
      </c>
      <c r="B975">
        <v>5442.62</v>
      </c>
      <c r="C975">
        <v>10567.4</v>
      </c>
      <c r="D975">
        <v>6486.28</v>
      </c>
      <c r="E975">
        <v>5246.3</v>
      </c>
      <c r="F975">
        <v>166.38</v>
      </c>
      <c r="G975">
        <v>9.2899999999999991</v>
      </c>
      <c r="H975">
        <v>11911.08</v>
      </c>
      <c r="I975">
        <v>401.94</v>
      </c>
      <c r="J975">
        <v>1109.0619999999999</v>
      </c>
      <c r="K975">
        <v>150.51</v>
      </c>
      <c r="L975">
        <v>14.33</v>
      </c>
      <c r="M975">
        <v>3109.91</v>
      </c>
      <c r="N975">
        <v>341.45</v>
      </c>
      <c r="O975">
        <v>553.86630000000002</v>
      </c>
      <c r="P975">
        <v>181.04</v>
      </c>
      <c r="Q975">
        <v>115.26</v>
      </c>
      <c r="R975">
        <v>122.91</v>
      </c>
      <c r="S975">
        <v>69.16</v>
      </c>
      <c r="T975">
        <v>84.87</v>
      </c>
      <c r="U975">
        <v>63.13</v>
      </c>
      <c r="V975">
        <v>19.010000000000002</v>
      </c>
      <c r="W975">
        <v>25.982900000000001</v>
      </c>
    </row>
    <row r="976" spans="1:23" x14ac:dyDescent="0.2">
      <c r="A976" s="2">
        <v>40073</v>
      </c>
      <c r="B976">
        <v>5458.61</v>
      </c>
      <c r="C976">
        <v>10609.62</v>
      </c>
      <c r="D976">
        <v>6508.92</v>
      </c>
      <c r="E976">
        <v>5261.14</v>
      </c>
      <c r="F976">
        <v>167.58</v>
      </c>
      <c r="G976">
        <v>9.3000000000000007</v>
      </c>
      <c r="H976">
        <v>11898.69</v>
      </c>
      <c r="I976">
        <v>406.53</v>
      </c>
      <c r="J976">
        <v>1107.037</v>
      </c>
      <c r="K976">
        <v>150.47</v>
      </c>
      <c r="L976">
        <v>14.33</v>
      </c>
      <c r="M976">
        <v>3105.65</v>
      </c>
      <c r="N976">
        <v>341.48</v>
      </c>
      <c r="O976">
        <v>553.80129999999997</v>
      </c>
      <c r="P976">
        <v>181.58</v>
      </c>
      <c r="Q976">
        <v>115.61</v>
      </c>
      <c r="R976">
        <v>123.91</v>
      </c>
      <c r="S976">
        <v>69.36</v>
      </c>
      <c r="T976">
        <v>85.11</v>
      </c>
      <c r="U976">
        <v>63.69</v>
      </c>
      <c r="V976">
        <v>18.82</v>
      </c>
      <c r="W976">
        <v>25.909700000000001</v>
      </c>
    </row>
    <row r="977" spans="1:23" x14ac:dyDescent="0.2">
      <c r="A977" s="2">
        <v>40074</v>
      </c>
      <c r="B977">
        <v>5465.66</v>
      </c>
      <c r="C977">
        <v>10641.69</v>
      </c>
      <c r="D977">
        <v>6520.47</v>
      </c>
      <c r="E977">
        <v>5267.32</v>
      </c>
      <c r="F977">
        <v>167.56</v>
      </c>
      <c r="G977">
        <v>9.3000000000000007</v>
      </c>
      <c r="H977">
        <v>11900.38</v>
      </c>
      <c r="I977">
        <v>406.68</v>
      </c>
      <c r="J977">
        <v>1107.297</v>
      </c>
      <c r="K977">
        <v>150.38</v>
      </c>
      <c r="L977">
        <v>14.27</v>
      </c>
      <c r="M977">
        <v>3105.86</v>
      </c>
      <c r="N977">
        <v>342.17</v>
      </c>
      <c r="O977">
        <v>553.38620000000003</v>
      </c>
      <c r="P977">
        <v>179.85</v>
      </c>
      <c r="Q977">
        <v>115.82</v>
      </c>
      <c r="R977">
        <v>123.41</v>
      </c>
      <c r="S977">
        <v>68.69</v>
      </c>
      <c r="T977">
        <v>85.34</v>
      </c>
      <c r="U977">
        <v>63.51</v>
      </c>
      <c r="V977">
        <v>18.149999999999999</v>
      </c>
      <c r="W977">
        <v>25.689599999999999</v>
      </c>
    </row>
    <row r="978" spans="1:23" x14ac:dyDescent="0.2">
      <c r="A978" s="2">
        <v>40077</v>
      </c>
      <c r="B978">
        <v>5448.59</v>
      </c>
      <c r="C978">
        <v>10593.3</v>
      </c>
      <c r="D978">
        <v>6495.74</v>
      </c>
      <c r="E978">
        <v>5251.57</v>
      </c>
      <c r="F978">
        <v>129.63</v>
      </c>
      <c r="G978">
        <v>3.66</v>
      </c>
      <c r="H978">
        <v>12105.95</v>
      </c>
      <c r="I978">
        <v>95.07</v>
      </c>
      <c r="J978">
        <v>1242.329</v>
      </c>
      <c r="K978">
        <v>147.54</v>
      </c>
      <c r="L978">
        <v>13.85</v>
      </c>
      <c r="M978">
        <v>3093.4</v>
      </c>
      <c r="N978">
        <v>335.06</v>
      </c>
      <c r="O978">
        <v>560.83690000000001</v>
      </c>
      <c r="P978">
        <v>175.52</v>
      </c>
      <c r="Q978">
        <v>115.53</v>
      </c>
      <c r="R978">
        <v>121.7</v>
      </c>
      <c r="S978">
        <v>68.23</v>
      </c>
      <c r="T978">
        <v>85.72</v>
      </c>
      <c r="U978">
        <v>62.68</v>
      </c>
      <c r="V978">
        <v>19.059999999999999</v>
      </c>
      <c r="W978">
        <v>26.035299999999999</v>
      </c>
    </row>
    <row r="979" spans="1:23" x14ac:dyDescent="0.2">
      <c r="A979" s="2">
        <v>40078</v>
      </c>
      <c r="B979">
        <v>5477.3</v>
      </c>
      <c r="C979">
        <v>10669.46</v>
      </c>
      <c r="D979">
        <v>6519.8</v>
      </c>
      <c r="E979">
        <v>5280.29</v>
      </c>
      <c r="F979">
        <v>148.61000000000001</v>
      </c>
      <c r="G979">
        <v>3.65</v>
      </c>
      <c r="H979">
        <v>14480.05</v>
      </c>
      <c r="I979">
        <v>119.94</v>
      </c>
      <c r="J979">
        <v>1510.0229999999999</v>
      </c>
      <c r="K979">
        <v>147.41999999999999</v>
      </c>
      <c r="L979">
        <v>13.65</v>
      </c>
      <c r="M979">
        <v>3087.04</v>
      </c>
      <c r="N979">
        <v>334.04</v>
      </c>
      <c r="O979">
        <v>562.63829999999996</v>
      </c>
      <c r="P979">
        <v>176.8</v>
      </c>
      <c r="Q979">
        <v>114.79</v>
      </c>
      <c r="R979">
        <v>122.59</v>
      </c>
      <c r="S979">
        <v>69.13</v>
      </c>
      <c r="T979">
        <v>86.27</v>
      </c>
      <c r="U979">
        <v>63.04</v>
      </c>
      <c r="V979">
        <v>18.68</v>
      </c>
      <c r="W979">
        <v>25.5304</v>
      </c>
    </row>
    <row r="980" spans="1:23" x14ac:dyDescent="0.2">
      <c r="A980" s="2">
        <v>40079</v>
      </c>
      <c r="B980">
        <v>5486.43</v>
      </c>
      <c r="C980">
        <v>10691.48</v>
      </c>
      <c r="D980">
        <v>6540.11</v>
      </c>
      <c r="E980">
        <v>5287.88</v>
      </c>
      <c r="F980">
        <v>148.75</v>
      </c>
      <c r="G980">
        <v>3.65</v>
      </c>
      <c r="H980">
        <v>14469.61</v>
      </c>
      <c r="I980">
        <v>112.83</v>
      </c>
      <c r="J980">
        <v>1517.2840000000001</v>
      </c>
      <c r="K980">
        <v>147.55000000000001</v>
      </c>
      <c r="L980">
        <v>13.68</v>
      </c>
      <c r="M980">
        <v>3089.3</v>
      </c>
      <c r="N980">
        <v>334.42</v>
      </c>
      <c r="O980">
        <v>564.28</v>
      </c>
      <c r="P980">
        <v>176.25</v>
      </c>
      <c r="Q980">
        <v>115.69</v>
      </c>
      <c r="R980">
        <v>123.02</v>
      </c>
      <c r="S980">
        <v>68.989999999999995</v>
      </c>
      <c r="T980">
        <v>86</v>
      </c>
      <c r="U980">
        <v>63.68</v>
      </c>
      <c r="V980">
        <v>18.61</v>
      </c>
      <c r="W980">
        <v>25.597300000000001</v>
      </c>
    </row>
    <row r="981" spans="1:23" x14ac:dyDescent="0.2">
      <c r="A981" s="2">
        <v>40080</v>
      </c>
      <c r="B981">
        <v>5422.02</v>
      </c>
      <c r="C981">
        <v>10604.26</v>
      </c>
      <c r="D981">
        <v>6459.03</v>
      </c>
      <c r="E981">
        <v>5225.93</v>
      </c>
      <c r="F981">
        <v>149.9</v>
      </c>
      <c r="G981">
        <v>3.66</v>
      </c>
      <c r="H981">
        <v>14490.72</v>
      </c>
      <c r="I981">
        <v>113.95</v>
      </c>
      <c r="J981">
        <v>1520.3979999999999</v>
      </c>
      <c r="K981">
        <v>147.72999999999999</v>
      </c>
      <c r="L981">
        <v>13.64</v>
      </c>
      <c r="M981">
        <v>3091.65</v>
      </c>
      <c r="N981">
        <v>334.92</v>
      </c>
      <c r="O981">
        <v>562.77419999999995</v>
      </c>
      <c r="P981">
        <v>171.83</v>
      </c>
      <c r="Q981">
        <v>114.14</v>
      </c>
      <c r="R981">
        <v>120.53</v>
      </c>
      <c r="S981">
        <v>67.84</v>
      </c>
      <c r="T981">
        <v>84.66</v>
      </c>
      <c r="U981">
        <v>62.37</v>
      </c>
      <c r="V981">
        <v>19.88</v>
      </c>
      <c r="W981">
        <v>27.105699999999999</v>
      </c>
    </row>
    <row r="982" spans="1:23" x14ac:dyDescent="0.2">
      <c r="A982" s="2">
        <v>40081</v>
      </c>
      <c r="B982">
        <v>5388.32</v>
      </c>
      <c r="C982">
        <v>10556.87</v>
      </c>
      <c r="D982">
        <v>6414.17</v>
      </c>
      <c r="E982">
        <v>5193.84</v>
      </c>
      <c r="F982">
        <v>149.72999999999999</v>
      </c>
      <c r="G982">
        <v>4.01</v>
      </c>
      <c r="H982">
        <v>14463.36</v>
      </c>
      <c r="I982">
        <v>113.92</v>
      </c>
      <c r="J982">
        <v>1517.932</v>
      </c>
      <c r="K982">
        <v>147.75</v>
      </c>
      <c r="L982">
        <v>13.64</v>
      </c>
      <c r="M982">
        <v>3093.27</v>
      </c>
      <c r="N982">
        <v>334.52</v>
      </c>
      <c r="O982">
        <v>528.42619999999999</v>
      </c>
      <c r="P982">
        <v>169.79</v>
      </c>
      <c r="Q982">
        <v>113.79</v>
      </c>
      <c r="R982">
        <v>119.03</v>
      </c>
      <c r="S982">
        <v>67.760000000000005</v>
      </c>
      <c r="T982">
        <v>84.93</v>
      </c>
      <c r="U982">
        <v>62</v>
      </c>
      <c r="V982">
        <v>20.05</v>
      </c>
      <c r="W982">
        <v>27.101700000000001</v>
      </c>
    </row>
    <row r="983" spans="1:23" x14ac:dyDescent="0.2">
      <c r="A983" s="2">
        <v>40084</v>
      </c>
      <c r="B983">
        <v>5431.34</v>
      </c>
      <c r="C983">
        <v>10525.64</v>
      </c>
      <c r="D983">
        <v>6457.84</v>
      </c>
      <c r="E983">
        <v>5237.4399999999996</v>
      </c>
      <c r="F983">
        <v>149.83000000000001</v>
      </c>
      <c r="G983">
        <v>4.01</v>
      </c>
      <c r="H983">
        <v>14514.98</v>
      </c>
      <c r="I983">
        <v>113.85</v>
      </c>
      <c r="J983">
        <v>1522.4639999999999</v>
      </c>
      <c r="K983">
        <v>148.04</v>
      </c>
      <c r="L983">
        <v>13.48</v>
      </c>
      <c r="M983">
        <v>3096.23</v>
      </c>
      <c r="N983">
        <v>334.56</v>
      </c>
      <c r="O983">
        <v>529.23040000000003</v>
      </c>
      <c r="P983">
        <v>173.83</v>
      </c>
      <c r="Q983">
        <v>115.01</v>
      </c>
      <c r="R983">
        <v>121.55</v>
      </c>
      <c r="S983">
        <v>68.58</v>
      </c>
      <c r="T983">
        <v>86.25</v>
      </c>
      <c r="U983">
        <v>63.23</v>
      </c>
      <c r="V983">
        <v>20.2</v>
      </c>
      <c r="W983">
        <v>26.484400000000001</v>
      </c>
    </row>
    <row r="984" spans="1:23" x14ac:dyDescent="0.2">
      <c r="A984" s="2">
        <v>40085</v>
      </c>
      <c r="B984">
        <v>5453.52</v>
      </c>
      <c r="C984">
        <v>10579.7</v>
      </c>
      <c r="D984">
        <v>6471.28</v>
      </c>
      <c r="E984">
        <v>5260.31</v>
      </c>
      <c r="F984">
        <v>149.63999999999999</v>
      </c>
      <c r="G984">
        <v>2.89</v>
      </c>
      <c r="H984">
        <v>14504.41</v>
      </c>
      <c r="I984">
        <v>107.75</v>
      </c>
      <c r="J984">
        <v>1520.8389999999999</v>
      </c>
      <c r="K984">
        <v>148.58000000000001</v>
      </c>
      <c r="L984">
        <v>13.48</v>
      </c>
      <c r="M984">
        <v>3109.55</v>
      </c>
      <c r="N984">
        <v>335.8</v>
      </c>
      <c r="O984">
        <v>520.08489999999995</v>
      </c>
      <c r="P984">
        <v>173.27</v>
      </c>
      <c r="Q984">
        <v>115.37</v>
      </c>
      <c r="R984">
        <v>121.07</v>
      </c>
      <c r="S984">
        <v>68.73</v>
      </c>
      <c r="T984">
        <v>86.46</v>
      </c>
      <c r="U984">
        <v>63.79</v>
      </c>
      <c r="V984">
        <v>19.55</v>
      </c>
      <c r="W984">
        <v>26.243600000000001</v>
      </c>
    </row>
    <row r="985" spans="1:23" x14ac:dyDescent="0.2">
      <c r="A985" s="2">
        <v>40086</v>
      </c>
      <c r="B985">
        <v>5461.31</v>
      </c>
      <c r="C985">
        <v>10647.96</v>
      </c>
      <c r="D985">
        <v>6493.36</v>
      </c>
      <c r="E985">
        <v>5265.68</v>
      </c>
      <c r="F985">
        <v>149.53</v>
      </c>
      <c r="G985">
        <v>2.99</v>
      </c>
      <c r="H985">
        <v>14452.53</v>
      </c>
      <c r="I985">
        <v>106.97</v>
      </c>
      <c r="J985">
        <v>1513.443</v>
      </c>
      <c r="K985">
        <v>148.65</v>
      </c>
      <c r="L985">
        <v>12.83</v>
      </c>
      <c r="M985">
        <v>3077.04</v>
      </c>
      <c r="N985">
        <v>335.33</v>
      </c>
      <c r="O985">
        <v>508.46409999999997</v>
      </c>
      <c r="P985">
        <v>172.45</v>
      </c>
      <c r="Q985">
        <v>115.32</v>
      </c>
      <c r="R985">
        <v>120.33</v>
      </c>
      <c r="S985">
        <v>68.430000000000007</v>
      </c>
      <c r="T985">
        <v>85.78</v>
      </c>
      <c r="U985">
        <v>63.54</v>
      </c>
      <c r="V985">
        <v>19.73</v>
      </c>
      <c r="W985">
        <v>26.818100000000001</v>
      </c>
    </row>
    <row r="986" spans="1:23" x14ac:dyDescent="0.2">
      <c r="A986" s="2">
        <v>40087</v>
      </c>
      <c r="B986">
        <v>5401.11</v>
      </c>
      <c r="C986">
        <v>10603.2</v>
      </c>
      <c r="D986">
        <v>6404.19</v>
      </c>
      <c r="E986">
        <v>5209.05</v>
      </c>
      <c r="F986">
        <v>149.63</v>
      </c>
      <c r="G986">
        <v>3</v>
      </c>
      <c r="H986">
        <v>14495.11</v>
      </c>
      <c r="I986">
        <v>133.22</v>
      </c>
      <c r="J986">
        <v>1511.558</v>
      </c>
      <c r="K986">
        <v>149.69</v>
      </c>
      <c r="L986">
        <v>12.82</v>
      </c>
      <c r="M986">
        <v>3103.21</v>
      </c>
      <c r="N986">
        <v>339.42</v>
      </c>
      <c r="O986">
        <v>503.16899999999998</v>
      </c>
      <c r="P986">
        <v>166.9</v>
      </c>
      <c r="Q986">
        <v>114.42</v>
      </c>
      <c r="R986">
        <v>117.85</v>
      </c>
      <c r="S986">
        <v>67.67</v>
      </c>
      <c r="T986">
        <v>85.16</v>
      </c>
      <c r="U986">
        <v>62.25</v>
      </c>
      <c r="V986">
        <v>21.37</v>
      </c>
      <c r="W986">
        <v>29.224</v>
      </c>
    </row>
    <row r="987" spans="1:23" x14ac:dyDescent="0.2">
      <c r="A987" s="2">
        <v>40088</v>
      </c>
      <c r="B987">
        <v>5308.94</v>
      </c>
      <c r="C987">
        <v>10530.01</v>
      </c>
      <c r="D987">
        <v>6274.44</v>
      </c>
      <c r="E987">
        <v>5121.6099999999997</v>
      </c>
      <c r="F987">
        <v>148.94999999999999</v>
      </c>
      <c r="G987">
        <v>3.21</v>
      </c>
      <c r="H987">
        <v>14524.22</v>
      </c>
      <c r="I987">
        <v>134.08000000000001</v>
      </c>
      <c r="J987">
        <v>1515.165</v>
      </c>
      <c r="K987">
        <v>148.80000000000001</v>
      </c>
      <c r="L987">
        <v>12.82</v>
      </c>
      <c r="M987">
        <v>3082.56</v>
      </c>
      <c r="N987">
        <v>334.24</v>
      </c>
      <c r="O987">
        <v>504.88119999999998</v>
      </c>
      <c r="P987">
        <v>163.26</v>
      </c>
      <c r="Q987">
        <v>112.94</v>
      </c>
      <c r="R987">
        <v>115.22</v>
      </c>
      <c r="S987">
        <v>66.25</v>
      </c>
      <c r="T987">
        <v>84.44</v>
      </c>
      <c r="U987">
        <v>60.68</v>
      </c>
      <c r="V987">
        <v>22.75</v>
      </c>
      <c r="W987">
        <v>30.177600000000002</v>
      </c>
    </row>
    <row r="988" spans="1:23" x14ac:dyDescent="0.2">
      <c r="A988" s="2">
        <v>40091</v>
      </c>
      <c r="B988">
        <v>5321.39</v>
      </c>
      <c r="C988">
        <v>10498.66</v>
      </c>
      <c r="D988">
        <v>6304.96</v>
      </c>
      <c r="E988">
        <v>5132.21</v>
      </c>
      <c r="F988">
        <v>148.37</v>
      </c>
      <c r="G988">
        <v>3.21</v>
      </c>
      <c r="H988">
        <v>14536.83</v>
      </c>
      <c r="I988">
        <v>134.33000000000001</v>
      </c>
      <c r="J988">
        <v>1516.0519999999999</v>
      </c>
      <c r="K988">
        <v>148.69999999999999</v>
      </c>
      <c r="L988">
        <v>12.82</v>
      </c>
      <c r="M988">
        <v>3077</v>
      </c>
      <c r="N988">
        <v>333.99</v>
      </c>
      <c r="O988">
        <v>505.55220000000003</v>
      </c>
      <c r="P988">
        <v>165.99</v>
      </c>
      <c r="Q988">
        <v>113.33</v>
      </c>
      <c r="R988">
        <v>116.25</v>
      </c>
      <c r="S988">
        <v>66.84</v>
      </c>
      <c r="T988">
        <v>84.72</v>
      </c>
      <c r="U988">
        <v>61.24</v>
      </c>
      <c r="V988">
        <v>22.75</v>
      </c>
      <c r="W988">
        <v>29.3201</v>
      </c>
    </row>
    <row r="989" spans="1:23" x14ac:dyDescent="0.2">
      <c r="A989" s="2">
        <v>40092</v>
      </c>
      <c r="B989">
        <v>5417.63</v>
      </c>
      <c r="C989">
        <v>10565.99</v>
      </c>
      <c r="D989">
        <v>6410.81</v>
      </c>
      <c r="E989">
        <v>5227.3599999999997</v>
      </c>
      <c r="F989">
        <v>148.36000000000001</v>
      </c>
      <c r="G989">
        <v>3.21</v>
      </c>
      <c r="H989">
        <v>14499.78</v>
      </c>
      <c r="I989">
        <v>133.97999999999999</v>
      </c>
      <c r="J989">
        <v>1513.6880000000001</v>
      </c>
      <c r="K989">
        <v>148.37</v>
      </c>
      <c r="L989">
        <v>12.82</v>
      </c>
      <c r="M989">
        <v>3075.84</v>
      </c>
      <c r="N989">
        <v>334.13</v>
      </c>
      <c r="O989">
        <v>507.85340000000002</v>
      </c>
      <c r="P989">
        <v>172.86</v>
      </c>
      <c r="Q989">
        <v>114.06</v>
      </c>
      <c r="R989">
        <v>119.71</v>
      </c>
      <c r="S989">
        <v>68.16</v>
      </c>
      <c r="T989">
        <v>85.16</v>
      </c>
      <c r="U989">
        <v>63.08</v>
      </c>
      <c r="V989">
        <v>20.86</v>
      </c>
      <c r="W989">
        <v>27.516400000000001</v>
      </c>
    </row>
    <row r="990" spans="1:23" x14ac:dyDescent="0.2">
      <c r="A990" s="2">
        <v>40093</v>
      </c>
      <c r="B990">
        <v>5405.34</v>
      </c>
      <c r="C990">
        <v>10529.38</v>
      </c>
      <c r="D990">
        <v>6415.67</v>
      </c>
      <c r="E990">
        <v>5213.1899999999996</v>
      </c>
      <c r="F990">
        <v>148.21</v>
      </c>
      <c r="G990">
        <v>3.21</v>
      </c>
      <c r="H990">
        <v>14500.28</v>
      </c>
      <c r="I990">
        <v>134.13</v>
      </c>
      <c r="J990">
        <v>1515.672</v>
      </c>
      <c r="K990">
        <v>149.04</v>
      </c>
      <c r="L990">
        <v>12.81</v>
      </c>
      <c r="M990">
        <v>3077.29</v>
      </c>
      <c r="N990">
        <v>334.96</v>
      </c>
      <c r="O990">
        <v>507.46449999999999</v>
      </c>
      <c r="P990">
        <v>173.03</v>
      </c>
      <c r="Q990">
        <v>113.64</v>
      </c>
      <c r="R990">
        <v>119.19</v>
      </c>
      <c r="S990">
        <v>68.260000000000005</v>
      </c>
      <c r="T990">
        <v>85.01</v>
      </c>
      <c r="U990">
        <v>62.92</v>
      </c>
      <c r="V990">
        <v>20.5</v>
      </c>
      <c r="W990">
        <v>27.293399999999998</v>
      </c>
    </row>
    <row r="991" spans="1:23" x14ac:dyDescent="0.2">
      <c r="A991" s="2">
        <v>40094</v>
      </c>
      <c r="B991">
        <v>5444.87</v>
      </c>
      <c r="C991">
        <v>10558.96</v>
      </c>
      <c r="D991">
        <v>6467.42</v>
      </c>
      <c r="E991">
        <v>5251.21</v>
      </c>
      <c r="F991">
        <v>148.18</v>
      </c>
      <c r="G991">
        <v>3.21</v>
      </c>
      <c r="H991">
        <v>14490.43</v>
      </c>
      <c r="I991">
        <v>134</v>
      </c>
      <c r="J991">
        <v>1514.9280000000001</v>
      </c>
      <c r="K991">
        <v>148.63999999999999</v>
      </c>
      <c r="L991">
        <v>12.83</v>
      </c>
      <c r="M991">
        <v>3067.45</v>
      </c>
      <c r="N991">
        <v>333.6</v>
      </c>
      <c r="O991">
        <v>507.2595</v>
      </c>
      <c r="P991">
        <v>178.8</v>
      </c>
      <c r="Q991">
        <v>114.84</v>
      </c>
      <c r="R991">
        <v>121.6</v>
      </c>
      <c r="S991">
        <v>69.430000000000007</v>
      </c>
      <c r="T991">
        <v>85.52</v>
      </c>
      <c r="U991">
        <v>63.68</v>
      </c>
      <c r="V991">
        <v>19.89</v>
      </c>
      <c r="W991">
        <v>26.049299999999999</v>
      </c>
    </row>
    <row r="992" spans="1:23" x14ac:dyDescent="0.2">
      <c r="A992" s="2">
        <v>40095</v>
      </c>
      <c r="B992">
        <v>5438.39</v>
      </c>
      <c r="C992">
        <v>10575.1</v>
      </c>
      <c r="D992">
        <v>6501.21</v>
      </c>
      <c r="E992">
        <v>5239.42</v>
      </c>
      <c r="F992">
        <v>148.44999999999999</v>
      </c>
      <c r="G992">
        <v>3.21</v>
      </c>
      <c r="H992">
        <v>14472.35</v>
      </c>
      <c r="I992">
        <v>134.44999999999999</v>
      </c>
      <c r="J992">
        <v>1510.8979999999999</v>
      </c>
      <c r="K992">
        <v>149.11000000000001</v>
      </c>
      <c r="L992">
        <v>12.83</v>
      </c>
      <c r="M992">
        <v>3075.66</v>
      </c>
      <c r="N992">
        <v>334.65</v>
      </c>
      <c r="O992">
        <v>506.90190000000001</v>
      </c>
      <c r="P992">
        <v>177.2</v>
      </c>
      <c r="Q992">
        <v>114.5</v>
      </c>
      <c r="R992">
        <v>121.33</v>
      </c>
      <c r="S992">
        <v>69.239999999999995</v>
      </c>
      <c r="T992">
        <v>85.25</v>
      </c>
      <c r="U992">
        <v>63.64</v>
      </c>
      <c r="V992">
        <v>19.59</v>
      </c>
      <c r="W992">
        <v>26.271699999999999</v>
      </c>
    </row>
    <row r="993" spans="1:23" x14ac:dyDescent="0.2">
      <c r="A993" s="2">
        <v>40098</v>
      </c>
      <c r="B993">
        <v>5507.33</v>
      </c>
      <c r="C993">
        <v>10635.07</v>
      </c>
      <c r="D993">
        <v>6547.7</v>
      </c>
      <c r="E993">
        <v>5311.15</v>
      </c>
      <c r="F993">
        <v>146.19999999999999</v>
      </c>
      <c r="G993">
        <v>3.07</v>
      </c>
      <c r="H993">
        <v>14142.37</v>
      </c>
      <c r="I993">
        <v>135.79</v>
      </c>
      <c r="J993">
        <v>1465.9670000000001</v>
      </c>
      <c r="K993">
        <v>149.33000000000001</v>
      </c>
      <c r="L993">
        <v>12.75</v>
      </c>
      <c r="M993">
        <v>3083.07</v>
      </c>
      <c r="N993">
        <v>334.72</v>
      </c>
      <c r="O993">
        <v>508.67520000000002</v>
      </c>
      <c r="P993">
        <v>178.59</v>
      </c>
      <c r="Q993">
        <v>114.83</v>
      </c>
      <c r="R993">
        <v>122.99</v>
      </c>
      <c r="S993">
        <v>69.760000000000005</v>
      </c>
      <c r="T993">
        <v>86.37</v>
      </c>
      <c r="U993">
        <v>63.98</v>
      </c>
      <c r="V993">
        <v>19.43</v>
      </c>
      <c r="W993">
        <v>25.8123</v>
      </c>
    </row>
    <row r="994" spans="1:23" x14ac:dyDescent="0.2">
      <c r="A994" s="2">
        <v>40099</v>
      </c>
      <c r="B994">
        <v>5460.21</v>
      </c>
      <c r="C994">
        <v>10619.41</v>
      </c>
      <c r="D994">
        <v>6498.2</v>
      </c>
      <c r="E994">
        <v>5264.09</v>
      </c>
      <c r="F994">
        <v>146.19</v>
      </c>
      <c r="G994">
        <v>3.07</v>
      </c>
      <c r="H994">
        <v>14167.19</v>
      </c>
      <c r="I994">
        <v>136.47</v>
      </c>
      <c r="J994">
        <v>1469.2719999999999</v>
      </c>
      <c r="K994">
        <v>149.29</v>
      </c>
      <c r="L994">
        <v>12.73</v>
      </c>
      <c r="M994">
        <v>3075.16</v>
      </c>
      <c r="N994">
        <v>334.5</v>
      </c>
      <c r="O994">
        <v>505.41539999999998</v>
      </c>
      <c r="P994">
        <v>177.2</v>
      </c>
      <c r="Q994">
        <v>114.28</v>
      </c>
      <c r="R994">
        <v>121.55</v>
      </c>
      <c r="S994">
        <v>69.06</v>
      </c>
      <c r="T994">
        <v>85.49</v>
      </c>
      <c r="U994">
        <v>63.1</v>
      </c>
      <c r="V994">
        <v>19.940000000000001</v>
      </c>
      <c r="W994">
        <v>27.042899999999999</v>
      </c>
    </row>
    <row r="995" spans="1:23" x14ac:dyDescent="0.2">
      <c r="A995" s="2">
        <v>40100</v>
      </c>
      <c r="B995">
        <v>5528.41</v>
      </c>
      <c r="C995">
        <v>10685.45</v>
      </c>
      <c r="D995">
        <v>6547.36</v>
      </c>
      <c r="E995">
        <v>5334.58</v>
      </c>
      <c r="F995">
        <v>146.18</v>
      </c>
      <c r="G995">
        <v>3.07</v>
      </c>
      <c r="H995">
        <v>14132.37</v>
      </c>
      <c r="I995">
        <v>137.04</v>
      </c>
      <c r="J995">
        <v>1459.326</v>
      </c>
      <c r="K995">
        <v>148.71</v>
      </c>
      <c r="L995">
        <v>12.77</v>
      </c>
      <c r="M995">
        <v>3069.48</v>
      </c>
      <c r="N995">
        <v>334.96</v>
      </c>
      <c r="O995">
        <v>510.298</v>
      </c>
      <c r="P995">
        <v>185.11</v>
      </c>
      <c r="Q995">
        <v>114.45</v>
      </c>
      <c r="R995">
        <v>124.82</v>
      </c>
      <c r="S995">
        <v>70.3</v>
      </c>
      <c r="T995">
        <v>86.46</v>
      </c>
      <c r="U995">
        <v>64.959999999999994</v>
      </c>
      <c r="V995">
        <v>18.850000000000001</v>
      </c>
      <c r="W995">
        <v>25.38</v>
      </c>
    </row>
    <row r="996" spans="1:23" x14ac:dyDescent="0.2">
      <c r="A996" s="2">
        <v>40101</v>
      </c>
      <c r="B996">
        <v>5510.91</v>
      </c>
      <c r="C996">
        <v>10704.17</v>
      </c>
      <c r="D996">
        <v>6538.49</v>
      </c>
      <c r="E996">
        <v>5315.65</v>
      </c>
      <c r="F996">
        <v>145.66999999999999</v>
      </c>
      <c r="G996">
        <v>3.64</v>
      </c>
      <c r="H996">
        <v>14105.23</v>
      </c>
      <c r="I996">
        <v>135.94</v>
      </c>
      <c r="J996">
        <v>1470.723</v>
      </c>
      <c r="K996">
        <v>148.68</v>
      </c>
      <c r="L996">
        <v>12.75</v>
      </c>
      <c r="M996">
        <v>3065.35</v>
      </c>
      <c r="N996">
        <v>334.54</v>
      </c>
      <c r="O996">
        <v>508.58789999999999</v>
      </c>
      <c r="P996">
        <v>184.78</v>
      </c>
      <c r="Q996">
        <v>115.72</v>
      </c>
      <c r="R996">
        <v>124.7</v>
      </c>
      <c r="S996">
        <v>70.680000000000007</v>
      </c>
      <c r="T996">
        <v>86.76</v>
      </c>
      <c r="U996">
        <v>65.05</v>
      </c>
      <c r="V996">
        <v>17.43</v>
      </c>
      <c r="W996">
        <v>24.776900000000001</v>
      </c>
    </row>
    <row r="997" spans="1:23" x14ac:dyDescent="0.2">
      <c r="A997" s="2">
        <v>40102</v>
      </c>
      <c r="B997">
        <v>5480.81</v>
      </c>
      <c r="C997">
        <v>10631.64</v>
      </c>
      <c r="D997">
        <v>6524.08</v>
      </c>
      <c r="E997">
        <v>5284.07</v>
      </c>
      <c r="F997">
        <v>145.66999999999999</v>
      </c>
      <c r="G997">
        <v>3.64</v>
      </c>
      <c r="H997">
        <v>14148.02</v>
      </c>
      <c r="I997">
        <v>136.11000000000001</v>
      </c>
      <c r="J997">
        <v>1470.3969999999999</v>
      </c>
      <c r="K997">
        <v>148.87</v>
      </c>
      <c r="L997">
        <v>12.73</v>
      </c>
      <c r="M997">
        <v>3067.3</v>
      </c>
      <c r="N997">
        <v>335.02</v>
      </c>
      <c r="O997">
        <v>508.93369999999999</v>
      </c>
      <c r="P997">
        <v>183.5</v>
      </c>
      <c r="Q997">
        <v>115.79</v>
      </c>
      <c r="R997">
        <v>123.47</v>
      </c>
      <c r="S997">
        <v>70.08</v>
      </c>
      <c r="T997">
        <v>85.76</v>
      </c>
      <c r="U997">
        <v>64.17</v>
      </c>
      <c r="V997">
        <v>17.82</v>
      </c>
      <c r="W997">
        <v>25.199000000000002</v>
      </c>
    </row>
    <row r="998" spans="1:23" x14ac:dyDescent="0.2">
      <c r="A998" s="2">
        <v>40105</v>
      </c>
      <c r="B998">
        <v>5550.38</v>
      </c>
      <c r="C998">
        <v>10651.59</v>
      </c>
      <c r="D998">
        <v>6546.89</v>
      </c>
      <c r="E998">
        <v>5359.95</v>
      </c>
      <c r="F998">
        <v>145.59</v>
      </c>
      <c r="G998">
        <v>3.85</v>
      </c>
      <c r="H998">
        <v>14125.3</v>
      </c>
      <c r="I998">
        <v>141.27000000000001</v>
      </c>
      <c r="J998">
        <v>1465.9849999999999</v>
      </c>
      <c r="K998">
        <v>148.56</v>
      </c>
      <c r="L998">
        <v>12.78</v>
      </c>
      <c r="M998">
        <v>3062.95</v>
      </c>
      <c r="N998">
        <v>334.48</v>
      </c>
      <c r="O998">
        <v>510.029</v>
      </c>
      <c r="P998">
        <v>187.2</v>
      </c>
      <c r="Q998">
        <v>117.83</v>
      </c>
      <c r="R998">
        <v>124.84</v>
      </c>
      <c r="S998">
        <v>71.63</v>
      </c>
      <c r="T998">
        <v>87.13</v>
      </c>
      <c r="U998">
        <v>65.23</v>
      </c>
      <c r="V998">
        <v>18.16</v>
      </c>
      <c r="W998">
        <v>25.267199999999999</v>
      </c>
    </row>
    <row r="999" spans="1:23" x14ac:dyDescent="0.2">
      <c r="A999" s="2">
        <v>40106</v>
      </c>
      <c r="B999">
        <v>5540.68</v>
      </c>
      <c r="C999">
        <v>10616.67</v>
      </c>
      <c r="D999">
        <v>6522.54</v>
      </c>
      <c r="E999">
        <v>5352.38</v>
      </c>
      <c r="F999">
        <v>146.56</v>
      </c>
      <c r="G999">
        <v>3.86</v>
      </c>
      <c r="H999">
        <v>14180.92</v>
      </c>
      <c r="I999">
        <v>141.94999999999999</v>
      </c>
      <c r="J999">
        <v>1461.424</v>
      </c>
      <c r="K999">
        <v>148.69</v>
      </c>
      <c r="L999">
        <v>12.74</v>
      </c>
      <c r="M999">
        <v>3061.67</v>
      </c>
      <c r="N999">
        <v>335.51</v>
      </c>
      <c r="O999">
        <v>508.726</v>
      </c>
      <c r="P999">
        <v>185.24</v>
      </c>
      <c r="Q999">
        <v>118.17</v>
      </c>
      <c r="R999">
        <v>123.79</v>
      </c>
      <c r="S999">
        <v>71.23</v>
      </c>
      <c r="T999">
        <v>86.64</v>
      </c>
      <c r="U999">
        <v>64.709999999999994</v>
      </c>
      <c r="V999">
        <v>18.11</v>
      </c>
      <c r="W999">
        <v>24.557600000000001</v>
      </c>
    </row>
    <row r="1000" spans="1:23" x14ac:dyDescent="0.2">
      <c r="A1000" s="2">
        <v>40107</v>
      </c>
      <c r="B1000">
        <v>5540.83</v>
      </c>
      <c r="C1000">
        <v>10575.82</v>
      </c>
      <c r="D1000">
        <v>6478.75</v>
      </c>
      <c r="E1000">
        <v>5358.52</v>
      </c>
      <c r="F1000">
        <v>146.05000000000001</v>
      </c>
      <c r="G1000">
        <v>3.9699999999999998</v>
      </c>
      <c r="H1000">
        <v>14156.04</v>
      </c>
      <c r="I1000">
        <v>142.21</v>
      </c>
      <c r="J1000">
        <v>1457.126</v>
      </c>
      <c r="K1000">
        <v>148.24</v>
      </c>
      <c r="L1000">
        <v>12.74</v>
      </c>
      <c r="M1000">
        <v>3052.95</v>
      </c>
      <c r="N1000">
        <v>334.79</v>
      </c>
      <c r="O1000">
        <v>509.22750000000002</v>
      </c>
      <c r="P1000">
        <v>186.07</v>
      </c>
      <c r="Q1000">
        <v>119.28</v>
      </c>
      <c r="R1000">
        <v>123.55</v>
      </c>
      <c r="S1000">
        <v>71.08</v>
      </c>
      <c r="T1000">
        <v>86.77</v>
      </c>
      <c r="U1000">
        <v>64.959999999999994</v>
      </c>
      <c r="V1000">
        <v>17.329999999999998</v>
      </c>
      <c r="W1000">
        <v>23.841999999999999</v>
      </c>
    </row>
    <row r="1001" spans="1:23" x14ac:dyDescent="0.2">
      <c r="A1001" s="2">
        <v>40108</v>
      </c>
      <c r="B1001">
        <v>5515.25</v>
      </c>
      <c r="C1001">
        <v>10605.92</v>
      </c>
      <c r="D1001">
        <v>6435.97</v>
      </c>
      <c r="E1001">
        <v>5334.57</v>
      </c>
      <c r="F1001">
        <v>146.05000000000001</v>
      </c>
      <c r="G1001">
        <v>3.9699999999999998</v>
      </c>
      <c r="H1001">
        <v>14164.46</v>
      </c>
      <c r="I1001">
        <v>142.36000000000001</v>
      </c>
      <c r="J1001">
        <v>1459.1869999999999</v>
      </c>
      <c r="K1001">
        <v>149</v>
      </c>
      <c r="L1001">
        <v>12.81</v>
      </c>
      <c r="M1001">
        <v>3053.19</v>
      </c>
      <c r="N1001">
        <v>337.38</v>
      </c>
      <c r="O1001">
        <v>506.00909999999999</v>
      </c>
      <c r="P1001">
        <v>182.58</v>
      </c>
      <c r="Q1001">
        <v>118.64</v>
      </c>
      <c r="R1001">
        <v>121.76</v>
      </c>
      <c r="S1001">
        <v>70.11</v>
      </c>
      <c r="T1001">
        <v>86.11</v>
      </c>
      <c r="U1001">
        <v>63.83</v>
      </c>
      <c r="V1001">
        <v>18.13</v>
      </c>
      <c r="W1001">
        <v>24.387499999999999</v>
      </c>
    </row>
    <row r="1002" spans="1:23" x14ac:dyDescent="0.2">
      <c r="A1002" s="2">
        <v>40109</v>
      </c>
      <c r="B1002">
        <v>5494.36</v>
      </c>
      <c r="C1002">
        <v>10591.12</v>
      </c>
      <c r="D1002">
        <v>6433.04</v>
      </c>
      <c r="E1002">
        <v>5311.38</v>
      </c>
      <c r="F1002">
        <v>146.05000000000001</v>
      </c>
      <c r="G1002">
        <v>4.01</v>
      </c>
      <c r="H1002">
        <v>14167.41</v>
      </c>
      <c r="I1002">
        <v>142.86000000000001</v>
      </c>
      <c r="J1002">
        <v>1458.3630000000001</v>
      </c>
      <c r="K1002">
        <v>149.82</v>
      </c>
      <c r="L1002">
        <v>12.97</v>
      </c>
      <c r="M1002">
        <v>3050.09</v>
      </c>
      <c r="N1002">
        <v>339.36</v>
      </c>
      <c r="O1002">
        <v>518.86210000000005</v>
      </c>
      <c r="P1002">
        <v>183.23</v>
      </c>
      <c r="Q1002">
        <v>117.83</v>
      </c>
      <c r="R1002">
        <v>121.79</v>
      </c>
      <c r="S1002">
        <v>69.81</v>
      </c>
      <c r="T1002">
        <v>85.28</v>
      </c>
      <c r="U1002">
        <v>63.6</v>
      </c>
      <c r="V1002">
        <v>18.05</v>
      </c>
      <c r="W1002">
        <v>24.429600000000001</v>
      </c>
    </row>
    <row r="1003" spans="1:23" x14ac:dyDescent="0.2">
      <c r="A1003" s="2">
        <v>40112</v>
      </c>
      <c r="B1003">
        <v>5430.24</v>
      </c>
      <c r="C1003">
        <v>10502.57</v>
      </c>
      <c r="D1003">
        <v>6356.87</v>
      </c>
      <c r="E1003">
        <v>5249.17</v>
      </c>
      <c r="F1003">
        <v>146.13999999999999</v>
      </c>
      <c r="G1003">
        <v>4.01</v>
      </c>
      <c r="H1003">
        <v>14182.18</v>
      </c>
      <c r="I1003">
        <v>137.97</v>
      </c>
      <c r="J1003">
        <v>1472.943</v>
      </c>
      <c r="K1003">
        <v>150.68</v>
      </c>
      <c r="L1003">
        <v>13.01</v>
      </c>
      <c r="M1003">
        <v>3060.94</v>
      </c>
      <c r="N1003">
        <v>341.32</v>
      </c>
      <c r="O1003">
        <v>517.51840000000004</v>
      </c>
      <c r="P1003">
        <v>180.93</v>
      </c>
      <c r="Q1003">
        <v>117.53</v>
      </c>
      <c r="R1003">
        <v>119.86</v>
      </c>
      <c r="S1003">
        <v>68.819999999999993</v>
      </c>
      <c r="T1003">
        <v>84.97</v>
      </c>
      <c r="U1003">
        <v>61.96</v>
      </c>
      <c r="V1003">
        <v>19.77</v>
      </c>
      <c r="W1003">
        <v>27.279800000000002</v>
      </c>
    </row>
    <row r="1004" spans="1:23" x14ac:dyDescent="0.2">
      <c r="A1004" s="2">
        <v>40113</v>
      </c>
      <c r="B1004">
        <v>5475.74</v>
      </c>
      <c r="C1004">
        <v>10477.83</v>
      </c>
      <c r="D1004">
        <v>6341.7</v>
      </c>
      <c r="E1004">
        <v>5302.98</v>
      </c>
      <c r="F1004">
        <v>146.13999999999999</v>
      </c>
      <c r="G1004">
        <v>4.01</v>
      </c>
      <c r="H1004">
        <v>14198.7</v>
      </c>
      <c r="I1004">
        <v>147.56</v>
      </c>
      <c r="J1004">
        <v>1467.63</v>
      </c>
      <c r="K1004">
        <v>151.03</v>
      </c>
      <c r="L1004">
        <v>12.99</v>
      </c>
      <c r="M1004">
        <v>3067.75</v>
      </c>
      <c r="N1004">
        <v>341.6</v>
      </c>
      <c r="O1004">
        <v>515.81100000000004</v>
      </c>
      <c r="P1004">
        <v>178.13</v>
      </c>
      <c r="Q1004">
        <v>118.81</v>
      </c>
      <c r="R1004">
        <v>119.8</v>
      </c>
      <c r="S1004">
        <v>68.510000000000005</v>
      </c>
      <c r="T1004">
        <v>86.66</v>
      </c>
      <c r="U1004">
        <v>61.33</v>
      </c>
      <c r="V1004">
        <v>19.68</v>
      </c>
      <c r="W1004">
        <v>27.433800000000002</v>
      </c>
    </row>
    <row r="1005" spans="1:23" x14ac:dyDescent="0.2">
      <c r="A1005" s="2">
        <v>40114</v>
      </c>
      <c r="B1005">
        <v>5393.5</v>
      </c>
      <c r="C1005">
        <v>10347.56</v>
      </c>
      <c r="D1005">
        <v>6194.03</v>
      </c>
      <c r="E1005">
        <v>5229.68</v>
      </c>
      <c r="F1005">
        <v>146.15</v>
      </c>
      <c r="G1005">
        <v>4.03</v>
      </c>
      <c r="H1005">
        <v>14250.59</v>
      </c>
      <c r="I1005">
        <v>149.69999999999999</v>
      </c>
      <c r="J1005">
        <v>1476.9639999999999</v>
      </c>
      <c r="K1005">
        <v>151.19</v>
      </c>
      <c r="L1005">
        <v>12.99</v>
      </c>
      <c r="M1005">
        <v>3073.83</v>
      </c>
      <c r="N1005">
        <v>341.53</v>
      </c>
      <c r="O1005">
        <v>511.92739999999998</v>
      </c>
      <c r="P1005">
        <v>170.36</v>
      </c>
      <c r="Q1005">
        <v>118.64</v>
      </c>
      <c r="R1005">
        <v>116.26</v>
      </c>
      <c r="S1005">
        <v>66.42</v>
      </c>
      <c r="T1005">
        <v>86.55</v>
      </c>
      <c r="U1005">
        <v>59.48</v>
      </c>
      <c r="V1005">
        <v>21.06</v>
      </c>
      <c r="W1005">
        <v>28.8978</v>
      </c>
    </row>
    <row r="1006" spans="1:23" x14ac:dyDescent="0.2">
      <c r="A1006" s="2">
        <v>40115</v>
      </c>
      <c r="B1006">
        <v>5452.28</v>
      </c>
      <c r="C1006">
        <v>10351.120000000001</v>
      </c>
      <c r="D1006">
        <v>6251.73</v>
      </c>
      <c r="E1006">
        <v>5289.08</v>
      </c>
      <c r="F1006">
        <v>146.13</v>
      </c>
      <c r="G1006">
        <v>4.01</v>
      </c>
      <c r="H1006">
        <v>14242.64</v>
      </c>
      <c r="I1006">
        <v>148.57</v>
      </c>
      <c r="J1006">
        <v>1451.652</v>
      </c>
      <c r="K1006">
        <v>150.81</v>
      </c>
      <c r="L1006">
        <v>13</v>
      </c>
      <c r="M1006">
        <v>3067.24</v>
      </c>
      <c r="N1006">
        <v>340.79</v>
      </c>
      <c r="O1006">
        <v>514.18309999999997</v>
      </c>
      <c r="P1006">
        <v>176.53</v>
      </c>
      <c r="Q1006">
        <v>120.25</v>
      </c>
      <c r="R1006">
        <v>118.83</v>
      </c>
      <c r="S1006">
        <v>67.95</v>
      </c>
      <c r="T1006">
        <v>86.21</v>
      </c>
      <c r="U1006">
        <v>61.45</v>
      </c>
      <c r="V1006">
        <v>20.440000000000001</v>
      </c>
      <c r="W1006">
        <v>27.434799999999999</v>
      </c>
    </row>
    <row r="1007" spans="1:23" x14ac:dyDescent="0.2">
      <c r="A1007" s="2">
        <v>40116</v>
      </c>
      <c r="B1007">
        <v>5402.58</v>
      </c>
      <c r="C1007">
        <v>10346.57</v>
      </c>
      <c r="D1007">
        <v>6237.23</v>
      </c>
      <c r="E1007">
        <v>5234.5200000000004</v>
      </c>
      <c r="F1007">
        <v>146.13999999999999</v>
      </c>
      <c r="G1007">
        <v>4.01</v>
      </c>
      <c r="H1007">
        <v>14256.27</v>
      </c>
      <c r="I1007">
        <v>148.75</v>
      </c>
      <c r="J1007">
        <v>1457.2339999999999</v>
      </c>
      <c r="K1007">
        <v>151.25</v>
      </c>
      <c r="L1007">
        <v>13.05</v>
      </c>
      <c r="M1007">
        <v>3072.05</v>
      </c>
      <c r="N1007">
        <v>342</v>
      </c>
      <c r="O1007">
        <v>511.38499999999999</v>
      </c>
      <c r="P1007">
        <v>170.26</v>
      </c>
      <c r="Q1007">
        <v>119.4</v>
      </c>
      <c r="R1007">
        <v>116.08</v>
      </c>
      <c r="S1007">
        <v>66.83</v>
      </c>
      <c r="T1007">
        <v>85.79</v>
      </c>
      <c r="U1007">
        <v>60.02</v>
      </c>
      <c r="V1007">
        <v>21.74</v>
      </c>
      <c r="W1007">
        <v>31.325700000000001</v>
      </c>
    </row>
    <row r="1008" spans="1:23" x14ac:dyDescent="0.2">
      <c r="A1008" s="2">
        <v>40119</v>
      </c>
      <c r="B1008">
        <v>5403.6</v>
      </c>
      <c r="C1008">
        <v>10253.9</v>
      </c>
      <c r="D1008">
        <v>6218.23</v>
      </c>
      <c r="E1008">
        <v>5239.07</v>
      </c>
      <c r="F1008">
        <v>146.21</v>
      </c>
      <c r="G1008">
        <v>4.01</v>
      </c>
      <c r="H1008">
        <v>14298.88</v>
      </c>
      <c r="I1008">
        <v>151.22</v>
      </c>
      <c r="J1008">
        <v>1468.8389999999999</v>
      </c>
      <c r="K1008">
        <v>151.09</v>
      </c>
      <c r="L1008">
        <v>13.01</v>
      </c>
      <c r="M1008">
        <v>3070.79</v>
      </c>
      <c r="N1008">
        <v>341.52</v>
      </c>
      <c r="O1008">
        <v>511.91449999999998</v>
      </c>
      <c r="P1008">
        <v>173.02</v>
      </c>
      <c r="Q1008">
        <v>119.76</v>
      </c>
      <c r="R1008">
        <v>116.48</v>
      </c>
      <c r="S1008">
        <v>66.900000000000006</v>
      </c>
      <c r="T1008">
        <v>85.18</v>
      </c>
      <c r="U1008">
        <v>60.17</v>
      </c>
      <c r="V1008">
        <v>23.16</v>
      </c>
      <c r="W1008">
        <v>30.975899999999999</v>
      </c>
    </row>
    <row r="1009" spans="1:23" x14ac:dyDescent="0.2">
      <c r="A1009" s="2">
        <v>40120</v>
      </c>
      <c r="B1009">
        <v>5342.56</v>
      </c>
      <c r="C1009">
        <v>10208.57</v>
      </c>
      <c r="D1009">
        <v>6186.76</v>
      </c>
      <c r="E1009">
        <v>5174.22</v>
      </c>
      <c r="F1009">
        <v>146.25</v>
      </c>
      <c r="G1009">
        <v>4</v>
      </c>
      <c r="H1009">
        <v>14315.72</v>
      </c>
      <c r="I1009">
        <v>151.12</v>
      </c>
      <c r="J1009">
        <v>1454.7940000000001</v>
      </c>
      <c r="K1009">
        <v>151.44999999999999</v>
      </c>
      <c r="L1009">
        <v>12.87</v>
      </c>
      <c r="M1009">
        <v>3081.8</v>
      </c>
      <c r="N1009">
        <v>343.94</v>
      </c>
      <c r="O1009">
        <v>509.75319999999999</v>
      </c>
      <c r="P1009">
        <v>171.67</v>
      </c>
      <c r="Q1009">
        <v>118.97</v>
      </c>
      <c r="R1009">
        <v>115.42</v>
      </c>
      <c r="S1009">
        <v>65.989999999999995</v>
      </c>
      <c r="T1009">
        <v>84.96</v>
      </c>
      <c r="U1009">
        <v>58.77</v>
      </c>
      <c r="V1009">
        <v>23.81</v>
      </c>
      <c r="W1009">
        <v>31.769100000000002</v>
      </c>
    </row>
    <row r="1010" spans="1:23" x14ac:dyDescent="0.2">
      <c r="A1010" s="2">
        <v>40121</v>
      </c>
      <c r="B1010">
        <v>5396.2</v>
      </c>
      <c r="C1010">
        <v>10270.9</v>
      </c>
      <c r="D1010">
        <v>6308.63</v>
      </c>
      <c r="E1010">
        <v>5218.99</v>
      </c>
      <c r="F1010">
        <v>145.41999999999999</v>
      </c>
      <c r="G1010">
        <v>3.8</v>
      </c>
      <c r="H1010">
        <v>13874.86</v>
      </c>
      <c r="I1010">
        <v>135.87</v>
      </c>
      <c r="J1010">
        <v>1456.8320000000001</v>
      </c>
      <c r="K1010">
        <v>150.97</v>
      </c>
      <c r="L1010">
        <v>12.4</v>
      </c>
      <c r="M1010">
        <v>3061.74</v>
      </c>
      <c r="N1010">
        <v>337.36</v>
      </c>
      <c r="O1010">
        <v>513.35550000000001</v>
      </c>
      <c r="P1010">
        <v>177.21</v>
      </c>
      <c r="Q1010">
        <v>119.24</v>
      </c>
      <c r="R1010">
        <v>117.9</v>
      </c>
      <c r="S1010">
        <v>67.88</v>
      </c>
      <c r="T1010">
        <v>85.16</v>
      </c>
      <c r="U1010">
        <v>60.24</v>
      </c>
      <c r="V1010">
        <v>22.48</v>
      </c>
      <c r="W1010">
        <v>29.5213</v>
      </c>
    </row>
    <row r="1011" spans="1:23" x14ac:dyDescent="0.2">
      <c r="A1011" s="2">
        <v>40122</v>
      </c>
      <c r="B1011">
        <v>5412.69</v>
      </c>
      <c r="C1011">
        <v>10296.870000000001</v>
      </c>
      <c r="D1011">
        <v>6335.21</v>
      </c>
      <c r="E1011">
        <v>5234.0600000000004</v>
      </c>
      <c r="F1011">
        <v>146.29</v>
      </c>
      <c r="G1011">
        <v>3.79</v>
      </c>
      <c r="H1011">
        <v>13886.98</v>
      </c>
      <c r="I1011">
        <v>154.04</v>
      </c>
      <c r="J1011">
        <v>1474.998</v>
      </c>
      <c r="K1011">
        <v>150.96</v>
      </c>
      <c r="L1011">
        <v>12.4</v>
      </c>
      <c r="M1011">
        <v>3061.67</v>
      </c>
      <c r="N1011">
        <v>337.52</v>
      </c>
      <c r="O1011">
        <v>510.69049999999999</v>
      </c>
      <c r="P1011">
        <v>178.37</v>
      </c>
      <c r="Q1011">
        <v>120.52</v>
      </c>
      <c r="R1011">
        <v>119.15</v>
      </c>
      <c r="S1011">
        <v>68.47</v>
      </c>
      <c r="T1011">
        <v>85.37</v>
      </c>
      <c r="U1011">
        <v>60.32</v>
      </c>
      <c r="V1011">
        <v>21.51</v>
      </c>
      <c r="W1011">
        <v>28.266999999999999</v>
      </c>
    </row>
    <row r="1012" spans="1:23" x14ac:dyDescent="0.2">
      <c r="A1012" s="2">
        <v>40123</v>
      </c>
      <c r="B1012">
        <v>5420.83</v>
      </c>
      <c r="C1012">
        <v>10308.39</v>
      </c>
      <c r="D1012">
        <v>6351.86</v>
      </c>
      <c r="E1012">
        <v>5241.0600000000004</v>
      </c>
      <c r="F1012">
        <v>146.29</v>
      </c>
      <c r="G1012">
        <v>3.79</v>
      </c>
      <c r="H1012">
        <v>13887.19</v>
      </c>
      <c r="I1012">
        <v>149.72999999999999</v>
      </c>
      <c r="J1012">
        <v>1467.028</v>
      </c>
      <c r="K1012">
        <v>150.93</v>
      </c>
      <c r="L1012">
        <v>12.4</v>
      </c>
      <c r="M1012">
        <v>3072.15</v>
      </c>
      <c r="N1012">
        <v>337.13</v>
      </c>
      <c r="O1012">
        <v>511.64249999999998</v>
      </c>
      <c r="P1012">
        <v>178.67</v>
      </c>
      <c r="Q1012">
        <v>120.2</v>
      </c>
      <c r="R1012">
        <v>119.46</v>
      </c>
      <c r="S1012">
        <v>68.989999999999995</v>
      </c>
      <c r="T1012">
        <v>85.31</v>
      </c>
      <c r="U1012">
        <v>60.9</v>
      </c>
      <c r="V1012">
        <v>20.76</v>
      </c>
      <c r="W1012">
        <v>27.482099999999999</v>
      </c>
    </row>
    <row r="1013" spans="1:23" x14ac:dyDescent="0.2">
      <c r="A1013" s="2">
        <v>40126</v>
      </c>
      <c r="B1013">
        <v>5497.21</v>
      </c>
      <c r="C1013">
        <v>10359.58</v>
      </c>
      <c r="D1013">
        <v>6430.41</v>
      </c>
      <c r="E1013">
        <v>5317.28</v>
      </c>
      <c r="F1013">
        <v>146.4</v>
      </c>
      <c r="G1013">
        <v>3.55</v>
      </c>
      <c r="H1013">
        <v>13853.13</v>
      </c>
      <c r="I1013">
        <v>135.5</v>
      </c>
      <c r="J1013">
        <v>1453.2170000000001</v>
      </c>
      <c r="K1013">
        <v>150.4</v>
      </c>
      <c r="L1013">
        <v>12.42</v>
      </c>
      <c r="M1013">
        <v>3058.82</v>
      </c>
      <c r="N1013">
        <v>335.91</v>
      </c>
      <c r="O1013">
        <v>512.44899999999996</v>
      </c>
      <c r="P1013">
        <v>184.39</v>
      </c>
      <c r="Q1013">
        <v>121.09</v>
      </c>
      <c r="R1013">
        <v>121.94</v>
      </c>
      <c r="S1013">
        <v>70.16</v>
      </c>
      <c r="T1013">
        <v>86.6</v>
      </c>
      <c r="U1013">
        <v>62.38</v>
      </c>
      <c r="V1013">
        <v>20.12</v>
      </c>
      <c r="W1013">
        <v>26.3446</v>
      </c>
    </row>
    <row r="1014" spans="1:23" x14ac:dyDescent="0.2">
      <c r="A1014" s="2">
        <v>40127</v>
      </c>
      <c r="B1014">
        <v>5485.61</v>
      </c>
      <c r="C1014">
        <v>10322.67</v>
      </c>
      <c r="D1014">
        <v>6434.83</v>
      </c>
      <c r="E1014">
        <v>5303.92</v>
      </c>
      <c r="F1014">
        <v>148.88999999999999</v>
      </c>
      <c r="G1014">
        <v>3.55</v>
      </c>
      <c r="H1014">
        <v>14258.67</v>
      </c>
      <c r="I1014">
        <v>140.35</v>
      </c>
      <c r="J1014">
        <v>1499.6880000000001</v>
      </c>
      <c r="K1014">
        <v>150.56</v>
      </c>
      <c r="L1014">
        <v>12.42</v>
      </c>
      <c r="M1014">
        <v>3059.15</v>
      </c>
      <c r="N1014">
        <v>336.19</v>
      </c>
      <c r="O1014">
        <v>509.8689</v>
      </c>
      <c r="P1014">
        <v>183.05</v>
      </c>
      <c r="Q1014">
        <v>121.59</v>
      </c>
      <c r="R1014">
        <v>121.79</v>
      </c>
      <c r="S1014">
        <v>69.349999999999994</v>
      </c>
      <c r="T1014">
        <v>86.88</v>
      </c>
      <c r="U1014">
        <v>62.31</v>
      </c>
      <c r="V1014">
        <v>19.91</v>
      </c>
      <c r="W1014">
        <v>26.3612</v>
      </c>
    </row>
    <row r="1015" spans="1:23" x14ac:dyDescent="0.2">
      <c r="A1015" s="2">
        <v>40128</v>
      </c>
      <c r="B1015">
        <v>5493.31</v>
      </c>
      <c r="C1015">
        <v>10301.75</v>
      </c>
      <c r="D1015">
        <v>6468.62</v>
      </c>
      <c r="E1015">
        <v>5308.58</v>
      </c>
      <c r="F1015">
        <v>148.88999999999999</v>
      </c>
      <c r="G1015">
        <v>3.55</v>
      </c>
      <c r="H1015">
        <v>14253.62</v>
      </c>
      <c r="I1015">
        <v>140.22999999999999</v>
      </c>
      <c r="J1015">
        <v>1499.59</v>
      </c>
      <c r="K1015">
        <v>150.72</v>
      </c>
      <c r="L1015">
        <v>12.42</v>
      </c>
      <c r="M1015">
        <v>3059.23</v>
      </c>
      <c r="N1015">
        <v>336.71</v>
      </c>
      <c r="O1015">
        <v>509.37799999999999</v>
      </c>
      <c r="P1015">
        <v>185.6</v>
      </c>
      <c r="Q1015">
        <v>121.35</v>
      </c>
      <c r="R1015">
        <v>122.13</v>
      </c>
      <c r="S1015">
        <v>69.540000000000006</v>
      </c>
      <c r="T1015">
        <v>86.84</v>
      </c>
      <c r="U1015">
        <v>62.93</v>
      </c>
      <c r="V1015">
        <v>19.55</v>
      </c>
      <c r="W1015">
        <v>26.525200000000002</v>
      </c>
    </row>
    <row r="1016" spans="1:23" x14ac:dyDescent="0.2">
      <c r="A1016" s="2">
        <v>40129</v>
      </c>
      <c r="B1016">
        <v>5481.13</v>
      </c>
      <c r="C1016">
        <v>10267.16</v>
      </c>
      <c r="D1016">
        <v>6486.55</v>
      </c>
      <c r="E1016">
        <v>5292.82</v>
      </c>
      <c r="F1016">
        <v>150.13</v>
      </c>
      <c r="G1016">
        <v>3.5300000000000002</v>
      </c>
      <c r="H1016">
        <v>14421.14</v>
      </c>
      <c r="I1016">
        <v>143.91</v>
      </c>
      <c r="J1016">
        <v>1500.509</v>
      </c>
      <c r="K1016">
        <v>151.21</v>
      </c>
      <c r="L1016">
        <v>12.42</v>
      </c>
      <c r="M1016">
        <v>3066.61</v>
      </c>
      <c r="N1016">
        <v>337.98</v>
      </c>
      <c r="O1016">
        <v>510.12150000000003</v>
      </c>
      <c r="P1016">
        <v>186.02</v>
      </c>
      <c r="Q1016">
        <v>121.65</v>
      </c>
      <c r="R1016">
        <v>122.44</v>
      </c>
      <c r="S1016">
        <v>69.55</v>
      </c>
      <c r="T1016">
        <v>87.32</v>
      </c>
      <c r="U1016">
        <v>62.92</v>
      </c>
      <c r="V1016">
        <v>19.579999999999998</v>
      </c>
      <c r="W1016">
        <v>26.541899999999998</v>
      </c>
    </row>
    <row r="1017" spans="1:23" x14ac:dyDescent="0.2">
      <c r="A1017" s="2">
        <v>40130</v>
      </c>
      <c r="B1017">
        <v>5477.95</v>
      </c>
      <c r="C1017">
        <v>10296.450000000001</v>
      </c>
      <c r="D1017">
        <v>6486.49</v>
      </c>
      <c r="E1017">
        <v>5288.91</v>
      </c>
      <c r="F1017">
        <v>149.83000000000001</v>
      </c>
      <c r="G1017">
        <v>3.52</v>
      </c>
      <c r="H1017">
        <v>14409.75</v>
      </c>
      <c r="I1017">
        <v>141.5</v>
      </c>
      <c r="J1017">
        <v>1499.3330000000001</v>
      </c>
      <c r="K1017">
        <v>150.87</v>
      </c>
      <c r="L1017">
        <v>12.41</v>
      </c>
      <c r="M1017">
        <v>3063.93</v>
      </c>
      <c r="N1017">
        <v>338.43</v>
      </c>
      <c r="O1017">
        <v>513.65610000000004</v>
      </c>
      <c r="P1017">
        <v>187.46</v>
      </c>
      <c r="Q1017">
        <v>122.4</v>
      </c>
      <c r="R1017">
        <v>122.48</v>
      </c>
      <c r="S1017">
        <v>70.099999999999994</v>
      </c>
      <c r="T1017">
        <v>87.67</v>
      </c>
      <c r="U1017">
        <v>63.17</v>
      </c>
      <c r="V1017">
        <v>19.45</v>
      </c>
      <c r="W1017">
        <v>25.794899999999998</v>
      </c>
    </row>
    <row r="1018" spans="1:23" x14ac:dyDescent="0.2">
      <c r="A1018" s="2">
        <v>40133</v>
      </c>
      <c r="B1018">
        <v>5536.24</v>
      </c>
      <c r="C1018">
        <v>10313.4</v>
      </c>
      <c r="D1018">
        <v>6535.83</v>
      </c>
      <c r="E1018">
        <v>5348.65</v>
      </c>
      <c r="F1018">
        <v>150.54</v>
      </c>
      <c r="G1018">
        <v>3.4699999999999998</v>
      </c>
      <c r="H1018">
        <v>14402.7</v>
      </c>
      <c r="I1018">
        <v>144.35</v>
      </c>
      <c r="J1018">
        <v>1498.7049999999999</v>
      </c>
      <c r="K1018">
        <v>151.11000000000001</v>
      </c>
      <c r="L1018">
        <v>12.2</v>
      </c>
      <c r="M1018">
        <v>3064.45</v>
      </c>
      <c r="N1018">
        <v>338.53</v>
      </c>
      <c r="O1018">
        <v>515.79669999999999</v>
      </c>
      <c r="P1018">
        <v>193.64</v>
      </c>
      <c r="Q1018">
        <v>123.54</v>
      </c>
      <c r="R1018">
        <v>124.87</v>
      </c>
      <c r="S1018">
        <v>70.989999999999995</v>
      </c>
      <c r="T1018">
        <v>88.3</v>
      </c>
      <c r="U1018">
        <v>64.05</v>
      </c>
      <c r="V1018">
        <v>19.09</v>
      </c>
      <c r="W1018">
        <v>26.0885</v>
      </c>
    </row>
    <row r="1019" spans="1:23" x14ac:dyDescent="0.2">
      <c r="A1019" s="2">
        <v>40134</v>
      </c>
      <c r="B1019">
        <v>5500.32</v>
      </c>
      <c r="C1019">
        <v>10326</v>
      </c>
      <c r="D1019">
        <v>6517.97</v>
      </c>
      <c r="E1019">
        <v>5310</v>
      </c>
      <c r="F1019">
        <v>150.82</v>
      </c>
      <c r="G1019">
        <v>3.44</v>
      </c>
      <c r="H1019">
        <v>14437.14</v>
      </c>
      <c r="I1019">
        <v>143.86000000000001</v>
      </c>
      <c r="J1019">
        <v>1504.0730000000001</v>
      </c>
      <c r="K1019">
        <v>151.69999999999999</v>
      </c>
      <c r="L1019">
        <v>12.19</v>
      </c>
      <c r="M1019">
        <v>3075.65</v>
      </c>
      <c r="N1019">
        <v>339.55</v>
      </c>
      <c r="O1019">
        <v>513.42340000000002</v>
      </c>
      <c r="P1019">
        <v>192.28</v>
      </c>
      <c r="Q1019">
        <v>124.34</v>
      </c>
      <c r="R1019">
        <v>123.7</v>
      </c>
      <c r="S1019">
        <v>70.39</v>
      </c>
      <c r="T1019">
        <v>88.12</v>
      </c>
      <c r="U1019">
        <v>63.42</v>
      </c>
      <c r="V1019">
        <v>19.04</v>
      </c>
      <c r="W1019">
        <v>26.658300000000001</v>
      </c>
    </row>
    <row r="1020" spans="1:23" x14ac:dyDescent="0.2">
      <c r="A1020" s="2">
        <v>40135</v>
      </c>
      <c r="B1020">
        <v>5496.39</v>
      </c>
      <c r="C1020">
        <v>10328.620000000001</v>
      </c>
      <c r="D1020">
        <v>6531.26</v>
      </c>
      <c r="E1020">
        <v>5303.81</v>
      </c>
      <c r="F1020">
        <v>150.08000000000001</v>
      </c>
      <c r="G1020">
        <v>3.44</v>
      </c>
      <c r="H1020">
        <v>14352.73</v>
      </c>
      <c r="I1020">
        <v>144.44</v>
      </c>
      <c r="J1020">
        <v>1484.9559999999999</v>
      </c>
      <c r="K1020">
        <v>151.28</v>
      </c>
      <c r="L1020">
        <v>12.14</v>
      </c>
      <c r="M1020">
        <v>3076.14</v>
      </c>
      <c r="N1020">
        <v>338.67</v>
      </c>
      <c r="O1020">
        <v>512.61410000000001</v>
      </c>
      <c r="P1020">
        <v>193.65</v>
      </c>
      <c r="Q1020">
        <v>122.57</v>
      </c>
      <c r="R1020">
        <v>124.12</v>
      </c>
      <c r="S1020">
        <v>70.45</v>
      </c>
      <c r="T1020">
        <v>87.73</v>
      </c>
      <c r="U1020">
        <v>63.14</v>
      </c>
      <c r="V1020">
        <v>18.39</v>
      </c>
      <c r="W1020">
        <v>25.395800000000001</v>
      </c>
    </row>
    <row r="1021" spans="1:23" x14ac:dyDescent="0.2">
      <c r="A1021" s="2">
        <v>40136</v>
      </c>
      <c r="B1021">
        <v>5423.97</v>
      </c>
      <c r="C1021">
        <v>10229.56</v>
      </c>
      <c r="D1021">
        <v>6430.78</v>
      </c>
      <c r="E1021">
        <v>5235.3900000000003</v>
      </c>
      <c r="F1021">
        <v>149.75</v>
      </c>
      <c r="G1021">
        <v>3.44</v>
      </c>
      <c r="H1021">
        <v>14351.49</v>
      </c>
      <c r="I1021">
        <v>137.49</v>
      </c>
      <c r="J1021">
        <v>1408.4590000000001</v>
      </c>
      <c r="K1021">
        <v>151.47999999999999</v>
      </c>
      <c r="L1021">
        <v>12.14</v>
      </c>
      <c r="M1021">
        <v>3077.96</v>
      </c>
      <c r="N1021">
        <v>339.38</v>
      </c>
      <c r="O1021">
        <v>510.50830000000002</v>
      </c>
      <c r="P1021">
        <v>188.39</v>
      </c>
      <c r="Q1021">
        <v>121.51</v>
      </c>
      <c r="R1021">
        <v>121.41</v>
      </c>
      <c r="S1021">
        <v>69.16</v>
      </c>
      <c r="T1021">
        <v>87.02</v>
      </c>
      <c r="U1021">
        <v>62</v>
      </c>
      <c r="V1021">
        <v>19.98</v>
      </c>
      <c r="W1021">
        <v>26.5245</v>
      </c>
    </row>
    <row r="1022" spans="1:23" x14ac:dyDescent="0.2">
      <c r="A1022" s="2">
        <v>40137</v>
      </c>
      <c r="B1022">
        <v>5412.71</v>
      </c>
      <c r="C1022">
        <v>10232.11</v>
      </c>
      <c r="D1022">
        <v>6391.29</v>
      </c>
      <c r="E1022">
        <v>5227.6099999999997</v>
      </c>
      <c r="F1022">
        <v>149.18</v>
      </c>
      <c r="G1022">
        <v>3.43</v>
      </c>
      <c r="H1022">
        <v>14388.83</v>
      </c>
      <c r="I1022">
        <v>125.19</v>
      </c>
      <c r="J1022">
        <v>1423.4169999999999</v>
      </c>
      <c r="K1022">
        <v>151.81</v>
      </c>
      <c r="L1022">
        <v>12.13</v>
      </c>
      <c r="M1022">
        <v>3083.2</v>
      </c>
      <c r="N1022">
        <v>339.95</v>
      </c>
      <c r="O1022">
        <v>510.39940000000001</v>
      </c>
      <c r="P1022">
        <v>187.49</v>
      </c>
      <c r="Q1022">
        <v>121.27</v>
      </c>
      <c r="R1022">
        <v>120.59</v>
      </c>
      <c r="S1022">
        <v>68.37</v>
      </c>
      <c r="T1022">
        <v>87.16</v>
      </c>
      <c r="U1022">
        <v>61.13</v>
      </c>
      <c r="V1022">
        <v>19.95</v>
      </c>
      <c r="W1022">
        <v>26.533799999999999</v>
      </c>
    </row>
    <row r="1023" spans="1:23" x14ac:dyDescent="0.2">
      <c r="A1023" s="2">
        <v>40140</v>
      </c>
      <c r="B1023">
        <v>5515.4</v>
      </c>
      <c r="C1023">
        <v>10240.280000000001</v>
      </c>
      <c r="D1023">
        <v>6438.25</v>
      </c>
      <c r="E1023">
        <v>5338.18</v>
      </c>
      <c r="F1023">
        <v>148.68</v>
      </c>
      <c r="G1023">
        <v>3.67</v>
      </c>
      <c r="H1023">
        <v>14371.8</v>
      </c>
      <c r="I1023">
        <v>134.85</v>
      </c>
      <c r="J1023">
        <v>1437.597</v>
      </c>
      <c r="K1023">
        <v>151.32</v>
      </c>
      <c r="L1023">
        <v>12.13</v>
      </c>
      <c r="M1023">
        <v>3076.53</v>
      </c>
      <c r="N1023">
        <v>339.13</v>
      </c>
      <c r="O1023">
        <v>513.02560000000005</v>
      </c>
      <c r="P1023">
        <v>192.79</v>
      </c>
      <c r="Q1023">
        <v>122.71</v>
      </c>
      <c r="R1023">
        <v>123.4</v>
      </c>
      <c r="S1023">
        <v>69.58</v>
      </c>
      <c r="T1023">
        <v>88.8</v>
      </c>
      <c r="U1023">
        <v>62.82</v>
      </c>
      <c r="V1023">
        <v>19.27</v>
      </c>
      <c r="W1023">
        <v>24.971</v>
      </c>
    </row>
    <row r="1024" spans="1:23" x14ac:dyDescent="0.2">
      <c r="A1024" s="2">
        <v>40141</v>
      </c>
      <c r="B1024">
        <v>5502.93</v>
      </c>
      <c r="C1024">
        <v>10216.459999999999</v>
      </c>
      <c r="D1024">
        <v>6412.05</v>
      </c>
      <c r="E1024">
        <v>5327.6</v>
      </c>
      <c r="F1024">
        <v>148.69</v>
      </c>
      <c r="G1024">
        <v>3.67</v>
      </c>
      <c r="H1024">
        <v>14376.49</v>
      </c>
      <c r="I1024">
        <v>137.13999999999999</v>
      </c>
      <c r="J1024">
        <v>1433.759</v>
      </c>
      <c r="K1024">
        <v>151.46</v>
      </c>
      <c r="L1024">
        <v>12.14</v>
      </c>
      <c r="M1024">
        <v>3074.06</v>
      </c>
      <c r="N1024">
        <v>339.58</v>
      </c>
      <c r="O1024">
        <v>511.94540000000001</v>
      </c>
      <c r="P1024">
        <v>191.34</v>
      </c>
      <c r="Q1024">
        <v>122.75</v>
      </c>
      <c r="R1024">
        <v>122.27</v>
      </c>
      <c r="S1024">
        <v>68.95</v>
      </c>
      <c r="T1024">
        <v>88.73</v>
      </c>
      <c r="U1024">
        <v>62.07</v>
      </c>
      <c r="V1024">
        <v>19.21</v>
      </c>
      <c r="W1024">
        <v>24.9072</v>
      </c>
    </row>
    <row r="1025" spans="1:23" x14ac:dyDescent="0.2">
      <c r="A1025" s="2">
        <v>40142</v>
      </c>
      <c r="B1025">
        <v>5520.93</v>
      </c>
      <c r="C1025">
        <v>10168.18</v>
      </c>
      <c r="D1025">
        <v>6415.28</v>
      </c>
      <c r="E1025">
        <v>5348.14</v>
      </c>
      <c r="F1025">
        <v>148.65</v>
      </c>
      <c r="G1025">
        <v>3.67</v>
      </c>
      <c r="H1025">
        <v>14375</v>
      </c>
      <c r="I1025">
        <v>137.03</v>
      </c>
      <c r="J1025">
        <v>1435.818</v>
      </c>
      <c r="K1025">
        <v>150.93</v>
      </c>
      <c r="L1025">
        <v>12.13</v>
      </c>
      <c r="M1025">
        <v>3062.69</v>
      </c>
      <c r="N1025">
        <v>338.65</v>
      </c>
      <c r="O1025">
        <v>513.15890000000002</v>
      </c>
      <c r="P1025">
        <v>193.3</v>
      </c>
      <c r="Q1025">
        <v>123.13</v>
      </c>
      <c r="R1025">
        <v>122.78</v>
      </c>
      <c r="S1025">
        <v>69.7</v>
      </c>
      <c r="T1025">
        <v>89.44</v>
      </c>
      <c r="U1025">
        <v>62.01</v>
      </c>
      <c r="V1025">
        <v>18.579999999999998</v>
      </c>
      <c r="W1025">
        <v>23.680199999999999</v>
      </c>
    </row>
    <row r="1026" spans="1:23" x14ac:dyDescent="0.2">
      <c r="A1026" s="2">
        <v>40143</v>
      </c>
      <c r="B1026">
        <v>5405.15</v>
      </c>
      <c r="C1026">
        <v>10118.700000000001</v>
      </c>
      <c r="D1026">
        <v>6294.44</v>
      </c>
      <c r="E1026">
        <v>5232.54</v>
      </c>
      <c r="F1026">
        <v>150.88999999999999</v>
      </c>
      <c r="G1026">
        <v>3.68</v>
      </c>
      <c r="H1026">
        <v>14297.72</v>
      </c>
      <c r="I1026">
        <v>134.31</v>
      </c>
      <c r="J1026">
        <v>1524.4359999999999</v>
      </c>
      <c r="K1026">
        <v>151.13999999999999</v>
      </c>
      <c r="L1026">
        <v>12.13</v>
      </c>
      <c r="M1026">
        <v>3062.64</v>
      </c>
      <c r="N1026">
        <v>338.75</v>
      </c>
      <c r="O1026">
        <v>508.98110000000003</v>
      </c>
      <c r="P1026">
        <v>184.58</v>
      </c>
      <c r="Q1026">
        <v>120.45</v>
      </c>
      <c r="R1026">
        <v>118.45</v>
      </c>
      <c r="S1026">
        <v>67.48</v>
      </c>
      <c r="T1026">
        <v>88.14</v>
      </c>
      <c r="U1026">
        <v>58.98</v>
      </c>
      <c r="V1026">
        <v>23.6</v>
      </c>
      <c r="W1026">
        <v>30.348199999999999</v>
      </c>
    </row>
    <row r="1027" spans="1:23" x14ac:dyDescent="0.2">
      <c r="A1027" s="2">
        <v>40144</v>
      </c>
      <c r="B1027">
        <v>5448.78</v>
      </c>
      <c r="C1027">
        <v>10091.629999999999</v>
      </c>
      <c r="D1027">
        <v>6337.37</v>
      </c>
      <c r="E1027">
        <v>5276.91</v>
      </c>
      <c r="F1027">
        <v>150.52000000000001</v>
      </c>
      <c r="G1027">
        <v>3.56</v>
      </c>
      <c r="H1027">
        <v>14318.79</v>
      </c>
      <c r="I1027">
        <v>134.69</v>
      </c>
      <c r="J1027">
        <v>1676.307</v>
      </c>
      <c r="K1027">
        <v>151.44</v>
      </c>
      <c r="L1027">
        <v>12.13</v>
      </c>
      <c r="M1027">
        <v>3067.3</v>
      </c>
      <c r="N1027">
        <v>339.44</v>
      </c>
      <c r="O1027">
        <v>511.54</v>
      </c>
      <c r="P1027">
        <v>188.51</v>
      </c>
      <c r="Q1027">
        <v>121.08</v>
      </c>
      <c r="R1027">
        <v>119.83</v>
      </c>
      <c r="S1027">
        <v>68.25</v>
      </c>
      <c r="T1027">
        <v>88.41</v>
      </c>
      <c r="U1027">
        <v>59.89</v>
      </c>
      <c r="V1027">
        <v>22</v>
      </c>
      <c r="W1027">
        <v>28.3598</v>
      </c>
    </row>
    <row r="1028" spans="1:23" x14ac:dyDescent="0.2">
      <c r="A1028" s="2">
        <v>40147</v>
      </c>
      <c r="B1028">
        <v>5388.37</v>
      </c>
      <c r="C1028">
        <v>10066.16</v>
      </c>
      <c r="D1028">
        <v>6295.68</v>
      </c>
      <c r="E1028">
        <v>5213.8599999999997</v>
      </c>
      <c r="F1028">
        <v>152.49</v>
      </c>
      <c r="G1028">
        <v>3.35</v>
      </c>
      <c r="H1028">
        <v>14321.69</v>
      </c>
      <c r="I1028">
        <v>120.64</v>
      </c>
      <c r="J1028">
        <v>1634.3420000000001</v>
      </c>
      <c r="K1028">
        <v>151.32</v>
      </c>
      <c r="L1028">
        <v>12.11</v>
      </c>
      <c r="M1028">
        <v>3065.94</v>
      </c>
      <c r="N1028">
        <v>339.16</v>
      </c>
      <c r="O1028">
        <v>513.80840000000001</v>
      </c>
      <c r="P1028">
        <v>186.73</v>
      </c>
      <c r="Q1028">
        <v>119.65</v>
      </c>
      <c r="R1028">
        <v>118.36</v>
      </c>
      <c r="S1028">
        <v>67.28</v>
      </c>
      <c r="T1028">
        <v>87.48</v>
      </c>
      <c r="U1028">
        <v>58.86</v>
      </c>
      <c r="V1028">
        <v>23.19</v>
      </c>
      <c r="W1028">
        <v>30.281300000000002</v>
      </c>
    </row>
    <row r="1029" spans="1:23" x14ac:dyDescent="0.2">
      <c r="A1029" s="2">
        <v>40148</v>
      </c>
      <c r="B1029">
        <v>5475.85</v>
      </c>
      <c r="C1029">
        <v>10019.65</v>
      </c>
      <c r="D1029">
        <v>6352.6</v>
      </c>
      <c r="E1029">
        <v>5306.41</v>
      </c>
      <c r="F1029">
        <v>156.26</v>
      </c>
      <c r="G1029">
        <v>3.35</v>
      </c>
      <c r="H1029">
        <v>14787.69</v>
      </c>
      <c r="I1029">
        <v>110.8</v>
      </c>
      <c r="J1029">
        <v>1630.789</v>
      </c>
      <c r="K1029">
        <v>150.9</v>
      </c>
      <c r="L1029">
        <v>12.11</v>
      </c>
      <c r="M1029">
        <v>3058.76</v>
      </c>
      <c r="N1029">
        <v>338.46</v>
      </c>
      <c r="O1029">
        <v>515.01959999999997</v>
      </c>
      <c r="P1029">
        <v>193.92</v>
      </c>
      <c r="Q1029">
        <v>122.44</v>
      </c>
      <c r="R1029">
        <v>122.09</v>
      </c>
      <c r="S1029">
        <v>69.08</v>
      </c>
      <c r="T1029">
        <v>89.1</v>
      </c>
      <c r="U1029">
        <v>60.54</v>
      </c>
      <c r="V1029">
        <v>21.77</v>
      </c>
      <c r="W1029">
        <v>26.9483</v>
      </c>
    </row>
    <row r="1030" spans="1:23" x14ac:dyDescent="0.2">
      <c r="A1030" s="2">
        <v>40149</v>
      </c>
      <c r="B1030">
        <v>5490.54</v>
      </c>
      <c r="C1030">
        <v>10053.98</v>
      </c>
      <c r="D1030">
        <v>6386.26</v>
      </c>
      <c r="E1030">
        <v>5318.45</v>
      </c>
      <c r="F1030">
        <v>155.97999999999999</v>
      </c>
      <c r="G1030">
        <v>3.35</v>
      </c>
      <c r="H1030">
        <v>14822.44</v>
      </c>
      <c r="I1030">
        <v>106.47</v>
      </c>
      <c r="J1030">
        <v>1634.03</v>
      </c>
      <c r="K1030">
        <v>151.18</v>
      </c>
      <c r="L1030">
        <v>12.17</v>
      </c>
      <c r="M1030">
        <v>3063.4</v>
      </c>
      <c r="N1030">
        <v>339.07</v>
      </c>
      <c r="O1030">
        <v>513.43920000000003</v>
      </c>
      <c r="P1030">
        <v>196.93</v>
      </c>
      <c r="Q1030">
        <v>123.49</v>
      </c>
      <c r="R1030">
        <v>122.96</v>
      </c>
      <c r="S1030">
        <v>69.55</v>
      </c>
      <c r="T1030">
        <v>89.68</v>
      </c>
      <c r="U1030">
        <v>60.36</v>
      </c>
      <c r="V1030">
        <v>20.32</v>
      </c>
      <c r="W1030">
        <v>26.385400000000001</v>
      </c>
    </row>
    <row r="1031" spans="1:23" x14ac:dyDescent="0.2">
      <c r="A1031" s="2">
        <v>40150</v>
      </c>
      <c r="B1031">
        <v>5537.08</v>
      </c>
      <c r="C1031">
        <v>10115.209999999999</v>
      </c>
      <c r="D1031">
        <v>6420.06</v>
      </c>
      <c r="E1031">
        <v>5366.36</v>
      </c>
      <c r="F1031">
        <v>156.06</v>
      </c>
      <c r="G1031">
        <v>3.34</v>
      </c>
      <c r="H1031">
        <v>14795.23</v>
      </c>
      <c r="I1031">
        <v>106.47</v>
      </c>
      <c r="J1031">
        <v>1627.953</v>
      </c>
      <c r="K1031">
        <v>151.06</v>
      </c>
      <c r="L1031">
        <v>12.17</v>
      </c>
      <c r="M1031">
        <v>3057.88</v>
      </c>
      <c r="N1031">
        <v>338.88</v>
      </c>
      <c r="O1031">
        <v>517.97640000000001</v>
      </c>
      <c r="P1031">
        <v>194.32</v>
      </c>
      <c r="Q1031">
        <v>124.19</v>
      </c>
      <c r="R1031">
        <v>121.93</v>
      </c>
      <c r="S1031">
        <v>69.39</v>
      </c>
      <c r="T1031">
        <v>89.59</v>
      </c>
      <c r="U1031">
        <v>60.63</v>
      </c>
      <c r="V1031">
        <v>19.73</v>
      </c>
      <c r="W1031">
        <v>26.129300000000001</v>
      </c>
    </row>
    <row r="1032" spans="1:23" x14ac:dyDescent="0.2">
      <c r="A1032" s="2">
        <v>40151</v>
      </c>
      <c r="B1032">
        <v>5583.84</v>
      </c>
      <c r="C1032">
        <v>10161.93</v>
      </c>
      <c r="D1032">
        <v>6459.97</v>
      </c>
      <c r="E1032">
        <v>5413.9</v>
      </c>
      <c r="F1032">
        <v>157.52000000000001</v>
      </c>
      <c r="G1032">
        <v>3.34</v>
      </c>
      <c r="H1032">
        <v>14779.94</v>
      </c>
      <c r="I1032">
        <v>107.12</v>
      </c>
      <c r="J1032">
        <v>1625.579</v>
      </c>
      <c r="K1032">
        <v>152.09</v>
      </c>
      <c r="L1032">
        <v>12.15</v>
      </c>
      <c r="M1032">
        <v>3073.95</v>
      </c>
      <c r="N1032">
        <v>340.95</v>
      </c>
      <c r="O1032">
        <v>518.18780000000004</v>
      </c>
      <c r="P1032">
        <v>194.3</v>
      </c>
      <c r="Q1032">
        <v>125.85</v>
      </c>
      <c r="R1032">
        <v>123.36</v>
      </c>
      <c r="S1032">
        <v>70.3</v>
      </c>
      <c r="T1032">
        <v>90.99</v>
      </c>
      <c r="U1032">
        <v>61.23</v>
      </c>
      <c r="V1032">
        <v>18.37</v>
      </c>
      <c r="W1032">
        <v>24.883199999999999</v>
      </c>
    </row>
    <row r="1033" spans="1:23" x14ac:dyDescent="0.2">
      <c r="A1033" s="2">
        <v>40154</v>
      </c>
      <c r="B1033">
        <v>5563.6</v>
      </c>
      <c r="C1033">
        <v>10195.25</v>
      </c>
      <c r="D1033">
        <v>6476.64</v>
      </c>
      <c r="E1033">
        <v>5388.46</v>
      </c>
      <c r="F1033">
        <v>157.44</v>
      </c>
      <c r="G1033">
        <v>3.34</v>
      </c>
      <c r="H1033">
        <v>14778.09</v>
      </c>
      <c r="I1033">
        <v>108.6</v>
      </c>
      <c r="J1033">
        <v>1622.24</v>
      </c>
      <c r="K1033">
        <v>152.15</v>
      </c>
      <c r="L1033">
        <v>12.16</v>
      </c>
      <c r="M1033">
        <v>3083.99</v>
      </c>
      <c r="N1033">
        <v>341.6</v>
      </c>
      <c r="O1033">
        <v>516.54740000000004</v>
      </c>
      <c r="P1033">
        <v>194.87</v>
      </c>
      <c r="Q1033">
        <v>125.63</v>
      </c>
      <c r="R1033">
        <v>122.75</v>
      </c>
      <c r="S1033">
        <v>70.260000000000005</v>
      </c>
      <c r="T1033">
        <v>90.37</v>
      </c>
      <c r="U1033">
        <v>60.56</v>
      </c>
      <c r="V1033">
        <v>18.489999999999998</v>
      </c>
      <c r="W1033">
        <v>24.8858</v>
      </c>
    </row>
    <row r="1034" spans="1:23" x14ac:dyDescent="0.2">
      <c r="A1034" s="2">
        <v>40155</v>
      </c>
      <c r="B1034">
        <v>5504.53</v>
      </c>
      <c r="C1034">
        <v>10149.57</v>
      </c>
      <c r="D1034">
        <v>6417.14</v>
      </c>
      <c r="E1034">
        <v>5329.44</v>
      </c>
      <c r="F1034">
        <v>157.26</v>
      </c>
      <c r="G1034">
        <v>3.35</v>
      </c>
      <c r="H1034">
        <v>14789.71</v>
      </c>
      <c r="I1034">
        <v>107.65</v>
      </c>
      <c r="J1034">
        <v>1619.759</v>
      </c>
      <c r="K1034">
        <v>152.47</v>
      </c>
      <c r="L1034">
        <v>12.18</v>
      </c>
      <c r="M1034">
        <v>3092.03</v>
      </c>
      <c r="N1034">
        <v>342.76</v>
      </c>
      <c r="O1034">
        <v>516.32270000000005</v>
      </c>
      <c r="P1034">
        <v>190.26</v>
      </c>
      <c r="Q1034">
        <v>123.64</v>
      </c>
      <c r="R1034">
        <v>121.32</v>
      </c>
      <c r="S1034">
        <v>69.290000000000006</v>
      </c>
      <c r="T1034">
        <v>89.85</v>
      </c>
      <c r="U1034">
        <v>59.2</v>
      </c>
      <c r="V1034">
        <v>19.32</v>
      </c>
      <c r="W1034">
        <v>26.674099999999999</v>
      </c>
    </row>
    <row r="1035" spans="1:23" x14ac:dyDescent="0.2">
      <c r="A1035" s="2">
        <v>40156</v>
      </c>
      <c r="B1035">
        <v>5462.21</v>
      </c>
      <c r="C1035">
        <v>10098.290000000001</v>
      </c>
      <c r="D1035">
        <v>6357.98</v>
      </c>
      <c r="E1035">
        <v>5289.44</v>
      </c>
      <c r="F1035">
        <v>156.37</v>
      </c>
      <c r="G1035">
        <v>3.25</v>
      </c>
      <c r="H1035">
        <v>14839.69</v>
      </c>
      <c r="I1035">
        <v>84.57</v>
      </c>
      <c r="J1035">
        <v>1622.251</v>
      </c>
      <c r="K1035">
        <v>152.55000000000001</v>
      </c>
      <c r="L1035">
        <v>12.18</v>
      </c>
      <c r="M1035">
        <v>3093.07</v>
      </c>
      <c r="N1035">
        <v>342.8</v>
      </c>
      <c r="O1035">
        <v>515.10479999999995</v>
      </c>
      <c r="P1035">
        <v>190.05</v>
      </c>
      <c r="Q1035">
        <v>122.61</v>
      </c>
      <c r="R1035">
        <v>119.79</v>
      </c>
      <c r="S1035">
        <v>68.59</v>
      </c>
      <c r="T1035">
        <v>89.33</v>
      </c>
      <c r="U1035">
        <v>58.14</v>
      </c>
      <c r="V1035">
        <v>20.190000000000001</v>
      </c>
      <c r="W1035">
        <v>28.323499999999999</v>
      </c>
    </row>
    <row r="1036" spans="1:23" x14ac:dyDescent="0.2">
      <c r="A1036" s="2">
        <v>40157</v>
      </c>
      <c r="B1036">
        <v>5508.23</v>
      </c>
      <c r="C1036">
        <v>10136.950000000001</v>
      </c>
      <c r="D1036">
        <v>6379.76</v>
      </c>
      <c r="E1036">
        <v>5338.52</v>
      </c>
      <c r="F1036">
        <v>150.21</v>
      </c>
      <c r="G1036">
        <v>3.25</v>
      </c>
      <c r="H1036">
        <v>15173.81</v>
      </c>
      <c r="I1036">
        <v>70.13</v>
      </c>
      <c r="J1036">
        <v>1804.9670000000001</v>
      </c>
      <c r="K1036">
        <v>152.69</v>
      </c>
      <c r="L1036">
        <v>12.22</v>
      </c>
      <c r="M1036">
        <v>3091.83</v>
      </c>
      <c r="N1036">
        <v>342.23</v>
      </c>
      <c r="O1036">
        <v>514.22410000000002</v>
      </c>
      <c r="P1036">
        <v>191.13</v>
      </c>
      <c r="Q1036">
        <v>124.6</v>
      </c>
      <c r="R1036">
        <v>120.69</v>
      </c>
      <c r="S1036">
        <v>69.150000000000006</v>
      </c>
      <c r="T1036">
        <v>89.95</v>
      </c>
      <c r="U1036">
        <v>59.13</v>
      </c>
      <c r="V1036">
        <v>19.64</v>
      </c>
      <c r="W1036">
        <v>26.963000000000001</v>
      </c>
    </row>
    <row r="1037" spans="1:23" x14ac:dyDescent="0.2">
      <c r="A1037" s="2">
        <v>40158</v>
      </c>
      <c r="B1037">
        <v>5510.46</v>
      </c>
      <c r="C1037">
        <v>10091.24</v>
      </c>
      <c r="D1037">
        <v>6397.15</v>
      </c>
      <c r="E1037">
        <v>5339.3</v>
      </c>
      <c r="F1037">
        <v>149.16</v>
      </c>
      <c r="G1037">
        <v>3.25</v>
      </c>
      <c r="H1037">
        <v>15253.17</v>
      </c>
      <c r="I1037">
        <v>66.89</v>
      </c>
      <c r="J1037">
        <v>1806.13</v>
      </c>
      <c r="K1037">
        <v>153.22</v>
      </c>
      <c r="L1037">
        <v>12.22</v>
      </c>
      <c r="M1037">
        <v>3097.79</v>
      </c>
      <c r="N1037">
        <v>343.01</v>
      </c>
      <c r="O1037">
        <v>512.28930000000003</v>
      </c>
      <c r="P1037">
        <v>194.58</v>
      </c>
      <c r="Q1037">
        <v>125.64</v>
      </c>
      <c r="R1037">
        <v>121.84</v>
      </c>
      <c r="S1037">
        <v>70.010000000000005</v>
      </c>
      <c r="T1037">
        <v>90.37</v>
      </c>
      <c r="U1037">
        <v>58.72</v>
      </c>
      <c r="V1037">
        <v>18.38</v>
      </c>
      <c r="W1037">
        <v>25.209399999999999</v>
      </c>
    </row>
    <row r="1038" spans="1:23" x14ac:dyDescent="0.2">
      <c r="A1038" s="2">
        <v>40161</v>
      </c>
      <c r="B1038">
        <v>5529.97</v>
      </c>
      <c r="C1038">
        <v>10097.01</v>
      </c>
      <c r="D1038">
        <v>6430.01</v>
      </c>
      <c r="E1038">
        <v>5357.21</v>
      </c>
      <c r="F1038">
        <v>149.94999999999999</v>
      </c>
      <c r="G1038">
        <v>3.29</v>
      </c>
      <c r="H1038">
        <v>15247.78</v>
      </c>
      <c r="I1038">
        <v>71.13</v>
      </c>
      <c r="J1038">
        <v>1834.0229999999999</v>
      </c>
      <c r="K1038">
        <v>153.28</v>
      </c>
      <c r="L1038">
        <v>12.35</v>
      </c>
      <c r="M1038">
        <v>3100.7</v>
      </c>
      <c r="N1038">
        <v>342.92</v>
      </c>
      <c r="O1038">
        <v>512.7867</v>
      </c>
      <c r="P1038">
        <v>196.66</v>
      </c>
      <c r="Q1038">
        <v>125.76</v>
      </c>
      <c r="R1038">
        <v>122.46</v>
      </c>
      <c r="S1038">
        <v>70.45</v>
      </c>
      <c r="T1038">
        <v>90.78</v>
      </c>
      <c r="U1038">
        <v>59.54</v>
      </c>
      <c r="V1038">
        <v>18.05</v>
      </c>
      <c r="W1038">
        <v>24.4541</v>
      </c>
    </row>
    <row r="1039" spans="1:23" x14ac:dyDescent="0.2">
      <c r="A1039" s="2">
        <v>40162</v>
      </c>
      <c r="B1039">
        <v>5538.15</v>
      </c>
      <c r="C1039">
        <v>10146.36</v>
      </c>
      <c r="D1039">
        <v>6457.76</v>
      </c>
      <c r="E1039">
        <v>5362.46</v>
      </c>
      <c r="F1039">
        <v>149.97999999999999</v>
      </c>
      <c r="G1039">
        <v>3.29</v>
      </c>
      <c r="H1039">
        <v>15244.33</v>
      </c>
      <c r="I1039">
        <v>72.08</v>
      </c>
      <c r="J1039">
        <v>1833.4929999999999</v>
      </c>
      <c r="K1039">
        <v>153.86000000000001</v>
      </c>
      <c r="L1039">
        <v>12.31</v>
      </c>
      <c r="M1039">
        <v>3112.09</v>
      </c>
      <c r="N1039">
        <v>343.81</v>
      </c>
      <c r="O1039">
        <v>512.29280000000006</v>
      </c>
      <c r="P1039">
        <v>196.77</v>
      </c>
      <c r="Q1039">
        <v>126.49</v>
      </c>
      <c r="R1039">
        <v>122.48</v>
      </c>
      <c r="S1039">
        <v>70.77</v>
      </c>
      <c r="T1039">
        <v>91.04</v>
      </c>
      <c r="U1039">
        <v>59.25</v>
      </c>
      <c r="V1039">
        <v>17.48</v>
      </c>
      <c r="W1039">
        <v>23.901499999999999</v>
      </c>
    </row>
    <row r="1040" spans="1:23" x14ac:dyDescent="0.2">
      <c r="A1040" s="2">
        <v>40163</v>
      </c>
      <c r="B1040">
        <v>5608.29</v>
      </c>
      <c r="C1040">
        <v>10064.89</v>
      </c>
      <c r="D1040">
        <v>6481.9</v>
      </c>
      <c r="E1040">
        <v>5439.84</v>
      </c>
      <c r="F1040">
        <v>150.1</v>
      </c>
      <c r="G1040">
        <v>3.31</v>
      </c>
      <c r="H1040">
        <v>15282.89</v>
      </c>
      <c r="I1040">
        <v>74.78</v>
      </c>
      <c r="J1040">
        <v>1819.5160000000001</v>
      </c>
      <c r="K1040">
        <v>153.44</v>
      </c>
      <c r="L1040">
        <v>12.31</v>
      </c>
      <c r="M1040">
        <v>3108.88</v>
      </c>
      <c r="N1040">
        <v>343.59</v>
      </c>
      <c r="O1040">
        <v>514.82550000000003</v>
      </c>
      <c r="P1040">
        <v>199.61</v>
      </c>
      <c r="Q1040">
        <v>126.75</v>
      </c>
      <c r="R1040">
        <v>123.6</v>
      </c>
      <c r="S1040">
        <v>71.47</v>
      </c>
      <c r="T1040">
        <v>92.32</v>
      </c>
      <c r="U1040">
        <v>60.66</v>
      </c>
      <c r="V1040">
        <v>17.100000000000001</v>
      </c>
      <c r="W1040">
        <v>23.255099999999999</v>
      </c>
    </row>
    <row r="1041" spans="1:23" x14ac:dyDescent="0.2">
      <c r="A1041" s="2">
        <v>40164</v>
      </c>
      <c r="B1041">
        <v>5571.12</v>
      </c>
      <c r="C1041">
        <v>10051.530000000001</v>
      </c>
      <c r="D1041">
        <v>6433.32</v>
      </c>
      <c r="E1041">
        <v>5403.96</v>
      </c>
      <c r="F1041">
        <v>150.13</v>
      </c>
      <c r="G1041">
        <v>3.31</v>
      </c>
      <c r="H1041">
        <v>15267.75</v>
      </c>
      <c r="I1041">
        <v>74.790000000000006</v>
      </c>
      <c r="J1041">
        <v>1819.4390000000001</v>
      </c>
      <c r="K1041">
        <v>154</v>
      </c>
      <c r="L1041">
        <v>12.31</v>
      </c>
      <c r="M1041">
        <v>3120.23</v>
      </c>
      <c r="N1041">
        <v>344.95</v>
      </c>
      <c r="O1041">
        <v>512.22559999999999</v>
      </c>
      <c r="P1041">
        <v>196.48</v>
      </c>
      <c r="Q1041">
        <v>125.94</v>
      </c>
      <c r="R1041">
        <v>122.58</v>
      </c>
      <c r="S1041">
        <v>70.77</v>
      </c>
      <c r="T1041">
        <v>91.88</v>
      </c>
      <c r="U1041">
        <v>59.32</v>
      </c>
      <c r="V1041">
        <v>17.38</v>
      </c>
      <c r="W1041">
        <v>24.100999999999999</v>
      </c>
    </row>
    <row r="1042" spans="1:23" x14ac:dyDescent="0.2">
      <c r="A1042" s="2">
        <v>40165</v>
      </c>
      <c r="B1042">
        <v>5552.99</v>
      </c>
      <c r="C1042">
        <v>10045.74</v>
      </c>
      <c r="D1042">
        <v>6435.28</v>
      </c>
      <c r="E1042">
        <v>5383.22</v>
      </c>
      <c r="F1042">
        <v>150.37</v>
      </c>
      <c r="G1042">
        <v>3.31</v>
      </c>
      <c r="H1042">
        <v>15251.15</v>
      </c>
      <c r="I1042">
        <v>74.81</v>
      </c>
      <c r="J1042">
        <v>1816.1590000000001</v>
      </c>
      <c r="K1042">
        <v>153.69</v>
      </c>
      <c r="L1042">
        <v>12.31</v>
      </c>
      <c r="M1042">
        <v>3116.39</v>
      </c>
      <c r="N1042">
        <v>343.96</v>
      </c>
      <c r="O1042">
        <v>510.697</v>
      </c>
      <c r="P1042">
        <v>196.36</v>
      </c>
      <c r="Q1042">
        <v>126.01</v>
      </c>
      <c r="R1042">
        <v>121.98</v>
      </c>
      <c r="S1042">
        <v>70.22</v>
      </c>
      <c r="T1042">
        <v>92.49</v>
      </c>
      <c r="U1042">
        <v>58.47</v>
      </c>
      <c r="V1042">
        <v>17.899999999999999</v>
      </c>
      <c r="W1042">
        <v>25.104399999999998</v>
      </c>
    </row>
    <row r="1043" spans="1:23" x14ac:dyDescent="0.2">
      <c r="A1043" s="2">
        <v>40168</v>
      </c>
      <c r="B1043">
        <v>5584.67</v>
      </c>
      <c r="C1043">
        <v>10092.879999999999</v>
      </c>
      <c r="D1043">
        <v>6451.49</v>
      </c>
      <c r="E1043">
        <v>5416.62</v>
      </c>
      <c r="F1043">
        <v>147.96</v>
      </c>
      <c r="G1043">
        <v>3.31</v>
      </c>
      <c r="H1043">
        <v>15365.55</v>
      </c>
      <c r="I1043">
        <v>67.42</v>
      </c>
      <c r="J1043">
        <v>1820.7629999999999</v>
      </c>
      <c r="K1043">
        <v>153.69</v>
      </c>
      <c r="L1043">
        <v>12.31</v>
      </c>
      <c r="M1043">
        <v>3114.85</v>
      </c>
      <c r="N1043">
        <v>344.01</v>
      </c>
      <c r="O1043">
        <v>511.66340000000002</v>
      </c>
      <c r="P1043">
        <v>199.47</v>
      </c>
      <c r="Q1043">
        <v>127.24</v>
      </c>
      <c r="R1043">
        <v>123.71</v>
      </c>
      <c r="S1043">
        <v>70.989999999999995</v>
      </c>
      <c r="T1043">
        <v>92.76</v>
      </c>
      <c r="U1043">
        <v>59.52</v>
      </c>
      <c r="V1043">
        <v>17.53</v>
      </c>
      <c r="W1043">
        <v>23.380700000000001</v>
      </c>
    </row>
    <row r="1044" spans="1:23" x14ac:dyDescent="0.2">
      <c r="A1044" s="2">
        <v>40169</v>
      </c>
      <c r="B1044">
        <v>5647.05</v>
      </c>
      <c r="C1044">
        <v>10126.459999999999</v>
      </c>
      <c r="D1044">
        <v>6491.58</v>
      </c>
      <c r="E1044">
        <v>5481.97</v>
      </c>
      <c r="F1044">
        <v>147.66999999999999</v>
      </c>
      <c r="G1044">
        <v>3.31</v>
      </c>
      <c r="H1044">
        <v>15363.32</v>
      </c>
      <c r="I1044">
        <v>67.430000000000007</v>
      </c>
      <c r="J1044">
        <v>1819.077</v>
      </c>
      <c r="K1044">
        <v>153.85</v>
      </c>
      <c r="L1044">
        <v>12.31</v>
      </c>
      <c r="M1044">
        <v>3117.25</v>
      </c>
      <c r="N1044">
        <v>344.2</v>
      </c>
      <c r="O1044">
        <v>511.55079999999998</v>
      </c>
      <c r="P1044">
        <v>199.43</v>
      </c>
      <c r="Q1044">
        <v>128.15</v>
      </c>
      <c r="R1044">
        <v>124.56</v>
      </c>
      <c r="S1044">
        <v>71.38</v>
      </c>
      <c r="T1044">
        <v>93.74</v>
      </c>
      <c r="U1044">
        <v>59.82</v>
      </c>
      <c r="V1044">
        <v>17.079999999999998</v>
      </c>
      <c r="W1044">
        <v>23.263400000000001</v>
      </c>
    </row>
    <row r="1045" spans="1:23" x14ac:dyDescent="0.2">
      <c r="A1045" s="2">
        <v>40170</v>
      </c>
      <c r="B1045">
        <v>5648.15</v>
      </c>
      <c r="C1045">
        <v>10117.16</v>
      </c>
      <c r="D1045">
        <v>6521.46</v>
      </c>
      <c r="E1045">
        <v>5479.54</v>
      </c>
      <c r="F1045">
        <v>147.68</v>
      </c>
      <c r="G1045">
        <v>3.31</v>
      </c>
      <c r="H1045">
        <v>15338.68</v>
      </c>
      <c r="I1045">
        <v>67.08</v>
      </c>
      <c r="J1045">
        <v>1812.7840000000001</v>
      </c>
      <c r="K1045">
        <v>153.41999999999999</v>
      </c>
      <c r="L1045">
        <v>12.31</v>
      </c>
      <c r="M1045">
        <v>3108.08</v>
      </c>
      <c r="N1045">
        <v>343.02</v>
      </c>
      <c r="O1045">
        <v>511.96589999999998</v>
      </c>
      <c r="P1045">
        <v>201</v>
      </c>
      <c r="Q1045">
        <v>128.29</v>
      </c>
      <c r="R1045">
        <v>124.77</v>
      </c>
      <c r="S1045">
        <v>71.23</v>
      </c>
      <c r="T1045">
        <v>93.75</v>
      </c>
      <c r="U1045">
        <v>60.17</v>
      </c>
      <c r="V1045">
        <v>16.93</v>
      </c>
      <c r="W1045">
        <v>22.849799999999998</v>
      </c>
    </row>
    <row r="1046" spans="1:23" x14ac:dyDescent="0.2">
      <c r="A1046" s="2">
        <v>40171</v>
      </c>
      <c r="B1046">
        <v>5648.15</v>
      </c>
      <c r="C1046">
        <v>10117.16</v>
      </c>
      <c r="D1046">
        <v>6521.46</v>
      </c>
      <c r="E1046">
        <v>5479.54</v>
      </c>
      <c r="F1046">
        <v>147.68</v>
      </c>
      <c r="G1046">
        <v>3.31</v>
      </c>
      <c r="H1046">
        <v>15338.91</v>
      </c>
      <c r="I1046">
        <v>67.08</v>
      </c>
      <c r="J1046">
        <v>1812.7840000000001</v>
      </c>
      <c r="K1046">
        <v>153.53</v>
      </c>
      <c r="L1046">
        <v>12.3</v>
      </c>
      <c r="M1046">
        <v>3109.47</v>
      </c>
      <c r="N1046">
        <v>343.19</v>
      </c>
      <c r="O1046">
        <v>511.5206</v>
      </c>
      <c r="P1046">
        <v>201.84</v>
      </c>
      <c r="Q1046">
        <v>128.36000000000001</v>
      </c>
      <c r="R1046">
        <v>124.56</v>
      </c>
      <c r="S1046">
        <v>71.19</v>
      </c>
      <c r="T1046">
        <v>93.7</v>
      </c>
      <c r="U1046">
        <v>60.16</v>
      </c>
      <c r="V1046">
        <v>16.93</v>
      </c>
      <c r="W1046">
        <v>22.849799999999998</v>
      </c>
    </row>
    <row r="1047" spans="1:23" x14ac:dyDescent="0.2">
      <c r="A1047" s="2">
        <v>40172</v>
      </c>
      <c r="B1047">
        <v>5648.15</v>
      </c>
      <c r="C1047">
        <v>10117.16</v>
      </c>
      <c r="D1047">
        <v>6521.46</v>
      </c>
      <c r="E1047">
        <v>5479.54</v>
      </c>
      <c r="F1047">
        <v>147.68</v>
      </c>
      <c r="G1047">
        <v>3.34</v>
      </c>
      <c r="H1047">
        <v>15338.91</v>
      </c>
      <c r="I1047">
        <v>67.08</v>
      </c>
      <c r="J1047">
        <v>1812.7840000000001</v>
      </c>
      <c r="K1047">
        <v>153.47999999999999</v>
      </c>
      <c r="L1047">
        <v>12.3</v>
      </c>
      <c r="M1047">
        <v>3108.16</v>
      </c>
      <c r="N1047">
        <v>343.11</v>
      </c>
      <c r="O1047">
        <v>511.5206</v>
      </c>
      <c r="P1047">
        <v>201.84</v>
      </c>
      <c r="Q1047">
        <v>128.36000000000001</v>
      </c>
      <c r="R1047">
        <v>124.56</v>
      </c>
      <c r="S1047">
        <v>71.19</v>
      </c>
      <c r="T1047">
        <v>93.7</v>
      </c>
      <c r="U1047">
        <v>60.16</v>
      </c>
      <c r="V1047">
        <v>16.93</v>
      </c>
      <c r="W1047">
        <v>22.849799999999998</v>
      </c>
    </row>
    <row r="1048" spans="1:23" x14ac:dyDescent="0.2">
      <c r="A1048" s="2">
        <v>40175</v>
      </c>
      <c r="B1048">
        <v>5657.9</v>
      </c>
      <c r="C1048">
        <v>10148.59</v>
      </c>
      <c r="D1048">
        <v>6533.79</v>
      </c>
      <c r="E1048">
        <v>5488.72</v>
      </c>
      <c r="F1048">
        <v>147.43</v>
      </c>
      <c r="G1048">
        <v>3.34</v>
      </c>
      <c r="H1048">
        <v>15342.13</v>
      </c>
      <c r="I1048">
        <v>66.97</v>
      </c>
      <c r="J1048">
        <v>1817.64</v>
      </c>
      <c r="K1048">
        <v>153.27000000000001</v>
      </c>
      <c r="L1048">
        <v>12.3</v>
      </c>
      <c r="M1048">
        <v>3102.98</v>
      </c>
      <c r="N1048">
        <v>342.92</v>
      </c>
      <c r="O1048">
        <v>512.66759999999999</v>
      </c>
      <c r="P1048">
        <v>202.87</v>
      </c>
      <c r="Q1048">
        <v>128.68</v>
      </c>
      <c r="R1048">
        <v>125.52</v>
      </c>
      <c r="S1048">
        <v>71.56</v>
      </c>
      <c r="T1048">
        <v>93.81</v>
      </c>
      <c r="U1048">
        <v>60.6</v>
      </c>
      <c r="V1048">
        <v>17.7</v>
      </c>
      <c r="W1048">
        <v>23.516400000000001</v>
      </c>
    </row>
    <row r="1049" spans="1:23" x14ac:dyDescent="0.2">
      <c r="A1049" s="2">
        <v>40176</v>
      </c>
      <c r="B1049">
        <v>5674.39</v>
      </c>
      <c r="C1049">
        <v>10192.290000000001</v>
      </c>
      <c r="D1049">
        <v>6562.85</v>
      </c>
      <c r="E1049">
        <v>5503.3</v>
      </c>
      <c r="F1049">
        <v>147.61000000000001</v>
      </c>
      <c r="G1049">
        <v>3.34</v>
      </c>
      <c r="H1049">
        <v>15372.94</v>
      </c>
      <c r="I1049">
        <v>67.11</v>
      </c>
      <c r="J1049">
        <v>1818.6410000000001</v>
      </c>
      <c r="K1049">
        <v>153.49</v>
      </c>
      <c r="L1049">
        <v>12.25</v>
      </c>
      <c r="M1049">
        <v>3105.8</v>
      </c>
      <c r="N1049">
        <v>343.3</v>
      </c>
      <c r="O1049">
        <v>511.80860000000001</v>
      </c>
      <c r="P1049">
        <v>204.84</v>
      </c>
      <c r="Q1049">
        <v>128.96</v>
      </c>
      <c r="R1049">
        <v>126.36</v>
      </c>
      <c r="S1049">
        <v>71.84</v>
      </c>
      <c r="T1049">
        <v>94.14</v>
      </c>
      <c r="U1049">
        <v>60.67</v>
      </c>
      <c r="V1049">
        <v>17.63</v>
      </c>
      <c r="W1049">
        <v>23.356400000000001</v>
      </c>
    </row>
    <row r="1050" spans="1:23" x14ac:dyDescent="0.2">
      <c r="A1050" s="2">
        <v>40177</v>
      </c>
      <c r="B1050">
        <v>5626.4</v>
      </c>
      <c r="C1050">
        <v>10238.620000000001</v>
      </c>
      <c r="D1050">
        <v>6541.08</v>
      </c>
      <c r="E1050">
        <v>5451.17</v>
      </c>
      <c r="F1050">
        <v>147.21</v>
      </c>
      <c r="G1050">
        <v>3.34</v>
      </c>
      <c r="H1050">
        <v>15408.91</v>
      </c>
      <c r="I1050">
        <v>67.260000000000005</v>
      </c>
      <c r="J1050">
        <v>1825.789</v>
      </c>
      <c r="K1050">
        <v>153.41999999999999</v>
      </c>
      <c r="L1050">
        <v>12.25</v>
      </c>
      <c r="M1050">
        <v>3104.46</v>
      </c>
      <c r="N1050">
        <v>343.14</v>
      </c>
      <c r="O1050">
        <v>511.01060000000001</v>
      </c>
      <c r="P1050">
        <v>204.06</v>
      </c>
      <c r="Q1050">
        <v>128.80000000000001</v>
      </c>
      <c r="R1050">
        <v>126.02</v>
      </c>
      <c r="S1050">
        <v>71.55</v>
      </c>
      <c r="T1050">
        <v>93.5</v>
      </c>
      <c r="U1050">
        <v>60.25</v>
      </c>
      <c r="V1050">
        <v>18.54</v>
      </c>
      <c r="W1050">
        <v>24.057700000000001</v>
      </c>
    </row>
    <row r="1051" spans="1:23" x14ac:dyDescent="0.2">
      <c r="A1051" s="2">
        <v>40178</v>
      </c>
      <c r="B1051">
        <v>5626.4</v>
      </c>
      <c r="C1051">
        <v>10238.620000000001</v>
      </c>
      <c r="D1051">
        <v>6541.08</v>
      </c>
      <c r="E1051">
        <v>5451.17</v>
      </c>
      <c r="F1051">
        <v>147.21</v>
      </c>
      <c r="G1051">
        <v>2.4699999999999998</v>
      </c>
      <c r="H1051">
        <v>15194.13</v>
      </c>
      <c r="I1051">
        <v>67.3</v>
      </c>
      <c r="J1051">
        <v>1906.538</v>
      </c>
      <c r="K1051">
        <v>153.30000000000001</v>
      </c>
      <c r="L1051">
        <v>12.19</v>
      </c>
      <c r="M1051">
        <v>3103.76</v>
      </c>
      <c r="N1051">
        <v>342.88</v>
      </c>
      <c r="O1051">
        <v>505.74860000000001</v>
      </c>
      <c r="P1051">
        <v>204.88</v>
      </c>
      <c r="Q1051">
        <v>129.22999999999999</v>
      </c>
      <c r="R1051">
        <v>126.29</v>
      </c>
      <c r="S1051">
        <v>71.709999999999994</v>
      </c>
      <c r="T1051">
        <v>93.69</v>
      </c>
      <c r="U1051">
        <v>60.53</v>
      </c>
      <c r="V1051">
        <v>18.54</v>
      </c>
      <c r="W1051">
        <v>24.057700000000001</v>
      </c>
    </row>
    <row r="1052" spans="1:23" x14ac:dyDescent="0.2">
      <c r="A1052" s="2">
        <v>40179</v>
      </c>
      <c r="B1052">
        <v>5626.4</v>
      </c>
      <c r="C1052">
        <v>10238.620000000001</v>
      </c>
      <c r="D1052">
        <v>6541.08</v>
      </c>
      <c r="E1052">
        <v>5451.17</v>
      </c>
      <c r="F1052">
        <v>177</v>
      </c>
      <c r="G1052">
        <v>6.7</v>
      </c>
      <c r="H1052">
        <v>14615.75</v>
      </c>
      <c r="I1052">
        <v>503.31</v>
      </c>
      <c r="J1052">
        <v>1645.846</v>
      </c>
      <c r="K1052">
        <v>168.61</v>
      </c>
      <c r="L1052">
        <v>19.41</v>
      </c>
      <c r="M1052">
        <v>3255.41</v>
      </c>
      <c r="N1052">
        <v>426.17</v>
      </c>
      <c r="O1052">
        <v>478.2133</v>
      </c>
      <c r="P1052">
        <v>204.88</v>
      </c>
      <c r="Q1052">
        <v>129.22999999999999</v>
      </c>
      <c r="R1052">
        <v>126.29</v>
      </c>
      <c r="S1052">
        <v>71.709999999999994</v>
      </c>
      <c r="T1052">
        <v>93.69</v>
      </c>
      <c r="U1052">
        <v>60.53</v>
      </c>
      <c r="V1052">
        <v>18.54</v>
      </c>
      <c r="W1052">
        <v>24.057700000000001</v>
      </c>
    </row>
    <row r="1053" spans="1:23" x14ac:dyDescent="0.2">
      <c r="A1053" s="2">
        <v>40182</v>
      </c>
      <c r="B1053">
        <v>5703.14</v>
      </c>
      <c r="C1053">
        <v>10353.56</v>
      </c>
      <c r="D1053">
        <v>6657.09</v>
      </c>
      <c r="E1053">
        <v>5522.38</v>
      </c>
      <c r="F1053">
        <v>176.56</v>
      </c>
      <c r="G1053">
        <v>7.07</v>
      </c>
      <c r="H1053">
        <v>14636.66</v>
      </c>
      <c r="I1053">
        <v>501.36</v>
      </c>
      <c r="J1053">
        <v>1298.424</v>
      </c>
      <c r="K1053">
        <v>168.28</v>
      </c>
      <c r="L1053">
        <v>19.5</v>
      </c>
      <c r="M1053">
        <v>3245.56</v>
      </c>
      <c r="N1053">
        <v>424.64</v>
      </c>
      <c r="O1053">
        <v>460.39109999999999</v>
      </c>
      <c r="P1053">
        <v>209.35</v>
      </c>
      <c r="Q1053">
        <v>130.03</v>
      </c>
      <c r="R1053">
        <v>128.77000000000001</v>
      </c>
      <c r="S1053">
        <v>72.680000000000007</v>
      </c>
      <c r="T1053">
        <v>94.58</v>
      </c>
      <c r="U1053">
        <v>61.63</v>
      </c>
      <c r="V1053">
        <v>18.29</v>
      </c>
      <c r="W1053">
        <v>23.5136</v>
      </c>
    </row>
    <row r="1054" spans="1:23" x14ac:dyDescent="0.2">
      <c r="A1054" s="2">
        <v>40183</v>
      </c>
      <c r="B1054">
        <v>5673.58</v>
      </c>
      <c r="C1054">
        <v>10472.620000000001</v>
      </c>
      <c r="D1054">
        <v>6726.17</v>
      </c>
      <c r="E1054">
        <v>5478.94</v>
      </c>
      <c r="F1054">
        <v>176.43</v>
      </c>
      <c r="G1054">
        <v>7.07</v>
      </c>
      <c r="H1054">
        <v>14606.42</v>
      </c>
      <c r="I1054">
        <v>501.18</v>
      </c>
      <c r="J1054">
        <v>1303.4880000000001</v>
      </c>
      <c r="K1054">
        <v>168.24</v>
      </c>
      <c r="L1054">
        <v>19.399999999999999</v>
      </c>
      <c r="M1054">
        <v>3252.52</v>
      </c>
      <c r="N1054">
        <v>425.44</v>
      </c>
      <c r="O1054">
        <v>460.84840000000003</v>
      </c>
      <c r="P1054">
        <v>209.8</v>
      </c>
      <c r="Q1054">
        <v>127.93</v>
      </c>
      <c r="R1054">
        <v>128.99</v>
      </c>
      <c r="S1054">
        <v>72.540000000000006</v>
      </c>
      <c r="T1054">
        <v>92.91</v>
      </c>
      <c r="U1054">
        <v>62.32</v>
      </c>
      <c r="V1054">
        <v>17.71</v>
      </c>
      <c r="W1054">
        <v>23.1342</v>
      </c>
    </row>
    <row r="1055" spans="1:23" x14ac:dyDescent="0.2">
      <c r="A1055" s="2">
        <v>40184</v>
      </c>
      <c r="B1055">
        <v>5661.26</v>
      </c>
      <c r="C1055">
        <v>10512.01</v>
      </c>
      <c r="D1055">
        <v>6743.32</v>
      </c>
      <c r="E1055">
        <v>5462.4</v>
      </c>
      <c r="F1055">
        <v>176.6</v>
      </c>
      <c r="G1055">
        <v>7.07</v>
      </c>
      <c r="H1055">
        <v>14598.38</v>
      </c>
      <c r="I1055">
        <v>500.39</v>
      </c>
      <c r="J1055">
        <v>1312.63</v>
      </c>
      <c r="K1055">
        <v>167.75</v>
      </c>
      <c r="L1055">
        <v>19.989999999999998</v>
      </c>
      <c r="M1055">
        <v>3246.69</v>
      </c>
      <c r="N1055">
        <v>424.69</v>
      </c>
      <c r="O1055">
        <v>456.52210000000002</v>
      </c>
      <c r="P1055">
        <v>211.85</v>
      </c>
      <c r="Q1055">
        <v>127.26</v>
      </c>
      <c r="R1055">
        <v>129.44</v>
      </c>
      <c r="S1055">
        <v>72.63</v>
      </c>
      <c r="T1055">
        <v>92.89</v>
      </c>
      <c r="U1055">
        <v>62.51</v>
      </c>
      <c r="V1055">
        <v>17.510000000000002</v>
      </c>
      <c r="W1055">
        <v>22.975300000000001</v>
      </c>
    </row>
    <row r="1056" spans="1:23" x14ac:dyDescent="0.2">
      <c r="A1056" s="2">
        <v>40185</v>
      </c>
      <c r="B1056">
        <v>5658.43</v>
      </c>
      <c r="C1056">
        <v>10530.34</v>
      </c>
      <c r="D1056">
        <v>6743.1</v>
      </c>
      <c r="E1056">
        <v>5459.03</v>
      </c>
      <c r="F1056">
        <v>176.62</v>
      </c>
      <c r="G1056">
        <v>7.07</v>
      </c>
      <c r="H1056">
        <v>14619.76</v>
      </c>
      <c r="I1056">
        <v>499.7</v>
      </c>
      <c r="J1056">
        <v>1307.6690000000001</v>
      </c>
      <c r="K1056">
        <v>167.53</v>
      </c>
      <c r="L1056">
        <v>19.989999999999998</v>
      </c>
      <c r="M1056">
        <v>3250.89</v>
      </c>
      <c r="N1056">
        <v>425.37</v>
      </c>
      <c r="O1056">
        <v>468.35910000000001</v>
      </c>
      <c r="P1056">
        <v>211.85</v>
      </c>
      <c r="Q1056">
        <v>126.73</v>
      </c>
      <c r="R1056">
        <v>129.94999999999999</v>
      </c>
      <c r="S1056">
        <v>72.569999999999993</v>
      </c>
      <c r="T1056">
        <v>92.79</v>
      </c>
      <c r="U1056">
        <v>62.75</v>
      </c>
      <c r="V1056">
        <v>17.3</v>
      </c>
      <c r="W1056">
        <v>22.694700000000001</v>
      </c>
    </row>
    <row r="1057" spans="1:23" x14ac:dyDescent="0.2">
      <c r="A1057" s="2">
        <v>40186</v>
      </c>
      <c r="B1057">
        <v>5709.4</v>
      </c>
      <c r="C1057">
        <v>10602.4</v>
      </c>
      <c r="D1057">
        <v>6782.8</v>
      </c>
      <c r="E1057">
        <v>5511.1</v>
      </c>
      <c r="F1057">
        <v>176.6</v>
      </c>
      <c r="G1057">
        <v>7.07</v>
      </c>
      <c r="H1057">
        <v>14585.94</v>
      </c>
      <c r="I1057">
        <v>498.44</v>
      </c>
      <c r="J1057">
        <v>1286.008</v>
      </c>
      <c r="K1057">
        <v>166.86</v>
      </c>
      <c r="L1057">
        <v>20.010000000000002</v>
      </c>
      <c r="M1057">
        <v>3240.66</v>
      </c>
      <c r="N1057">
        <v>424.24</v>
      </c>
      <c r="O1057">
        <v>464.7679</v>
      </c>
      <c r="P1057">
        <v>213.4</v>
      </c>
      <c r="Q1057">
        <v>127.22</v>
      </c>
      <c r="R1057">
        <v>130.72</v>
      </c>
      <c r="S1057">
        <v>72.819999999999993</v>
      </c>
      <c r="T1057">
        <v>92.6</v>
      </c>
      <c r="U1057">
        <v>63.38</v>
      </c>
      <c r="V1057">
        <v>16.16</v>
      </c>
      <c r="W1057">
        <v>21.9757</v>
      </c>
    </row>
    <row r="1058" spans="1:23" x14ac:dyDescent="0.2">
      <c r="A1058" s="2">
        <v>40189</v>
      </c>
      <c r="B1058">
        <v>5691.22</v>
      </c>
      <c r="C1058">
        <v>10612.99</v>
      </c>
      <c r="D1058">
        <v>6787.67</v>
      </c>
      <c r="E1058">
        <v>5489.76</v>
      </c>
      <c r="F1058">
        <v>176.78</v>
      </c>
      <c r="G1058">
        <v>7.08</v>
      </c>
      <c r="H1058">
        <v>14551.23</v>
      </c>
      <c r="I1058">
        <v>498.72</v>
      </c>
      <c r="J1058">
        <v>1283.8420000000001</v>
      </c>
      <c r="K1058">
        <v>166.46</v>
      </c>
      <c r="L1058">
        <v>20.010000000000002</v>
      </c>
      <c r="M1058">
        <v>3222.53</v>
      </c>
      <c r="N1058">
        <v>421.95</v>
      </c>
      <c r="O1058">
        <v>464.1859</v>
      </c>
      <c r="P1058">
        <v>211.74</v>
      </c>
      <c r="Q1058">
        <v>126.81</v>
      </c>
      <c r="R1058">
        <v>131.07</v>
      </c>
      <c r="S1058">
        <v>73.2</v>
      </c>
      <c r="T1058">
        <v>93.13</v>
      </c>
      <c r="U1058">
        <v>62.9</v>
      </c>
      <c r="V1058">
        <v>16.73</v>
      </c>
      <c r="W1058">
        <v>22.729199999999999</v>
      </c>
    </row>
    <row r="1059" spans="1:23" x14ac:dyDescent="0.2">
      <c r="A1059" s="2">
        <v>40190</v>
      </c>
      <c r="B1059">
        <v>5649.43</v>
      </c>
      <c r="C1059">
        <v>10585.03</v>
      </c>
      <c r="D1059">
        <v>6746.66</v>
      </c>
      <c r="E1059">
        <v>5447.83</v>
      </c>
      <c r="F1059">
        <v>176.92</v>
      </c>
      <c r="G1059">
        <v>7.08</v>
      </c>
      <c r="H1059">
        <v>14554.55</v>
      </c>
      <c r="I1059">
        <v>497.79</v>
      </c>
      <c r="J1059">
        <v>1310.2139999999999</v>
      </c>
      <c r="K1059">
        <v>166.61</v>
      </c>
      <c r="L1059">
        <v>20.010000000000002</v>
      </c>
      <c r="M1059">
        <v>3217.3</v>
      </c>
      <c r="N1059">
        <v>422.11</v>
      </c>
      <c r="O1059">
        <v>462.8528</v>
      </c>
      <c r="P1059">
        <v>207.25</v>
      </c>
      <c r="Q1059">
        <v>126.74</v>
      </c>
      <c r="R1059">
        <v>128.9</v>
      </c>
      <c r="S1059">
        <v>72.08</v>
      </c>
      <c r="T1059">
        <v>92.71</v>
      </c>
      <c r="U1059">
        <v>62.38</v>
      </c>
      <c r="V1059">
        <v>17.45</v>
      </c>
      <c r="W1059">
        <v>22.922899999999998</v>
      </c>
    </row>
    <row r="1060" spans="1:23" x14ac:dyDescent="0.2">
      <c r="A1060" s="2">
        <v>40191</v>
      </c>
      <c r="B1060">
        <v>5659.1</v>
      </c>
      <c r="C1060">
        <v>10561.25</v>
      </c>
      <c r="D1060">
        <v>6751.97</v>
      </c>
      <c r="E1060">
        <v>5458.36</v>
      </c>
      <c r="F1060">
        <v>176.92</v>
      </c>
      <c r="G1060">
        <v>7.08</v>
      </c>
      <c r="H1060">
        <v>14577.61</v>
      </c>
      <c r="I1060">
        <v>499.1</v>
      </c>
      <c r="J1060">
        <v>1314.7349999999999</v>
      </c>
      <c r="K1060">
        <v>166.66</v>
      </c>
      <c r="L1060">
        <v>20.010000000000002</v>
      </c>
      <c r="M1060">
        <v>3218.15</v>
      </c>
      <c r="N1060">
        <v>423.17</v>
      </c>
      <c r="O1060">
        <v>458.28399999999999</v>
      </c>
      <c r="P1060">
        <v>208.04</v>
      </c>
      <c r="Q1060">
        <v>127.67</v>
      </c>
      <c r="R1060">
        <v>129.44999999999999</v>
      </c>
      <c r="S1060">
        <v>72.64</v>
      </c>
      <c r="T1060">
        <v>93.44</v>
      </c>
      <c r="U1060">
        <v>62.11</v>
      </c>
      <c r="V1060">
        <v>17.43</v>
      </c>
      <c r="W1060">
        <v>22.606999999999999</v>
      </c>
    </row>
    <row r="1061" spans="1:23" x14ac:dyDescent="0.2">
      <c r="A1061" s="2">
        <v>40192</v>
      </c>
      <c r="B1061">
        <v>5720.94</v>
      </c>
      <c r="C1061">
        <v>10606.25</v>
      </c>
      <c r="D1061">
        <v>6823.24</v>
      </c>
      <c r="E1061">
        <v>5519.04</v>
      </c>
      <c r="F1061">
        <v>176.91</v>
      </c>
      <c r="G1061">
        <v>7.08</v>
      </c>
      <c r="H1061">
        <v>14568.97</v>
      </c>
      <c r="I1061">
        <v>498.96</v>
      </c>
      <c r="J1061">
        <v>1314.7929999999999</v>
      </c>
      <c r="K1061">
        <v>167.17</v>
      </c>
      <c r="L1061">
        <v>20</v>
      </c>
      <c r="M1061">
        <v>3216.11</v>
      </c>
      <c r="N1061">
        <v>422.95</v>
      </c>
      <c r="O1061">
        <v>452.1832</v>
      </c>
      <c r="P1061">
        <v>210.36</v>
      </c>
      <c r="Q1061">
        <v>128.54</v>
      </c>
      <c r="R1061">
        <v>130.52000000000001</v>
      </c>
      <c r="S1061">
        <v>73.31</v>
      </c>
      <c r="T1061">
        <v>94.97</v>
      </c>
      <c r="U1061">
        <v>62.48</v>
      </c>
      <c r="V1061">
        <v>15.13</v>
      </c>
      <c r="W1061">
        <v>20.549099999999999</v>
      </c>
    </row>
    <row r="1062" spans="1:23" x14ac:dyDescent="0.2">
      <c r="A1062" s="2">
        <v>40193</v>
      </c>
      <c r="B1062">
        <v>5683.32</v>
      </c>
      <c r="C1062">
        <v>10690.85</v>
      </c>
      <c r="D1062">
        <v>6817.57</v>
      </c>
      <c r="E1062">
        <v>5476.24</v>
      </c>
      <c r="F1062">
        <v>172.54</v>
      </c>
      <c r="G1062">
        <v>7.13</v>
      </c>
      <c r="H1062">
        <v>14658.26</v>
      </c>
      <c r="I1062">
        <v>499.85</v>
      </c>
      <c r="J1062">
        <v>1305.9079999999999</v>
      </c>
      <c r="K1062">
        <v>167.73</v>
      </c>
      <c r="L1062">
        <v>19.989999999999998</v>
      </c>
      <c r="M1062">
        <v>3222.39</v>
      </c>
      <c r="N1062">
        <v>423.37</v>
      </c>
      <c r="O1062">
        <v>453.71449999999999</v>
      </c>
      <c r="P1062">
        <v>207.65</v>
      </c>
      <c r="Q1062">
        <v>128.91999999999999</v>
      </c>
      <c r="R1062">
        <v>129.49</v>
      </c>
      <c r="S1062">
        <v>72.75</v>
      </c>
      <c r="T1062">
        <v>94.3</v>
      </c>
      <c r="U1062">
        <v>61.41</v>
      </c>
      <c r="V1062">
        <v>15.82</v>
      </c>
      <c r="W1062">
        <v>22.275400000000001</v>
      </c>
    </row>
    <row r="1063" spans="1:23" x14ac:dyDescent="0.2">
      <c r="A1063" s="2">
        <v>40196</v>
      </c>
      <c r="B1063">
        <v>5707.52</v>
      </c>
      <c r="C1063">
        <v>10712.46</v>
      </c>
      <c r="D1063">
        <v>6850.1</v>
      </c>
      <c r="E1063">
        <v>5499.35</v>
      </c>
      <c r="F1063">
        <v>172.93</v>
      </c>
      <c r="G1063">
        <v>7.11</v>
      </c>
      <c r="H1063">
        <v>14682.5</v>
      </c>
      <c r="I1063">
        <v>501.2</v>
      </c>
      <c r="J1063">
        <v>1304.8140000000001</v>
      </c>
      <c r="K1063">
        <v>167.59</v>
      </c>
      <c r="L1063">
        <v>19.98</v>
      </c>
      <c r="M1063">
        <v>3224.23</v>
      </c>
      <c r="N1063">
        <v>423.26</v>
      </c>
      <c r="O1063">
        <v>448.32560000000001</v>
      </c>
      <c r="P1063">
        <v>210.24</v>
      </c>
      <c r="Q1063">
        <v>130.49</v>
      </c>
      <c r="R1063">
        <v>130.25</v>
      </c>
      <c r="S1063">
        <v>73.45</v>
      </c>
      <c r="T1063">
        <v>94.91</v>
      </c>
      <c r="U1063">
        <v>61.59</v>
      </c>
      <c r="V1063">
        <v>15.75</v>
      </c>
      <c r="W1063">
        <v>20.9832</v>
      </c>
    </row>
    <row r="1064" spans="1:23" x14ac:dyDescent="0.2">
      <c r="A1064" s="2">
        <v>40197</v>
      </c>
      <c r="B1064">
        <v>5731.98</v>
      </c>
      <c r="C1064">
        <v>10691.72</v>
      </c>
      <c r="D1064">
        <v>6873.08</v>
      </c>
      <c r="E1064">
        <v>5524.4</v>
      </c>
      <c r="F1064">
        <v>173.65</v>
      </c>
      <c r="G1064">
        <v>7.12</v>
      </c>
      <c r="H1064">
        <v>14716.96</v>
      </c>
      <c r="I1064">
        <v>505.39</v>
      </c>
      <c r="J1064">
        <v>1307.1179999999999</v>
      </c>
      <c r="K1064">
        <v>168.01</v>
      </c>
      <c r="L1064">
        <v>19.989999999999998</v>
      </c>
      <c r="M1064">
        <v>3233.04</v>
      </c>
      <c r="N1064">
        <v>424.57</v>
      </c>
      <c r="O1064">
        <v>446.77190000000002</v>
      </c>
      <c r="P1064">
        <v>212.2</v>
      </c>
      <c r="Q1064">
        <v>131.86000000000001</v>
      </c>
      <c r="R1064">
        <v>130.75</v>
      </c>
      <c r="S1064">
        <v>73.709999999999994</v>
      </c>
      <c r="T1064">
        <v>96.4</v>
      </c>
      <c r="U1064">
        <v>61.87</v>
      </c>
      <c r="V1064">
        <v>15.82</v>
      </c>
      <c r="W1064">
        <v>20.3124</v>
      </c>
    </row>
    <row r="1065" spans="1:23" x14ac:dyDescent="0.2">
      <c r="A1065" s="2">
        <v>40198</v>
      </c>
      <c r="B1065">
        <v>5694.09</v>
      </c>
      <c r="C1065">
        <v>10691.37</v>
      </c>
      <c r="D1065">
        <v>6844.88</v>
      </c>
      <c r="E1065">
        <v>5484.99</v>
      </c>
      <c r="F1065">
        <v>173.82</v>
      </c>
      <c r="G1065">
        <v>7.14</v>
      </c>
      <c r="H1065">
        <v>14724.66</v>
      </c>
      <c r="I1065">
        <v>508.38</v>
      </c>
      <c r="J1065">
        <v>1308.1289999999999</v>
      </c>
      <c r="K1065">
        <v>168.76</v>
      </c>
      <c r="L1065">
        <v>20</v>
      </c>
      <c r="M1065">
        <v>3244.63</v>
      </c>
      <c r="N1065">
        <v>426.28</v>
      </c>
      <c r="O1065">
        <v>446.50389999999999</v>
      </c>
      <c r="P1065">
        <v>205.32</v>
      </c>
      <c r="Q1065">
        <v>131.06</v>
      </c>
      <c r="R1065">
        <v>128.38</v>
      </c>
      <c r="S1065">
        <v>72.69</v>
      </c>
      <c r="T1065">
        <v>96.11</v>
      </c>
      <c r="U1065">
        <v>60.51</v>
      </c>
      <c r="V1065">
        <v>17.91</v>
      </c>
      <c r="W1065">
        <v>23.405799999999999</v>
      </c>
    </row>
    <row r="1066" spans="1:23" x14ac:dyDescent="0.2">
      <c r="A1066" s="2">
        <v>40199</v>
      </c>
      <c r="B1066">
        <v>5683.46</v>
      </c>
      <c r="C1066">
        <v>10685.94</v>
      </c>
      <c r="D1066">
        <v>6799.93</v>
      </c>
      <c r="E1066">
        <v>5478.68</v>
      </c>
      <c r="F1066">
        <v>173.61</v>
      </c>
      <c r="G1066">
        <v>7.14</v>
      </c>
      <c r="H1066">
        <v>14706.73</v>
      </c>
      <c r="I1066">
        <v>507.87</v>
      </c>
      <c r="J1066">
        <v>1302.905</v>
      </c>
      <c r="K1066">
        <v>168.95</v>
      </c>
      <c r="L1066">
        <v>20.09</v>
      </c>
      <c r="M1066">
        <v>3242.94</v>
      </c>
      <c r="N1066">
        <v>425.13</v>
      </c>
      <c r="O1066">
        <v>440.56880000000001</v>
      </c>
      <c r="P1066">
        <v>198.91</v>
      </c>
      <c r="Q1066">
        <v>130.87</v>
      </c>
      <c r="R1066">
        <v>126.62</v>
      </c>
      <c r="S1066">
        <v>71.72</v>
      </c>
      <c r="T1066">
        <v>95.54</v>
      </c>
      <c r="U1066">
        <v>59.1</v>
      </c>
      <c r="V1066">
        <v>18.97</v>
      </c>
      <c r="W1066">
        <v>26.414999999999999</v>
      </c>
    </row>
    <row r="1067" spans="1:23" x14ac:dyDescent="0.2">
      <c r="A1067" s="2">
        <v>40200</v>
      </c>
      <c r="B1067">
        <v>5612.12</v>
      </c>
      <c r="C1067">
        <v>10612.18</v>
      </c>
      <c r="D1067">
        <v>6725.64</v>
      </c>
      <c r="E1067">
        <v>5407.9</v>
      </c>
      <c r="F1067">
        <v>173.61</v>
      </c>
      <c r="G1067">
        <v>7.14</v>
      </c>
      <c r="H1067">
        <v>14710.96</v>
      </c>
      <c r="I1067">
        <v>507.88</v>
      </c>
      <c r="J1067">
        <v>1299.384</v>
      </c>
      <c r="K1067">
        <v>168.74</v>
      </c>
      <c r="L1067">
        <v>20.09</v>
      </c>
      <c r="M1067">
        <v>3243.86</v>
      </c>
      <c r="N1067">
        <v>425.48</v>
      </c>
      <c r="O1067">
        <v>447.37430000000001</v>
      </c>
      <c r="P1067">
        <v>197.6</v>
      </c>
      <c r="Q1067">
        <v>129.91</v>
      </c>
      <c r="R1067">
        <v>125.34</v>
      </c>
      <c r="S1067">
        <v>70.83</v>
      </c>
      <c r="T1067">
        <v>94.85</v>
      </c>
      <c r="U1067">
        <v>58.08</v>
      </c>
      <c r="V1067">
        <v>20.11</v>
      </c>
      <c r="W1067">
        <v>27.092300000000002</v>
      </c>
    </row>
    <row r="1068" spans="1:23" x14ac:dyDescent="0.2">
      <c r="A1068" s="2">
        <v>40203</v>
      </c>
      <c r="B1068">
        <v>5579.35</v>
      </c>
      <c r="C1068">
        <v>10590.59</v>
      </c>
      <c r="D1068">
        <v>6714.33</v>
      </c>
      <c r="E1068">
        <v>5372.37</v>
      </c>
      <c r="F1068">
        <v>173.67</v>
      </c>
      <c r="G1068">
        <v>7.29</v>
      </c>
      <c r="H1068">
        <v>14707.56</v>
      </c>
      <c r="I1068">
        <v>507.87</v>
      </c>
      <c r="J1068">
        <v>1298.229</v>
      </c>
      <c r="K1068">
        <v>168.59</v>
      </c>
      <c r="L1068">
        <v>20.12</v>
      </c>
      <c r="M1068">
        <v>3241.4</v>
      </c>
      <c r="N1068">
        <v>425.23</v>
      </c>
      <c r="O1068">
        <v>449.90519999999998</v>
      </c>
      <c r="P1068">
        <v>195.79</v>
      </c>
      <c r="Q1068">
        <v>128.72</v>
      </c>
      <c r="R1068">
        <v>125.2</v>
      </c>
      <c r="S1068">
        <v>70.37</v>
      </c>
      <c r="T1068">
        <v>93.72</v>
      </c>
      <c r="U1068">
        <v>57.99</v>
      </c>
      <c r="V1068">
        <v>20.68</v>
      </c>
      <c r="W1068">
        <v>27.073799999999999</v>
      </c>
    </row>
    <row r="1069" spans="1:23" x14ac:dyDescent="0.2">
      <c r="A1069" s="2">
        <v>40204</v>
      </c>
      <c r="B1069">
        <v>5604.8</v>
      </c>
      <c r="C1069">
        <v>10669.12</v>
      </c>
      <c r="D1069">
        <v>6719.43</v>
      </c>
      <c r="E1069">
        <v>5399.8</v>
      </c>
      <c r="F1069">
        <v>174.01</v>
      </c>
      <c r="G1069">
        <v>7.28</v>
      </c>
      <c r="H1069">
        <v>14711.86</v>
      </c>
      <c r="I1069">
        <v>515.02</v>
      </c>
      <c r="J1069">
        <v>1303.0309999999999</v>
      </c>
      <c r="K1069">
        <v>168.08</v>
      </c>
      <c r="L1069">
        <v>20.74</v>
      </c>
      <c r="M1069">
        <v>3241.27</v>
      </c>
      <c r="N1069">
        <v>426.54</v>
      </c>
      <c r="O1069">
        <v>428.77670000000001</v>
      </c>
      <c r="P1069">
        <v>195.15</v>
      </c>
      <c r="Q1069">
        <v>129.34</v>
      </c>
      <c r="R1069">
        <v>126.06</v>
      </c>
      <c r="S1069">
        <v>70.760000000000005</v>
      </c>
      <c r="T1069">
        <v>95.17</v>
      </c>
      <c r="U1069">
        <v>58.05</v>
      </c>
      <c r="V1069">
        <v>19.96</v>
      </c>
      <c r="W1069">
        <v>25.68</v>
      </c>
    </row>
    <row r="1070" spans="1:23" x14ac:dyDescent="0.2">
      <c r="A1070" s="2">
        <v>40205</v>
      </c>
      <c r="B1070">
        <v>5593.99</v>
      </c>
      <c r="C1070">
        <v>10631.25</v>
      </c>
      <c r="D1070">
        <v>6699.28</v>
      </c>
      <c r="E1070">
        <v>5390.47</v>
      </c>
      <c r="F1070">
        <v>173.98</v>
      </c>
      <c r="G1070">
        <v>7.28</v>
      </c>
      <c r="H1070">
        <v>14696.52</v>
      </c>
      <c r="I1070">
        <v>515</v>
      </c>
      <c r="J1070">
        <v>1303.6510000000001</v>
      </c>
      <c r="K1070">
        <v>168.27</v>
      </c>
      <c r="L1070">
        <v>20.75</v>
      </c>
      <c r="M1070">
        <v>3259.44</v>
      </c>
      <c r="N1070">
        <v>429</v>
      </c>
      <c r="O1070">
        <v>439.64839999999998</v>
      </c>
      <c r="P1070">
        <v>192.59</v>
      </c>
      <c r="Q1070">
        <v>130.16999999999999</v>
      </c>
      <c r="R1070">
        <v>125.32</v>
      </c>
      <c r="S1070">
        <v>70.040000000000006</v>
      </c>
      <c r="T1070">
        <v>94.86</v>
      </c>
      <c r="U1070">
        <v>56.93</v>
      </c>
      <c r="V1070">
        <v>20.2</v>
      </c>
      <c r="W1070">
        <v>27.452500000000001</v>
      </c>
    </row>
    <row r="1071" spans="1:23" x14ac:dyDescent="0.2">
      <c r="A1071" s="2">
        <v>40206</v>
      </c>
      <c r="B1071">
        <v>5568.2</v>
      </c>
      <c r="C1071">
        <v>10608.95</v>
      </c>
      <c r="D1071">
        <v>6671.42</v>
      </c>
      <c r="E1071">
        <v>5364.97</v>
      </c>
      <c r="F1071">
        <v>174.08</v>
      </c>
      <c r="G1071">
        <v>7.26</v>
      </c>
      <c r="H1071">
        <v>14706.6</v>
      </c>
      <c r="I1071">
        <v>513.54</v>
      </c>
      <c r="J1071">
        <v>1307.787</v>
      </c>
      <c r="K1071">
        <v>168.41</v>
      </c>
      <c r="L1071">
        <v>20.72</v>
      </c>
      <c r="M1071">
        <v>3271.28</v>
      </c>
      <c r="N1071">
        <v>429.64</v>
      </c>
      <c r="O1071">
        <v>442.7321</v>
      </c>
      <c r="P1071">
        <v>188.61</v>
      </c>
      <c r="Q1071">
        <v>129.77000000000001</v>
      </c>
      <c r="R1071">
        <v>123.15</v>
      </c>
      <c r="S1071">
        <v>69.989999999999995</v>
      </c>
      <c r="T1071">
        <v>93.42</v>
      </c>
      <c r="U1071">
        <v>56.31</v>
      </c>
      <c r="V1071">
        <v>20.6</v>
      </c>
      <c r="W1071">
        <v>28.1495</v>
      </c>
    </row>
    <row r="1072" spans="1:23" x14ac:dyDescent="0.2">
      <c r="A1072" s="2">
        <v>40207</v>
      </c>
      <c r="B1072">
        <v>5570.19</v>
      </c>
      <c r="C1072">
        <v>10644.56</v>
      </c>
      <c r="D1072">
        <v>6697.53</v>
      </c>
      <c r="E1072">
        <v>5363.56</v>
      </c>
      <c r="F1072">
        <v>174.17</v>
      </c>
      <c r="G1072">
        <v>7.27</v>
      </c>
      <c r="H1072">
        <v>14677.57</v>
      </c>
      <c r="I1072">
        <v>513.46</v>
      </c>
      <c r="J1072">
        <v>1346.4069999999999</v>
      </c>
      <c r="K1072">
        <v>168.61</v>
      </c>
      <c r="L1072">
        <v>20.67</v>
      </c>
      <c r="M1072">
        <v>3280.01</v>
      </c>
      <c r="N1072">
        <v>430.58</v>
      </c>
      <c r="O1072">
        <v>442.31389999999999</v>
      </c>
      <c r="P1072">
        <v>191.9</v>
      </c>
      <c r="Q1072">
        <v>130.65</v>
      </c>
      <c r="R1072">
        <v>124.88</v>
      </c>
      <c r="S1072">
        <v>70.8</v>
      </c>
      <c r="T1072">
        <v>93.4</v>
      </c>
      <c r="U1072">
        <v>57.06</v>
      </c>
      <c r="V1072">
        <v>19.670000000000002</v>
      </c>
      <c r="W1072">
        <v>26.723800000000001</v>
      </c>
    </row>
    <row r="1073" spans="1:23" x14ac:dyDescent="0.2">
      <c r="A1073" s="2">
        <v>40210</v>
      </c>
      <c r="B1073">
        <v>5613.19</v>
      </c>
      <c r="C1073">
        <v>10641.55</v>
      </c>
      <c r="D1073">
        <v>6717.25</v>
      </c>
      <c r="E1073">
        <v>5409.88</v>
      </c>
      <c r="F1073">
        <v>174.15</v>
      </c>
      <c r="G1073">
        <v>7.27</v>
      </c>
      <c r="H1073">
        <v>14708</v>
      </c>
      <c r="I1073">
        <v>514.45000000000005</v>
      </c>
      <c r="J1073">
        <v>1348.375</v>
      </c>
      <c r="K1073">
        <v>168.12</v>
      </c>
      <c r="L1073">
        <v>20.7</v>
      </c>
      <c r="M1073">
        <v>3278.84</v>
      </c>
      <c r="N1073">
        <v>430.16</v>
      </c>
      <c r="O1073">
        <v>443.29950000000002</v>
      </c>
      <c r="P1073">
        <v>194.31</v>
      </c>
      <c r="Q1073">
        <v>130.19999999999999</v>
      </c>
      <c r="R1073">
        <v>125.36</v>
      </c>
      <c r="S1073">
        <v>71.28</v>
      </c>
      <c r="T1073">
        <v>93.34</v>
      </c>
      <c r="U1073">
        <v>57.83</v>
      </c>
      <c r="V1073">
        <v>19.34</v>
      </c>
      <c r="W1073">
        <v>26.366499999999998</v>
      </c>
    </row>
    <row r="1074" spans="1:23" x14ac:dyDescent="0.2">
      <c r="A1074" s="2">
        <v>40211</v>
      </c>
      <c r="B1074">
        <v>5659.21</v>
      </c>
      <c r="C1074">
        <v>10671.89</v>
      </c>
      <c r="D1074">
        <v>6773.41</v>
      </c>
      <c r="E1074">
        <v>5454.67</v>
      </c>
      <c r="F1074">
        <v>176.44</v>
      </c>
      <c r="G1074">
        <v>7.25</v>
      </c>
      <c r="H1074">
        <v>14658.06</v>
      </c>
      <c r="I1074">
        <v>510.69</v>
      </c>
      <c r="J1074">
        <v>1352.874</v>
      </c>
      <c r="K1074">
        <v>168.11</v>
      </c>
      <c r="L1074">
        <v>20.91</v>
      </c>
      <c r="M1074">
        <v>3270.95</v>
      </c>
      <c r="N1074">
        <v>429.94</v>
      </c>
      <c r="O1074">
        <v>442.87630000000001</v>
      </c>
      <c r="P1074">
        <v>198.05</v>
      </c>
      <c r="Q1074">
        <v>131.04</v>
      </c>
      <c r="R1074">
        <v>127.12</v>
      </c>
      <c r="S1074">
        <v>71.819999999999993</v>
      </c>
      <c r="T1074">
        <v>93.82</v>
      </c>
      <c r="U1074">
        <v>58.58</v>
      </c>
      <c r="V1074">
        <v>17.98</v>
      </c>
      <c r="W1074">
        <v>24.870999999999999</v>
      </c>
    </row>
    <row r="1075" spans="1:23" x14ac:dyDescent="0.2">
      <c r="A1075" s="2">
        <v>40212</v>
      </c>
      <c r="B1075">
        <v>5661.26</v>
      </c>
      <c r="C1075">
        <v>10643.63</v>
      </c>
      <c r="D1075">
        <v>6769.82</v>
      </c>
      <c r="E1075">
        <v>5457.73</v>
      </c>
      <c r="F1075">
        <v>175.82</v>
      </c>
      <c r="G1075">
        <v>7.24</v>
      </c>
      <c r="H1075">
        <v>14658.24</v>
      </c>
      <c r="I1075">
        <v>508.78</v>
      </c>
      <c r="J1075">
        <v>1354.3140000000001</v>
      </c>
      <c r="K1075">
        <v>168.43</v>
      </c>
      <c r="L1075">
        <v>20.78</v>
      </c>
      <c r="M1075">
        <v>3272.78</v>
      </c>
      <c r="N1075">
        <v>430.35</v>
      </c>
      <c r="O1075">
        <v>449.9058</v>
      </c>
      <c r="P1075">
        <v>196.48</v>
      </c>
      <c r="Q1075">
        <v>131.1</v>
      </c>
      <c r="R1075">
        <v>127.08</v>
      </c>
      <c r="S1075">
        <v>71.489999999999995</v>
      </c>
      <c r="T1075">
        <v>93.56</v>
      </c>
      <c r="U1075">
        <v>57.91</v>
      </c>
      <c r="V1075">
        <v>17.350000000000001</v>
      </c>
      <c r="W1075">
        <v>25.407399999999999</v>
      </c>
    </row>
    <row r="1076" spans="1:23" x14ac:dyDescent="0.2">
      <c r="A1076" s="2">
        <v>40213</v>
      </c>
      <c r="B1076">
        <v>5531.07</v>
      </c>
      <c r="C1076">
        <v>10634.77</v>
      </c>
      <c r="D1076">
        <v>6638.51</v>
      </c>
      <c r="E1076">
        <v>5326.75</v>
      </c>
      <c r="F1076">
        <v>176.2</v>
      </c>
      <c r="G1076">
        <v>7.27</v>
      </c>
      <c r="H1076">
        <v>14673.83</v>
      </c>
      <c r="I1076">
        <v>511.78</v>
      </c>
      <c r="J1076">
        <v>1353.942</v>
      </c>
      <c r="K1076">
        <v>170.57</v>
      </c>
      <c r="L1076">
        <v>20.48</v>
      </c>
      <c r="M1076">
        <v>3298.37</v>
      </c>
      <c r="N1076">
        <v>430.33</v>
      </c>
      <c r="O1076">
        <v>437.34679999999997</v>
      </c>
      <c r="P1076">
        <v>188.86</v>
      </c>
      <c r="Q1076">
        <v>128.58000000000001</v>
      </c>
      <c r="R1076">
        <v>123.46</v>
      </c>
      <c r="S1076">
        <v>69.569999999999993</v>
      </c>
      <c r="T1076">
        <v>92.72</v>
      </c>
      <c r="U1076">
        <v>55.33</v>
      </c>
      <c r="V1076">
        <v>19.899999999999999</v>
      </c>
      <c r="W1076">
        <v>29.2653</v>
      </c>
    </row>
    <row r="1077" spans="1:23" x14ac:dyDescent="0.2">
      <c r="A1077" s="2">
        <v>40214</v>
      </c>
      <c r="B1077">
        <v>5419.18</v>
      </c>
      <c r="C1077">
        <v>10540.23</v>
      </c>
      <c r="D1077">
        <v>6512.87</v>
      </c>
      <c r="E1077">
        <v>5216.67</v>
      </c>
      <c r="F1077">
        <v>176.32</v>
      </c>
      <c r="G1077">
        <v>7.27</v>
      </c>
      <c r="H1077">
        <v>14704.05</v>
      </c>
      <c r="I1077">
        <v>512.62</v>
      </c>
      <c r="J1077">
        <v>1351.3530000000001</v>
      </c>
      <c r="K1077">
        <v>172.26</v>
      </c>
      <c r="L1077">
        <v>20.45</v>
      </c>
      <c r="M1077">
        <v>3309.44</v>
      </c>
      <c r="N1077">
        <v>432.92</v>
      </c>
      <c r="O1077">
        <v>446.62580000000003</v>
      </c>
      <c r="P1077">
        <v>185.24</v>
      </c>
      <c r="Q1077">
        <v>125.54</v>
      </c>
      <c r="R1077">
        <v>120.84</v>
      </c>
      <c r="S1077">
        <v>67.98</v>
      </c>
      <c r="T1077">
        <v>90.73</v>
      </c>
      <c r="U1077">
        <v>53.94</v>
      </c>
      <c r="V1077">
        <v>21.66</v>
      </c>
      <c r="W1077">
        <v>30.551100000000002</v>
      </c>
    </row>
    <row r="1078" spans="1:23" x14ac:dyDescent="0.2">
      <c r="A1078" s="2">
        <v>40217</v>
      </c>
      <c r="B1078">
        <v>5479.39</v>
      </c>
      <c r="C1078">
        <v>10519.76</v>
      </c>
      <c r="D1078">
        <v>6509.43</v>
      </c>
      <c r="E1078">
        <v>5285.64</v>
      </c>
      <c r="F1078">
        <v>176.08</v>
      </c>
      <c r="G1078">
        <v>7.28</v>
      </c>
      <c r="H1078">
        <v>14712.97</v>
      </c>
      <c r="I1078">
        <v>514.76</v>
      </c>
      <c r="J1078">
        <v>1353.7819999999999</v>
      </c>
      <c r="K1078">
        <v>172.36</v>
      </c>
      <c r="L1078">
        <v>20.440000000000001</v>
      </c>
      <c r="M1078">
        <v>3303.9</v>
      </c>
      <c r="N1078">
        <v>431.3</v>
      </c>
      <c r="O1078">
        <v>442.45819999999998</v>
      </c>
      <c r="P1078">
        <v>188.01</v>
      </c>
      <c r="Q1078">
        <v>127.4</v>
      </c>
      <c r="R1078">
        <v>120.83</v>
      </c>
      <c r="S1078">
        <v>68.239999999999995</v>
      </c>
      <c r="T1078">
        <v>92.06</v>
      </c>
      <c r="U1078">
        <v>53.9</v>
      </c>
      <c r="V1078">
        <v>22</v>
      </c>
      <c r="W1078">
        <v>29.9954</v>
      </c>
    </row>
    <row r="1079" spans="1:23" x14ac:dyDescent="0.2">
      <c r="A1079" s="2">
        <v>40218</v>
      </c>
      <c r="B1079">
        <v>5457.04</v>
      </c>
      <c r="C1079">
        <v>10483.81</v>
      </c>
      <c r="D1079">
        <v>6525.02</v>
      </c>
      <c r="E1079">
        <v>5258.66</v>
      </c>
      <c r="F1079">
        <v>176.33</v>
      </c>
      <c r="G1079">
        <v>7.29</v>
      </c>
      <c r="H1079">
        <v>14697.74</v>
      </c>
      <c r="I1079">
        <v>519.20000000000005</v>
      </c>
      <c r="J1079">
        <v>1351.2619999999999</v>
      </c>
      <c r="K1079">
        <v>172.09</v>
      </c>
      <c r="L1079">
        <v>20.399999999999999</v>
      </c>
      <c r="M1079">
        <v>3292.19</v>
      </c>
      <c r="N1079">
        <v>429.71</v>
      </c>
      <c r="O1079">
        <v>442.04649999999998</v>
      </c>
      <c r="P1079">
        <v>190.17</v>
      </c>
      <c r="Q1079">
        <v>126.72</v>
      </c>
      <c r="R1079">
        <v>121.71</v>
      </c>
      <c r="S1079">
        <v>68.540000000000006</v>
      </c>
      <c r="T1079">
        <v>91.87</v>
      </c>
      <c r="U1079">
        <v>54.13</v>
      </c>
      <c r="V1079">
        <v>21.69</v>
      </c>
      <c r="W1079">
        <v>29.599799999999998</v>
      </c>
    </row>
    <row r="1080" spans="1:23" x14ac:dyDescent="0.2">
      <c r="A1080" s="2">
        <v>40219</v>
      </c>
      <c r="B1080">
        <v>5473.24</v>
      </c>
      <c r="C1080">
        <v>10515.16</v>
      </c>
      <c r="D1080">
        <v>6541.13</v>
      </c>
      <c r="E1080">
        <v>5274.69</v>
      </c>
      <c r="F1080">
        <v>175.95</v>
      </c>
      <c r="G1080">
        <v>7.29</v>
      </c>
      <c r="H1080">
        <v>14695.18</v>
      </c>
      <c r="I1080">
        <v>519.15</v>
      </c>
      <c r="J1080">
        <v>1350.414</v>
      </c>
      <c r="K1080">
        <v>172.62</v>
      </c>
      <c r="L1080">
        <v>20.27</v>
      </c>
      <c r="M1080">
        <v>3289.51</v>
      </c>
      <c r="N1080">
        <v>429.22</v>
      </c>
      <c r="O1080">
        <v>445.60719999999998</v>
      </c>
      <c r="P1080">
        <v>188.27</v>
      </c>
      <c r="Q1080">
        <v>127.38</v>
      </c>
      <c r="R1080">
        <v>121.77</v>
      </c>
      <c r="S1080">
        <v>69.08</v>
      </c>
      <c r="T1080">
        <v>91.52</v>
      </c>
      <c r="U1080">
        <v>55.46</v>
      </c>
      <c r="V1080">
        <v>21.31</v>
      </c>
      <c r="W1080">
        <v>29.252700000000001</v>
      </c>
    </row>
    <row r="1081" spans="1:23" x14ac:dyDescent="0.2">
      <c r="A1081" s="2">
        <v>40220</v>
      </c>
      <c r="B1081">
        <v>5525.84</v>
      </c>
      <c r="C1081">
        <v>10492.13</v>
      </c>
      <c r="D1081">
        <v>6557.65</v>
      </c>
      <c r="E1081">
        <v>5332.5</v>
      </c>
      <c r="F1081">
        <v>175.94</v>
      </c>
      <c r="G1081">
        <v>7.3</v>
      </c>
      <c r="H1081">
        <v>14677.35</v>
      </c>
      <c r="I1081">
        <v>518.52</v>
      </c>
      <c r="J1081">
        <v>1343.6320000000001</v>
      </c>
      <c r="K1081">
        <v>172.56</v>
      </c>
      <c r="L1081">
        <v>20.23</v>
      </c>
      <c r="M1081">
        <v>3292.72</v>
      </c>
      <c r="N1081">
        <v>429.52</v>
      </c>
      <c r="O1081">
        <v>442.9862</v>
      </c>
      <c r="P1081">
        <v>190.64</v>
      </c>
      <c r="Q1081">
        <v>129.1</v>
      </c>
      <c r="R1081">
        <v>122.35</v>
      </c>
      <c r="S1081">
        <v>68.89</v>
      </c>
      <c r="T1081">
        <v>92.82</v>
      </c>
      <c r="U1081">
        <v>54.91</v>
      </c>
      <c r="V1081">
        <v>20.6</v>
      </c>
      <c r="W1081">
        <v>29.107299999999999</v>
      </c>
    </row>
    <row r="1082" spans="1:23" x14ac:dyDescent="0.2">
      <c r="A1082" s="2">
        <v>40221</v>
      </c>
      <c r="B1082">
        <v>5531.33</v>
      </c>
      <c r="C1082">
        <v>10541.62</v>
      </c>
      <c r="D1082">
        <v>6518.83</v>
      </c>
      <c r="E1082">
        <v>5343.15</v>
      </c>
      <c r="F1082">
        <v>175.97</v>
      </c>
      <c r="G1082">
        <v>7.3</v>
      </c>
      <c r="H1082">
        <v>14679.95</v>
      </c>
      <c r="I1082">
        <v>518.67999999999995</v>
      </c>
      <c r="J1082">
        <v>1329.453</v>
      </c>
      <c r="K1082">
        <v>172.83</v>
      </c>
      <c r="L1082">
        <v>20.18</v>
      </c>
      <c r="M1082">
        <v>3295.89</v>
      </c>
      <c r="N1082">
        <v>429.98</v>
      </c>
      <c r="O1082">
        <v>441.62360000000001</v>
      </c>
      <c r="P1082">
        <v>190.07</v>
      </c>
      <c r="Q1082">
        <v>130.15</v>
      </c>
      <c r="R1082">
        <v>120.54</v>
      </c>
      <c r="S1082">
        <v>68.44</v>
      </c>
      <c r="T1082">
        <v>93.18</v>
      </c>
      <c r="U1082">
        <v>54.38</v>
      </c>
      <c r="V1082">
        <v>19.809999999999999</v>
      </c>
      <c r="W1082">
        <v>28.450700000000001</v>
      </c>
    </row>
    <row r="1083" spans="1:23" x14ac:dyDescent="0.2">
      <c r="A1083" s="2">
        <v>40224</v>
      </c>
      <c r="B1083">
        <v>5552.38</v>
      </c>
      <c r="C1083">
        <v>10514.18</v>
      </c>
      <c r="D1083">
        <v>6548.12</v>
      </c>
      <c r="E1083">
        <v>5363.6</v>
      </c>
      <c r="F1083">
        <v>177.25</v>
      </c>
      <c r="G1083">
        <v>7.31</v>
      </c>
      <c r="H1083">
        <v>14827.97</v>
      </c>
      <c r="I1083">
        <v>519.98</v>
      </c>
      <c r="J1083">
        <v>1363.49</v>
      </c>
      <c r="K1083">
        <v>172.86</v>
      </c>
      <c r="L1083">
        <v>20.09</v>
      </c>
      <c r="M1083">
        <v>3304.12</v>
      </c>
      <c r="N1083">
        <v>430.22</v>
      </c>
      <c r="O1083">
        <v>439.22160000000002</v>
      </c>
      <c r="P1083">
        <v>191.49</v>
      </c>
      <c r="Q1083">
        <v>129.75</v>
      </c>
      <c r="R1083">
        <v>120.83</v>
      </c>
      <c r="S1083">
        <v>68.459999999999994</v>
      </c>
      <c r="T1083">
        <v>93.62</v>
      </c>
      <c r="U1083">
        <v>54.94</v>
      </c>
      <c r="V1083">
        <v>19.579999999999998</v>
      </c>
      <c r="W1083">
        <v>28.326899999999998</v>
      </c>
    </row>
    <row r="1084" spans="1:23" x14ac:dyDescent="0.2">
      <c r="A1084" s="2">
        <v>40225</v>
      </c>
      <c r="B1084">
        <v>5592.49</v>
      </c>
      <c r="C1084">
        <v>10479.959999999999</v>
      </c>
      <c r="D1084">
        <v>6535.97</v>
      </c>
      <c r="E1084">
        <v>5410.98</v>
      </c>
      <c r="F1084">
        <v>176.67</v>
      </c>
      <c r="G1084">
        <v>7.39</v>
      </c>
      <c r="H1084">
        <v>14843.18</v>
      </c>
      <c r="I1084">
        <v>521.78</v>
      </c>
      <c r="J1084">
        <v>1361.008</v>
      </c>
      <c r="K1084">
        <v>172.17</v>
      </c>
      <c r="L1084">
        <v>20.83</v>
      </c>
      <c r="M1084">
        <v>3295.52</v>
      </c>
      <c r="N1084">
        <v>428.6</v>
      </c>
      <c r="O1084">
        <v>435.99990000000003</v>
      </c>
      <c r="P1084">
        <v>195.62</v>
      </c>
      <c r="Q1084">
        <v>129.71</v>
      </c>
      <c r="R1084">
        <v>121.84</v>
      </c>
      <c r="S1084">
        <v>68.92</v>
      </c>
      <c r="T1084">
        <v>93.69</v>
      </c>
      <c r="U1084">
        <v>55.85</v>
      </c>
      <c r="V1084">
        <v>19.100000000000001</v>
      </c>
      <c r="W1084">
        <v>26.782499999999999</v>
      </c>
    </row>
    <row r="1085" spans="1:23" x14ac:dyDescent="0.2">
      <c r="A1085" s="2">
        <v>40226</v>
      </c>
      <c r="B1085">
        <v>5651.7</v>
      </c>
      <c r="C1085">
        <v>10517.62</v>
      </c>
      <c r="D1085">
        <v>6603.51</v>
      </c>
      <c r="E1085">
        <v>5469.22</v>
      </c>
      <c r="F1085">
        <v>176.73</v>
      </c>
      <c r="G1085">
        <v>7.39</v>
      </c>
      <c r="H1085">
        <v>14820.85</v>
      </c>
      <c r="I1085">
        <v>521.29</v>
      </c>
      <c r="J1085">
        <v>1357.943</v>
      </c>
      <c r="K1085">
        <v>172.89</v>
      </c>
      <c r="L1085">
        <v>20.81</v>
      </c>
      <c r="M1085">
        <v>3303.76</v>
      </c>
      <c r="N1085">
        <v>430.41</v>
      </c>
      <c r="O1085">
        <v>436.35239999999999</v>
      </c>
      <c r="P1085">
        <v>198.05</v>
      </c>
      <c r="Q1085">
        <v>131.37</v>
      </c>
      <c r="R1085">
        <v>124.54</v>
      </c>
      <c r="S1085">
        <v>70.08</v>
      </c>
      <c r="T1085">
        <v>94.44</v>
      </c>
      <c r="U1085">
        <v>57.03</v>
      </c>
      <c r="V1085">
        <v>17.940000000000001</v>
      </c>
      <c r="W1085">
        <v>25.6233</v>
      </c>
    </row>
    <row r="1086" spans="1:23" x14ac:dyDescent="0.2">
      <c r="A1086" s="2">
        <v>40227</v>
      </c>
      <c r="B1086">
        <v>5706.62</v>
      </c>
      <c r="C1086">
        <v>10513.44</v>
      </c>
      <c r="D1086">
        <v>6637.59</v>
      </c>
      <c r="E1086">
        <v>5527.26</v>
      </c>
      <c r="F1086">
        <v>176.72</v>
      </c>
      <c r="G1086">
        <v>7.39</v>
      </c>
      <c r="H1086">
        <v>14830.6</v>
      </c>
      <c r="I1086">
        <v>522.37</v>
      </c>
      <c r="J1086">
        <v>1356.9670000000001</v>
      </c>
      <c r="K1086">
        <v>173.02</v>
      </c>
      <c r="L1086">
        <v>20.74</v>
      </c>
      <c r="M1086">
        <v>3306.56</v>
      </c>
      <c r="N1086">
        <v>430.74</v>
      </c>
      <c r="O1086">
        <v>435.18790000000001</v>
      </c>
      <c r="P1086">
        <v>199.99</v>
      </c>
      <c r="Q1086">
        <v>132.43</v>
      </c>
      <c r="R1086">
        <v>126.4</v>
      </c>
      <c r="S1086">
        <v>69.900000000000006</v>
      </c>
      <c r="T1086">
        <v>94.96</v>
      </c>
      <c r="U1086">
        <v>57.18</v>
      </c>
      <c r="V1086">
        <v>17.690000000000001</v>
      </c>
      <c r="W1086">
        <v>24.5976</v>
      </c>
    </row>
    <row r="1087" spans="1:23" x14ac:dyDescent="0.2">
      <c r="A1087" s="2">
        <v>40228</v>
      </c>
      <c r="B1087">
        <v>5761.57</v>
      </c>
      <c r="C1087">
        <v>10532.63</v>
      </c>
      <c r="D1087">
        <v>6652.27</v>
      </c>
      <c r="E1087">
        <v>5587.54</v>
      </c>
      <c r="F1087">
        <v>176.69</v>
      </c>
      <c r="G1087">
        <v>7.39</v>
      </c>
      <c r="H1087">
        <v>14812.16</v>
      </c>
      <c r="I1087">
        <v>522.04</v>
      </c>
      <c r="J1087">
        <v>1356.1189999999999</v>
      </c>
      <c r="K1087">
        <v>173.48</v>
      </c>
      <c r="L1087">
        <v>20.76</v>
      </c>
      <c r="M1087">
        <v>3309.87</v>
      </c>
      <c r="N1087">
        <v>431.56</v>
      </c>
      <c r="O1087">
        <v>429.38810000000001</v>
      </c>
      <c r="P1087">
        <v>199.18</v>
      </c>
      <c r="Q1087">
        <v>133.88</v>
      </c>
      <c r="R1087">
        <v>126.84</v>
      </c>
      <c r="S1087">
        <v>70.72</v>
      </c>
      <c r="T1087">
        <v>95.56</v>
      </c>
      <c r="U1087">
        <v>57.4</v>
      </c>
      <c r="V1087">
        <v>17.100000000000001</v>
      </c>
      <c r="W1087">
        <v>23.813400000000001</v>
      </c>
    </row>
    <row r="1088" spans="1:23" x14ac:dyDescent="0.2">
      <c r="A1088" s="2">
        <v>40231</v>
      </c>
      <c r="B1088">
        <v>5747.38</v>
      </c>
      <c r="C1088">
        <v>10534.77</v>
      </c>
      <c r="D1088">
        <v>6671.52</v>
      </c>
      <c r="E1088">
        <v>5568.99</v>
      </c>
      <c r="F1088">
        <v>176.9</v>
      </c>
      <c r="G1088">
        <v>7.39</v>
      </c>
      <c r="H1088">
        <v>14824.26</v>
      </c>
      <c r="I1088">
        <v>519.85</v>
      </c>
      <c r="J1088">
        <v>1368.229</v>
      </c>
      <c r="K1088">
        <v>174.75</v>
      </c>
      <c r="L1088">
        <v>21.61</v>
      </c>
      <c r="M1088">
        <v>3311.19</v>
      </c>
      <c r="N1088">
        <v>432.47</v>
      </c>
      <c r="O1088">
        <v>433.24160000000001</v>
      </c>
      <c r="P1088">
        <v>199.28</v>
      </c>
      <c r="Q1088">
        <v>132.62</v>
      </c>
      <c r="R1088">
        <v>126.89</v>
      </c>
      <c r="S1088">
        <v>70.05</v>
      </c>
      <c r="T1088">
        <v>94.42</v>
      </c>
      <c r="U1088">
        <v>57.73</v>
      </c>
      <c r="V1088">
        <v>16.920000000000002</v>
      </c>
      <c r="W1088">
        <v>23.885899999999999</v>
      </c>
    </row>
    <row r="1089" spans="1:23" x14ac:dyDescent="0.2">
      <c r="A1089" s="2">
        <v>40232</v>
      </c>
      <c r="B1089">
        <v>5715.11</v>
      </c>
      <c r="C1089">
        <v>10510.81</v>
      </c>
      <c r="D1089">
        <v>6636.29</v>
      </c>
      <c r="E1089">
        <v>5537.09</v>
      </c>
      <c r="F1089">
        <v>176.78</v>
      </c>
      <c r="G1089">
        <v>7.4</v>
      </c>
      <c r="H1089">
        <v>14826.62</v>
      </c>
      <c r="I1089">
        <v>526.21</v>
      </c>
      <c r="J1089">
        <v>1348.4849999999999</v>
      </c>
      <c r="K1089">
        <v>174.65</v>
      </c>
      <c r="L1089">
        <v>21.61</v>
      </c>
      <c r="M1089">
        <v>3314.23</v>
      </c>
      <c r="N1089">
        <v>433.13</v>
      </c>
      <c r="O1089">
        <v>432.92700000000002</v>
      </c>
      <c r="P1089">
        <v>195.59</v>
      </c>
      <c r="Q1089">
        <v>132.84</v>
      </c>
      <c r="R1089">
        <v>125.53</v>
      </c>
      <c r="S1089">
        <v>69.3</v>
      </c>
      <c r="T1089">
        <v>93.83</v>
      </c>
      <c r="U1089">
        <v>56.71</v>
      </c>
      <c r="V1089">
        <v>17.309999999999999</v>
      </c>
      <c r="W1089">
        <v>25.258099999999999</v>
      </c>
    </row>
    <row r="1090" spans="1:23" x14ac:dyDescent="0.2">
      <c r="A1090" s="2">
        <v>40233</v>
      </c>
      <c r="B1090">
        <v>5744.44</v>
      </c>
      <c r="C1090">
        <v>10477.540000000001</v>
      </c>
      <c r="D1090">
        <v>6646.16</v>
      </c>
      <c r="E1090">
        <v>5569.44</v>
      </c>
      <c r="F1090">
        <v>178.13</v>
      </c>
      <c r="G1090">
        <v>7.46</v>
      </c>
      <c r="H1090">
        <v>14817.31</v>
      </c>
      <c r="I1090">
        <v>532.76</v>
      </c>
      <c r="J1090">
        <v>1327.7080000000001</v>
      </c>
      <c r="K1090">
        <v>174.62</v>
      </c>
      <c r="L1090">
        <v>21.65</v>
      </c>
      <c r="M1090">
        <v>3313.92</v>
      </c>
      <c r="N1090">
        <v>433.11</v>
      </c>
      <c r="O1090">
        <v>434.90280000000001</v>
      </c>
      <c r="P1090">
        <v>194.61</v>
      </c>
      <c r="Q1090">
        <v>133.41999999999999</v>
      </c>
      <c r="R1090">
        <v>125.64</v>
      </c>
      <c r="S1090">
        <v>69.33</v>
      </c>
      <c r="T1090">
        <v>94.04</v>
      </c>
      <c r="U1090">
        <v>57.05</v>
      </c>
      <c r="V1090">
        <v>16.59</v>
      </c>
      <c r="W1090">
        <v>25.055700000000002</v>
      </c>
    </row>
    <row r="1091" spans="1:23" x14ac:dyDescent="0.2">
      <c r="A1091" s="2">
        <v>40234</v>
      </c>
      <c r="B1091">
        <v>5706.83</v>
      </c>
      <c r="C1091">
        <v>10470.69</v>
      </c>
      <c r="D1091">
        <v>6599.04</v>
      </c>
      <c r="E1091">
        <v>5532.81</v>
      </c>
      <c r="F1091">
        <v>178.15</v>
      </c>
      <c r="G1091">
        <v>7.45</v>
      </c>
      <c r="H1091">
        <v>14813.42</v>
      </c>
      <c r="I1091">
        <v>533.69000000000005</v>
      </c>
      <c r="J1091">
        <v>1337.0360000000001</v>
      </c>
      <c r="K1091">
        <v>175.38</v>
      </c>
      <c r="L1091">
        <v>21.9</v>
      </c>
      <c r="M1091">
        <v>3315</v>
      </c>
      <c r="N1091">
        <v>433.73</v>
      </c>
      <c r="O1091">
        <v>435.32530000000003</v>
      </c>
      <c r="P1091">
        <v>190.17</v>
      </c>
      <c r="Q1091">
        <v>131.33000000000001</v>
      </c>
      <c r="R1091">
        <v>123.44</v>
      </c>
      <c r="S1091">
        <v>68.41</v>
      </c>
      <c r="T1091">
        <v>93.28</v>
      </c>
      <c r="U1091">
        <v>56.19</v>
      </c>
      <c r="V1091">
        <v>17.22</v>
      </c>
      <c r="W1091">
        <v>25.775200000000002</v>
      </c>
    </row>
    <row r="1092" spans="1:23" x14ac:dyDescent="0.2">
      <c r="A1092" s="2">
        <v>40235</v>
      </c>
      <c r="B1092">
        <v>5763.27</v>
      </c>
      <c r="C1092">
        <v>10542.28</v>
      </c>
      <c r="D1092">
        <v>6658.14</v>
      </c>
      <c r="E1092">
        <v>5588.63</v>
      </c>
      <c r="F1092">
        <v>178.68</v>
      </c>
      <c r="G1092">
        <v>7.54</v>
      </c>
      <c r="H1092">
        <v>14852.19</v>
      </c>
      <c r="I1092">
        <v>545.16</v>
      </c>
      <c r="J1092">
        <v>1315.452</v>
      </c>
      <c r="K1092">
        <v>175.01</v>
      </c>
      <c r="L1092">
        <v>21.81</v>
      </c>
      <c r="M1092">
        <v>3309.4</v>
      </c>
      <c r="N1092">
        <v>432.36</v>
      </c>
      <c r="O1092">
        <v>433.4332</v>
      </c>
      <c r="P1092">
        <v>193.02</v>
      </c>
      <c r="Q1092">
        <v>132.22</v>
      </c>
      <c r="R1092">
        <v>125.07</v>
      </c>
      <c r="S1092">
        <v>69.27</v>
      </c>
      <c r="T1092">
        <v>93.82</v>
      </c>
      <c r="U1092">
        <v>56.94</v>
      </c>
      <c r="V1092">
        <v>16.13</v>
      </c>
      <c r="W1092">
        <v>24.365400000000001</v>
      </c>
    </row>
    <row r="1093" spans="1:23" x14ac:dyDescent="0.2">
      <c r="A1093" s="2">
        <v>40238</v>
      </c>
      <c r="B1093">
        <v>5826.09</v>
      </c>
      <c r="C1093">
        <v>10553.03</v>
      </c>
      <c r="D1093">
        <v>6690.7</v>
      </c>
      <c r="E1093">
        <v>5655.66</v>
      </c>
      <c r="F1093">
        <v>178.47</v>
      </c>
      <c r="G1093">
        <v>7.47</v>
      </c>
      <c r="H1093">
        <v>14779.93</v>
      </c>
      <c r="I1093">
        <v>546</v>
      </c>
      <c r="J1093">
        <v>1282.838</v>
      </c>
      <c r="K1093">
        <v>175.49</v>
      </c>
      <c r="L1093">
        <v>21.86</v>
      </c>
      <c r="M1093">
        <v>3308.9</v>
      </c>
      <c r="N1093">
        <v>432.98</v>
      </c>
      <c r="O1093">
        <v>433.50790000000001</v>
      </c>
      <c r="P1093">
        <v>196.87</v>
      </c>
      <c r="Q1093">
        <v>134.63</v>
      </c>
      <c r="R1093">
        <v>127.36</v>
      </c>
      <c r="S1093">
        <v>70.66</v>
      </c>
      <c r="T1093">
        <v>95.15</v>
      </c>
      <c r="U1093">
        <v>56.8</v>
      </c>
      <c r="V1093">
        <v>16</v>
      </c>
      <c r="W1093">
        <v>24.2057</v>
      </c>
    </row>
    <row r="1094" spans="1:23" x14ac:dyDescent="0.2">
      <c r="A1094" s="2">
        <v>40239</v>
      </c>
      <c r="B1094">
        <v>5888.03</v>
      </c>
      <c r="C1094">
        <v>10550.49</v>
      </c>
      <c r="D1094">
        <v>6771.89</v>
      </c>
      <c r="E1094">
        <v>5715.68</v>
      </c>
      <c r="F1094">
        <v>178.45</v>
      </c>
      <c r="G1094">
        <v>7.47</v>
      </c>
      <c r="H1094">
        <v>14797.22</v>
      </c>
      <c r="I1094">
        <v>546.97</v>
      </c>
      <c r="J1094">
        <v>1285.04</v>
      </c>
      <c r="K1094">
        <v>175.45</v>
      </c>
      <c r="L1094">
        <v>21.86</v>
      </c>
      <c r="M1094">
        <v>3304.93</v>
      </c>
      <c r="N1094">
        <v>432.2</v>
      </c>
      <c r="O1094">
        <v>432.22930000000002</v>
      </c>
      <c r="P1094">
        <v>199.4</v>
      </c>
      <c r="Q1094">
        <v>135.01</v>
      </c>
      <c r="R1094">
        <v>128.58000000000001</v>
      </c>
      <c r="S1094">
        <v>71.39</v>
      </c>
      <c r="T1094">
        <v>95.38</v>
      </c>
      <c r="U1094">
        <v>57.43</v>
      </c>
      <c r="V1094">
        <v>15.3</v>
      </c>
      <c r="W1094">
        <v>23.0869</v>
      </c>
    </row>
    <row r="1095" spans="1:23" x14ac:dyDescent="0.2">
      <c r="A1095" s="2">
        <v>40240</v>
      </c>
      <c r="B1095">
        <v>5891.6</v>
      </c>
      <c r="C1095">
        <v>10628.09</v>
      </c>
      <c r="D1095">
        <v>6842.82</v>
      </c>
      <c r="E1095">
        <v>5709.91</v>
      </c>
      <c r="F1095">
        <v>178.4</v>
      </c>
      <c r="G1095">
        <v>7.52</v>
      </c>
      <c r="H1095">
        <v>14772.47</v>
      </c>
      <c r="I1095">
        <v>551.44000000000005</v>
      </c>
      <c r="J1095">
        <v>1274.3440000000001</v>
      </c>
      <c r="K1095">
        <v>174.82</v>
      </c>
      <c r="L1095">
        <v>21.86</v>
      </c>
      <c r="M1095">
        <v>3297.28</v>
      </c>
      <c r="N1095">
        <v>430.28</v>
      </c>
      <c r="O1095">
        <v>433.14240000000001</v>
      </c>
      <c r="P1095">
        <v>203.21</v>
      </c>
      <c r="Q1095">
        <v>134.54</v>
      </c>
      <c r="R1095">
        <v>130.07</v>
      </c>
      <c r="S1095">
        <v>71.66</v>
      </c>
      <c r="T1095">
        <v>95.53</v>
      </c>
      <c r="U1095">
        <v>58.21</v>
      </c>
      <c r="V1095">
        <v>15.5</v>
      </c>
      <c r="W1095">
        <v>22.564699999999998</v>
      </c>
    </row>
    <row r="1096" spans="1:23" x14ac:dyDescent="0.2">
      <c r="A1096" s="2">
        <v>40241</v>
      </c>
      <c r="B1096">
        <v>5914.19</v>
      </c>
      <c r="C1096">
        <v>10655.55</v>
      </c>
      <c r="D1096">
        <v>6863.8</v>
      </c>
      <c r="E1096">
        <v>5732.61</v>
      </c>
      <c r="F1096">
        <v>177.47</v>
      </c>
      <c r="G1096">
        <v>7.52</v>
      </c>
      <c r="H1096">
        <v>14823.05</v>
      </c>
      <c r="I1096">
        <v>561.19000000000005</v>
      </c>
      <c r="J1096">
        <v>1272.2860000000001</v>
      </c>
      <c r="K1096">
        <v>175.54</v>
      </c>
      <c r="L1096">
        <v>22.02</v>
      </c>
      <c r="M1096">
        <v>3305.28</v>
      </c>
      <c r="N1096">
        <v>431.45</v>
      </c>
      <c r="O1096">
        <v>434.2921</v>
      </c>
      <c r="P1096">
        <v>202.29</v>
      </c>
      <c r="Q1096">
        <v>135.08000000000001</v>
      </c>
      <c r="R1096">
        <v>130.18</v>
      </c>
      <c r="S1096">
        <v>71.86</v>
      </c>
      <c r="T1096">
        <v>95.13</v>
      </c>
      <c r="U1096">
        <v>58.6</v>
      </c>
      <c r="V1096">
        <v>15.26</v>
      </c>
      <c r="W1096">
        <v>22.509</v>
      </c>
    </row>
    <row r="1097" spans="1:23" x14ac:dyDescent="0.2">
      <c r="A1097" s="2">
        <v>40242</v>
      </c>
      <c r="B1097">
        <v>5949.76</v>
      </c>
      <c r="C1097">
        <v>10704.24</v>
      </c>
      <c r="D1097">
        <v>6893.22</v>
      </c>
      <c r="E1097">
        <v>5768.76</v>
      </c>
      <c r="F1097">
        <v>177.96</v>
      </c>
      <c r="G1097">
        <v>7.52</v>
      </c>
      <c r="H1097">
        <v>14816.59</v>
      </c>
      <c r="I1097">
        <v>563.6</v>
      </c>
      <c r="J1097">
        <v>1246.605</v>
      </c>
      <c r="K1097">
        <v>177.38</v>
      </c>
      <c r="L1097">
        <v>22.01</v>
      </c>
      <c r="M1097">
        <v>3342.66</v>
      </c>
      <c r="N1097">
        <v>436.37</v>
      </c>
      <c r="O1097">
        <v>440.25330000000002</v>
      </c>
      <c r="P1097">
        <v>208.09</v>
      </c>
      <c r="Q1097">
        <v>135.35</v>
      </c>
      <c r="R1097">
        <v>132.13999999999999</v>
      </c>
      <c r="S1097">
        <v>73.36</v>
      </c>
      <c r="T1097">
        <v>95.69</v>
      </c>
      <c r="U1097">
        <v>60.13</v>
      </c>
      <c r="V1097">
        <v>14.59</v>
      </c>
      <c r="W1097">
        <v>20.8733</v>
      </c>
    </row>
    <row r="1098" spans="1:23" x14ac:dyDescent="0.2">
      <c r="A1098" s="2">
        <v>40245</v>
      </c>
      <c r="B1098">
        <v>5955.99</v>
      </c>
      <c r="C1098">
        <v>10724</v>
      </c>
      <c r="D1098">
        <v>6924.48</v>
      </c>
      <c r="E1098">
        <v>5771.64</v>
      </c>
      <c r="F1098">
        <v>175.29</v>
      </c>
      <c r="G1098">
        <v>7.46</v>
      </c>
      <c r="H1098">
        <v>14953.75</v>
      </c>
      <c r="I1098">
        <v>565.58000000000004</v>
      </c>
      <c r="J1098">
        <v>439.76190000000003</v>
      </c>
      <c r="K1098">
        <v>177.93</v>
      </c>
      <c r="L1098">
        <v>22.14</v>
      </c>
      <c r="M1098">
        <v>3338.76</v>
      </c>
      <c r="N1098">
        <v>436.35</v>
      </c>
      <c r="O1098">
        <v>447.77350000000001</v>
      </c>
      <c r="P1098">
        <v>207.96</v>
      </c>
      <c r="Q1098">
        <v>135.02000000000001</v>
      </c>
      <c r="R1098">
        <v>131.71</v>
      </c>
      <c r="S1098">
        <v>73.3</v>
      </c>
      <c r="T1098">
        <v>95.37</v>
      </c>
      <c r="U1098">
        <v>60.09</v>
      </c>
      <c r="V1098">
        <v>15.02</v>
      </c>
      <c r="W1098">
        <v>22.1037</v>
      </c>
    </row>
    <row r="1099" spans="1:23" x14ac:dyDescent="0.2">
      <c r="A1099" s="2">
        <v>40246</v>
      </c>
      <c r="B1099">
        <v>5968.09</v>
      </c>
      <c r="C1099">
        <v>10745.23</v>
      </c>
      <c r="D1099">
        <v>6917.55</v>
      </c>
      <c r="E1099">
        <v>5786.06</v>
      </c>
      <c r="F1099">
        <v>175.3</v>
      </c>
      <c r="G1099">
        <v>7.46</v>
      </c>
      <c r="H1099">
        <v>14929.55</v>
      </c>
      <c r="I1099">
        <v>565.13</v>
      </c>
      <c r="J1099">
        <v>437.0772</v>
      </c>
      <c r="K1099">
        <v>178.08</v>
      </c>
      <c r="L1099">
        <v>22.14</v>
      </c>
      <c r="M1099">
        <v>3341.52</v>
      </c>
      <c r="N1099">
        <v>436.18</v>
      </c>
      <c r="O1099">
        <v>444.98180000000002</v>
      </c>
      <c r="P1099">
        <v>207.59</v>
      </c>
      <c r="Q1099">
        <v>135.52000000000001</v>
      </c>
      <c r="R1099">
        <v>131.6</v>
      </c>
      <c r="S1099">
        <v>73.09</v>
      </c>
      <c r="T1099">
        <v>95.86</v>
      </c>
      <c r="U1099">
        <v>59.69</v>
      </c>
      <c r="V1099">
        <v>14.91</v>
      </c>
      <c r="W1099">
        <v>21.908899999999999</v>
      </c>
    </row>
    <row r="1100" spans="1:23" x14ac:dyDescent="0.2">
      <c r="A1100" s="2">
        <v>40247</v>
      </c>
      <c r="B1100">
        <v>5974.31</v>
      </c>
      <c r="C1100">
        <v>10771.64</v>
      </c>
      <c r="D1100">
        <v>6935.97</v>
      </c>
      <c r="E1100">
        <v>5790.5</v>
      </c>
      <c r="F1100">
        <v>173.36</v>
      </c>
      <c r="G1100">
        <v>7.41</v>
      </c>
      <c r="H1100">
        <v>14902.22</v>
      </c>
      <c r="I1100">
        <v>565.16</v>
      </c>
      <c r="J1100">
        <v>405.06240000000003</v>
      </c>
      <c r="K1100">
        <v>178.08</v>
      </c>
      <c r="L1100">
        <v>22.14</v>
      </c>
      <c r="M1100">
        <v>3338.56</v>
      </c>
      <c r="N1100">
        <v>435.39</v>
      </c>
      <c r="O1100">
        <v>443.053</v>
      </c>
      <c r="P1100">
        <v>209.61</v>
      </c>
      <c r="Q1100">
        <v>135.13</v>
      </c>
      <c r="R1100">
        <v>132.80000000000001</v>
      </c>
      <c r="S1100">
        <v>73.569999999999993</v>
      </c>
      <c r="T1100">
        <v>95.46</v>
      </c>
      <c r="U1100">
        <v>60.34</v>
      </c>
      <c r="V1100">
        <v>14.72</v>
      </c>
      <c r="W1100">
        <v>21.823399999999999</v>
      </c>
    </row>
    <row r="1101" spans="1:23" x14ac:dyDescent="0.2">
      <c r="A1101" s="2">
        <v>40248</v>
      </c>
      <c r="B1101">
        <v>5959.48</v>
      </c>
      <c r="C1101">
        <v>10814.63</v>
      </c>
      <c r="D1101">
        <v>6944.69</v>
      </c>
      <c r="E1101">
        <v>5772.09</v>
      </c>
      <c r="F1101">
        <v>176.27</v>
      </c>
      <c r="G1101">
        <v>7.3</v>
      </c>
      <c r="H1101">
        <v>14917.94</v>
      </c>
      <c r="I1101">
        <v>571.20000000000005</v>
      </c>
      <c r="J1101">
        <v>380.76010000000002</v>
      </c>
      <c r="K1101">
        <v>177.87</v>
      </c>
      <c r="L1101">
        <v>22.14</v>
      </c>
      <c r="M1101">
        <v>3333.27</v>
      </c>
      <c r="N1101">
        <v>435.22</v>
      </c>
      <c r="O1101">
        <v>443.25299999999999</v>
      </c>
      <c r="P1101">
        <v>207.88</v>
      </c>
      <c r="Q1101">
        <v>135.16</v>
      </c>
      <c r="R1101">
        <v>132.09</v>
      </c>
      <c r="S1101">
        <v>74.05</v>
      </c>
      <c r="T1101">
        <v>95.08</v>
      </c>
      <c r="U1101">
        <v>60.03</v>
      </c>
      <c r="V1101">
        <v>15.11</v>
      </c>
      <c r="W1101">
        <v>21.606400000000001</v>
      </c>
    </row>
    <row r="1102" spans="1:23" x14ac:dyDescent="0.2">
      <c r="A1102" s="2">
        <v>40249</v>
      </c>
      <c r="B1102">
        <v>5949.97</v>
      </c>
      <c r="C1102">
        <v>10859.26</v>
      </c>
      <c r="D1102">
        <v>6956.32</v>
      </c>
      <c r="E1102">
        <v>5759.34</v>
      </c>
      <c r="F1102">
        <v>176.6</v>
      </c>
      <c r="G1102">
        <v>7.28</v>
      </c>
      <c r="H1102">
        <v>14911.32</v>
      </c>
      <c r="I1102">
        <v>570.75</v>
      </c>
      <c r="J1102">
        <v>402.63319999999999</v>
      </c>
      <c r="K1102">
        <v>177.4</v>
      </c>
      <c r="L1102">
        <v>21.86</v>
      </c>
      <c r="M1102">
        <v>3324.45</v>
      </c>
      <c r="N1102">
        <v>433.52</v>
      </c>
      <c r="O1102">
        <v>436.89449999999999</v>
      </c>
      <c r="P1102">
        <v>209.28</v>
      </c>
      <c r="Q1102">
        <v>134.80000000000001</v>
      </c>
      <c r="R1102">
        <v>133.37</v>
      </c>
      <c r="S1102">
        <v>74.53</v>
      </c>
      <c r="T1102">
        <v>94.41</v>
      </c>
      <c r="U1102">
        <v>60.41</v>
      </c>
      <c r="V1102">
        <v>15.43</v>
      </c>
      <c r="W1102">
        <v>21.933700000000002</v>
      </c>
    </row>
    <row r="1103" spans="1:23" x14ac:dyDescent="0.2">
      <c r="A1103" s="2">
        <v>40252</v>
      </c>
      <c r="B1103">
        <v>5939.38</v>
      </c>
      <c r="C1103">
        <v>10868.86</v>
      </c>
      <c r="D1103">
        <v>6937.22</v>
      </c>
      <c r="E1103">
        <v>5749.66</v>
      </c>
      <c r="F1103">
        <v>176.84</v>
      </c>
      <c r="G1103">
        <v>7.14</v>
      </c>
      <c r="H1103">
        <v>14987.96</v>
      </c>
      <c r="I1103">
        <v>572.34</v>
      </c>
      <c r="J1103">
        <v>337.8476</v>
      </c>
      <c r="K1103">
        <v>177.54</v>
      </c>
      <c r="L1103">
        <v>21.88</v>
      </c>
      <c r="M1103">
        <v>3319.19</v>
      </c>
      <c r="N1103">
        <v>433.4</v>
      </c>
      <c r="O1103">
        <v>436.44260000000003</v>
      </c>
      <c r="P1103">
        <v>206.24</v>
      </c>
      <c r="Q1103">
        <v>134.61000000000001</v>
      </c>
      <c r="R1103">
        <v>132.07</v>
      </c>
      <c r="S1103">
        <v>74.12</v>
      </c>
      <c r="T1103">
        <v>94.73</v>
      </c>
      <c r="U1103">
        <v>59.85</v>
      </c>
      <c r="V1103">
        <v>15.92</v>
      </c>
      <c r="W1103">
        <v>22.551200000000001</v>
      </c>
    </row>
    <row r="1104" spans="1:23" x14ac:dyDescent="0.2">
      <c r="A1104" s="2">
        <v>40253</v>
      </c>
      <c r="B1104">
        <v>5982.88</v>
      </c>
      <c r="C1104">
        <v>10879.07</v>
      </c>
      <c r="D1104">
        <v>6997.83</v>
      </c>
      <c r="E1104">
        <v>5791.21</v>
      </c>
      <c r="F1104">
        <v>178.32</v>
      </c>
      <c r="G1104">
        <v>7.18</v>
      </c>
      <c r="H1104">
        <v>14980.3</v>
      </c>
      <c r="I1104">
        <v>570.39</v>
      </c>
      <c r="J1104">
        <v>335.34160000000003</v>
      </c>
      <c r="K1104">
        <v>177.28</v>
      </c>
      <c r="L1104">
        <v>21.89</v>
      </c>
      <c r="M1104">
        <v>3316.31</v>
      </c>
      <c r="N1104">
        <v>432.9</v>
      </c>
      <c r="O1104">
        <v>436.15480000000002</v>
      </c>
      <c r="P1104">
        <v>208.48</v>
      </c>
      <c r="Q1104">
        <v>135.62</v>
      </c>
      <c r="R1104">
        <v>133.66999999999999</v>
      </c>
      <c r="S1104">
        <v>74.95</v>
      </c>
      <c r="T1104">
        <v>95.16</v>
      </c>
      <c r="U1104">
        <v>60.58</v>
      </c>
      <c r="V1104">
        <v>15.23</v>
      </c>
      <c r="W1104">
        <v>21.508199999999999</v>
      </c>
    </row>
    <row r="1105" spans="1:23" x14ac:dyDescent="0.2">
      <c r="A1105" s="2">
        <v>40254</v>
      </c>
      <c r="B1105">
        <v>6004.28</v>
      </c>
      <c r="C1105">
        <v>10970.92</v>
      </c>
      <c r="D1105">
        <v>7064.81</v>
      </c>
      <c r="E1105">
        <v>5806.02</v>
      </c>
      <c r="F1105">
        <v>178.82</v>
      </c>
      <c r="G1105">
        <v>7.25</v>
      </c>
      <c r="H1105">
        <v>14928.88</v>
      </c>
      <c r="I1105">
        <v>571.54</v>
      </c>
      <c r="J1105">
        <v>345.82139999999998</v>
      </c>
      <c r="K1105">
        <v>176.82</v>
      </c>
      <c r="L1105">
        <v>21.89</v>
      </c>
      <c r="M1105">
        <v>3310.54</v>
      </c>
      <c r="N1105">
        <v>431.83</v>
      </c>
      <c r="O1105">
        <v>436.82510000000002</v>
      </c>
      <c r="P1105">
        <v>212.35</v>
      </c>
      <c r="Q1105">
        <v>135.91999999999999</v>
      </c>
      <c r="R1105">
        <v>135.31</v>
      </c>
      <c r="S1105">
        <v>75.400000000000006</v>
      </c>
      <c r="T1105">
        <v>94.92</v>
      </c>
      <c r="U1105">
        <v>61.4</v>
      </c>
      <c r="V1105">
        <v>14.54</v>
      </c>
      <c r="W1105">
        <v>20.459600000000002</v>
      </c>
    </row>
    <row r="1106" spans="1:23" x14ac:dyDescent="0.2">
      <c r="A1106" s="2">
        <v>40255</v>
      </c>
      <c r="B1106">
        <v>6006.96</v>
      </c>
      <c r="C1106">
        <v>11003.6</v>
      </c>
      <c r="D1106">
        <v>7048.26</v>
      </c>
      <c r="E1106">
        <v>5810.85</v>
      </c>
      <c r="F1106">
        <v>176.79</v>
      </c>
      <c r="G1106">
        <v>6.67</v>
      </c>
      <c r="H1106">
        <v>15134.56</v>
      </c>
      <c r="I1106">
        <v>572.87</v>
      </c>
      <c r="J1106">
        <v>351.2534</v>
      </c>
      <c r="K1106">
        <v>176.96</v>
      </c>
      <c r="L1106">
        <v>21.9</v>
      </c>
      <c r="M1106">
        <v>3309.85</v>
      </c>
      <c r="N1106">
        <v>431.31</v>
      </c>
      <c r="O1106">
        <v>436.4151</v>
      </c>
      <c r="P1106">
        <v>211.93</v>
      </c>
      <c r="Q1106">
        <v>136.72999999999999</v>
      </c>
      <c r="R1106">
        <v>135.44</v>
      </c>
      <c r="S1106">
        <v>75.739999999999995</v>
      </c>
      <c r="T1106">
        <v>95.87</v>
      </c>
      <c r="U1106">
        <v>60.83</v>
      </c>
      <c r="V1106">
        <v>14.52</v>
      </c>
      <c r="W1106">
        <v>20.7944</v>
      </c>
    </row>
    <row r="1107" spans="1:23" x14ac:dyDescent="0.2">
      <c r="A1107" s="2">
        <v>40256</v>
      </c>
      <c r="B1107">
        <v>5992.63</v>
      </c>
      <c r="C1107">
        <v>11016.6</v>
      </c>
      <c r="D1107">
        <v>7031.84</v>
      </c>
      <c r="E1107">
        <v>5796.54</v>
      </c>
      <c r="F1107">
        <v>176.39</v>
      </c>
      <c r="G1107">
        <v>6.67</v>
      </c>
      <c r="H1107">
        <v>15112.69</v>
      </c>
      <c r="I1107">
        <v>572.92999999999995</v>
      </c>
      <c r="J1107">
        <v>332.8809</v>
      </c>
      <c r="K1107">
        <v>177.48</v>
      </c>
      <c r="L1107">
        <v>21.9</v>
      </c>
      <c r="M1107">
        <v>3307.79</v>
      </c>
      <c r="N1107">
        <v>432.34</v>
      </c>
      <c r="O1107">
        <v>444.04469999999998</v>
      </c>
      <c r="P1107">
        <v>209.02</v>
      </c>
      <c r="Q1107">
        <v>135.84</v>
      </c>
      <c r="R1107">
        <v>135.29</v>
      </c>
      <c r="S1107">
        <v>75.599999999999994</v>
      </c>
      <c r="T1107">
        <v>96.27</v>
      </c>
      <c r="U1107">
        <v>60.7</v>
      </c>
      <c r="V1107">
        <v>14.45</v>
      </c>
      <c r="W1107">
        <v>20.496300000000002</v>
      </c>
    </row>
    <row r="1108" spans="1:23" x14ac:dyDescent="0.2">
      <c r="A1108" s="2">
        <v>40259</v>
      </c>
      <c r="B1108">
        <v>5980.88</v>
      </c>
      <c r="C1108">
        <v>10997.9</v>
      </c>
      <c r="D1108">
        <v>7023.24</v>
      </c>
      <c r="E1108">
        <v>5784.47</v>
      </c>
      <c r="F1108">
        <v>175.1</v>
      </c>
      <c r="G1108">
        <v>6.77</v>
      </c>
      <c r="H1108">
        <v>15054.54</v>
      </c>
      <c r="I1108">
        <v>564.65</v>
      </c>
      <c r="J1108">
        <v>320.05500000000001</v>
      </c>
      <c r="K1108">
        <v>177.08</v>
      </c>
      <c r="L1108">
        <v>21.67</v>
      </c>
      <c r="M1108">
        <v>3304.43</v>
      </c>
      <c r="N1108">
        <v>433.16</v>
      </c>
      <c r="O1108">
        <v>444.84379999999999</v>
      </c>
      <c r="P1108">
        <v>210.2</v>
      </c>
      <c r="Q1108">
        <v>136.87</v>
      </c>
      <c r="R1108">
        <v>135.30000000000001</v>
      </c>
      <c r="S1108">
        <v>75.61</v>
      </c>
      <c r="T1108">
        <v>96.52</v>
      </c>
      <c r="U1108">
        <v>60.32</v>
      </c>
      <c r="V1108">
        <v>15.18</v>
      </c>
      <c r="W1108">
        <v>21.0976</v>
      </c>
    </row>
    <row r="1109" spans="1:23" x14ac:dyDescent="0.2">
      <c r="A1109" s="2">
        <v>40260</v>
      </c>
      <c r="B1109">
        <v>5991.23</v>
      </c>
      <c r="C1109">
        <v>11008.69</v>
      </c>
      <c r="D1109">
        <v>7043.47</v>
      </c>
      <c r="E1109">
        <v>5793.52</v>
      </c>
      <c r="F1109">
        <v>175.1</v>
      </c>
      <c r="G1109">
        <v>7.08</v>
      </c>
      <c r="H1109">
        <v>15043.32</v>
      </c>
      <c r="I1109">
        <v>569.65</v>
      </c>
      <c r="J1109">
        <v>286.6558</v>
      </c>
      <c r="K1109">
        <v>177.06</v>
      </c>
      <c r="L1109">
        <v>21.67</v>
      </c>
      <c r="M1109">
        <v>3304.09</v>
      </c>
      <c r="N1109">
        <v>433.21</v>
      </c>
      <c r="O1109">
        <v>444.4384</v>
      </c>
      <c r="P1109">
        <v>212.76</v>
      </c>
      <c r="Q1109">
        <v>136.88</v>
      </c>
      <c r="R1109">
        <v>136.94</v>
      </c>
      <c r="S1109">
        <v>76.03</v>
      </c>
      <c r="T1109">
        <v>96.29</v>
      </c>
      <c r="U1109">
        <v>60.86</v>
      </c>
      <c r="V1109">
        <v>14.86</v>
      </c>
      <c r="W1109">
        <v>19.934999999999999</v>
      </c>
    </row>
    <row r="1110" spans="1:23" x14ac:dyDescent="0.2">
      <c r="A1110" s="2">
        <v>40261</v>
      </c>
      <c r="B1110">
        <v>5994.86</v>
      </c>
      <c r="C1110">
        <v>10990.28</v>
      </c>
      <c r="D1110">
        <v>7048.45</v>
      </c>
      <c r="E1110">
        <v>5797.19</v>
      </c>
      <c r="F1110">
        <v>169.26</v>
      </c>
      <c r="G1110">
        <v>7.06</v>
      </c>
      <c r="H1110">
        <v>15528.57</v>
      </c>
      <c r="I1110">
        <v>570.61</v>
      </c>
      <c r="J1110">
        <v>423.84500000000003</v>
      </c>
      <c r="K1110">
        <v>177.94</v>
      </c>
      <c r="L1110">
        <v>21.67</v>
      </c>
      <c r="M1110">
        <v>3317.96</v>
      </c>
      <c r="N1110">
        <v>436.05</v>
      </c>
      <c r="O1110">
        <v>442.68380000000002</v>
      </c>
      <c r="P1110">
        <v>213.39</v>
      </c>
      <c r="Q1110">
        <v>136.91</v>
      </c>
      <c r="R1110">
        <v>136.82</v>
      </c>
      <c r="S1110">
        <v>76.3</v>
      </c>
      <c r="T1110">
        <v>96.9</v>
      </c>
      <c r="U1110">
        <v>60.88</v>
      </c>
      <c r="V1110">
        <v>14.97</v>
      </c>
      <c r="W1110">
        <v>20.605899999999998</v>
      </c>
    </row>
    <row r="1111" spans="1:23" x14ac:dyDescent="0.2">
      <c r="A1111" s="2">
        <v>40262</v>
      </c>
      <c r="B1111">
        <v>6014.1</v>
      </c>
      <c r="C1111">
        <v>11011.98</v>
      </c>
      <c r="D1111">
        <v>7123.23</v>
      </c>
      <c r="E1111">
        <v>5809.18</v>
      </c>
      <c r="F1111">
        <v>169.61</v>
      </c>
      <c r="G1111">
        <v>7.06</v>
      </c>
      <c r="H1111">
        <v>15503.12</v>
      </c>
      <c r="I1111">
        <v>569.53</v>
      </c>
      <c r="J1111">
        <v>430.06619999999998</v>
      </c>
      <c r="K1111">
        <v>178.05</v>
      </c>
      <c r="L1111">
        <v>21.67</v>
      </c>
      <c r="M1111">
        <v>3319.42</v>
      </c>
      <c r="N1111">
        <v>436.98</v>
      </c>
      <c r="O1111">
        <v>443.03930000000003</v>
      </c>
      <c r="P1111">
        <v>215.3</v>
      </c>
      <c r="Q1111">
        <v>137.72</v>
      </c>
      <c r="R1111">
        <v>138.41</v>
      </c>
      <c r="S1111">
        <v>77.45</v>
      </c>
      <c r="T1111">
        <v>97.09</v>
      </c>
      <c r="U1111">
        <v>61.9</v>
      </c>
      <c r="V1111">
        <v>14.43</v>
      </c>
      <c r="W1111">
        <v>19.887699999999999</v>
      </c>
    </row>
    <row r="1112" spans="1:23" x14ac:dyDescent="0.2">
      <c r="A1112" s="2">
        <v>40263</v>
      </c>
      <c r="B1112">
        <v>5974.36</v>
      </c>
      <c r="C1112">
        <v>11005.5</v>
      </c>
      <c r="D1112">
        <v>7133.75</v>
      </c>
      <c r="E1112">
        <v>5762.65</v>
      </c>
      <c r="F1112">
        <v>169.45</v>
      </c>
      <c r="G1112">
        <v>7.06</v>
      </c>
      <c r="H1112">
        <v>15462.51</v>
      </c>
      <c r="I1112">
        <v>568.30999999999995</v>
      </c>
      <c r="J1112">
        <v>431.96530000000001</v>
      </c>
      <c r="K1112">
        <v>177.62</v>
      </c>
      <c r="L1112">
        <v>21.68</v>
      </c>
      <c r="M1112">
        <v>3315.56</v>
      </c>
      <c r="N1112">
        <v>436.07</v>
      </c>
      <c r="O1112">
        <v>442.67660000000001</v>
      </c>
      <c r="P1112">
        <v>214.72</v>
      </c>
      <c r="Q1112">
        <v>136.86000000000001</v>
      </c>
      <c r="R1112">
        <v>137.66</v>
      </c>
      <c r="S1112">
        <v>77.36</v>
      </c>
      <c r="T1112">
        <v>95.86</v>
      </c>
      <c r="U1112">
        <v>61.85</v>
      </c>
      <c r="V1112">
        <v>14.05</v>
      </c>
      <c r="W1112">
        <v>19.795100000000001</v>
      </c>
    </row>
    <row r="1113" spans="1:23" x14ac:dyDescent="0.2">
      <c r="A1113" s="2">
        <v>40266</v>
      </c>
      <c r="B1113">
        <v>5984.7</v>
      </c>
      <c r="C1113">
        <v>10998.08</v>
      </c>
      <c r="D1113">
        <v>7144.76</v>
      </c>
      <c r="E1113">
        <v>5773.05</v>
      </c>
      <c r="F1113">
        <v>177.29</v>
      </c>
      <c r="G1113">
        <v>7.05</v>
      </c>
      <c r="H1113">
        <v>15481.44</v>
      </c>
      <c r="I1113">
        <v>569.24</v>
      </c>
      <c r="J1113">
        <v>349.12139999999999</v>
      </c>
      <c r="K1113">
        <v>177.76</v>
      </c>
      <c r="L1113">
        <v>21.69</v>
      </c>
      <c r="M1113">
        <v>3315.2</v>
      </c>
      <c r="N1113">
        <v>436.98</v>
      </c>
      <c r="O1113">
        <v>443.51229999999998</v>
      </c>
      <c r="P1113">
        <v>216.33</v>
      </c>
      <c r="Q1113">
        <v>136.96</v>
      </c>
      <c r="R1113">
        <v>137.26</v>
      </c>
      <c r="S1113">
        <v>77.28</v>
      </c>
      <c r="T1113">
        <v>95.64</v>
      </c>
      <c r="U1113">
        <v>61.83</v>
      </c>
      <c r="V1113">
        <v>14.41</v>
      </c>
      <c r="W1113">
        <v>20.350899999999999</v>
      </c>
    </row>
    <row r="1114" spans="1:23" x14ac:dyDescent="0.2">
      <c r="A1114" s="2">
        <v>40267</v>
      </c>
      <c r="B1114">
        <v>6000.55</v>
      </c>
      <c r="C1114">
        <v>11072.54</v>
      </c>
      <c r="D1114">
        <v>7142.58</v>
      </c>
      <c r="E1114">
        <v>5790.61</v>
      </c>
      <c r="F1114">
        <v>180.06</v>
      </c>
      <c r="G1114">
        <v>7.06</v>
      </c>
      <c r="H1114">
        <v>15406.31</v>
      </c>
      <c r="I1114">
        <v>585.73</v>
      </c>
      <c r="J1114">
        <v>355.71640000000002</v>
      </c>
      <c r="K1114">
        <v>177.89</v>
      </c>
      <c r="L1114">
        <v>21.7</v>
      </c>
      <c r="M1114">
        <v>3311.23</v>
      </c>
      <c r="N1114">
        <v>436.66</v>
      </c>
      <c r="O1114">
        <v>444.07819999999998</v>
      </c>
      <c r="P1114">
        <v>217.07</v>
      </c>
      <c r="Q1114">
        <v>137.94999999999999</v>
      </c>
      <c r="R1114">
        <v>136.63</v>
      </c>
      <c r="S1114">
        <v>76.790000000000006</v>
      </c>
      <c r="T1114">
        <v>95.55</v>
      </c>
      <c r="U1114">
        <v>61.58</v>
      </c>
      <c r="V1114">
        <v>14.24</v>
      </c>
      <c r="W1114">
        <v>20.4679</v>
      </c>
    </row>
    <row r="1115" spans="1:23" x14ac:dyDescent="0.2">
      <c r="A1115" s="2">
        <v>40268</v>
      </c>
      <c r="B1115">
        <v>6007.84</v>
      </c>
      <c r="C1115">
        <v>11212.01</v>
      </c>
      <c r="D1115">
        <v>7182.96</v>
      </c>
      <c r="E1115">
        <v>5792.26</v>
      </c>
      <c r="F1115">
        <v>181.15</v>
      </c>
      <c r="G1115">
        <v>7.26</v>
      </c>
      <c r="H1115">
        <v>15338.27</v>
      </c>
      <c r="I1115">
        <v>588.46</v>
      </c>
      <c r="J1115">
        <v>345.71949999999998</v>
      </c>
      <c r="K1115">
        <v>176.9</v>
      </c>
      <c r="L1115">
        <v>21.62</v>
      </c>
      <c r="M1115">
        <v>3277.59</v>
      </c>
      <c r="N1115">
        <v>434.22</v>
      </c>
      <c r="O1115">
        <v>445.4375</v>
      </c>
      <c r="P1115">
        <v>217.69</v>
      </c>
      <c r="Q1115">
        <v>137.69</v>
      </c>
      <c r="R1115">
        <v>136.79</v>
      </c>
      <c r="S1115">
        <v>76.84</v>
      </c>
      <c r="T1115">
        <v>95.6</v>
      </c>
      <c r="U1115">
        <v>61.36</v>
      </c>
      <c r="V1115">
        <v>14.36</v>
      </c>
      <c r="W1115">
        <v>20.598800000000001</v>
      </c>
    </row>
    <row r="1116" spans="1:23" x14ac:dyDescent="0.2">
      <c r="A1116" s="2">
        <v>40269</v>
      </c>
      <c r="B1116">
        <v>6041.21</v>
      </c>
      <c r="C1116">
        <v>11249.43</v>
      </c>
      <c r="D1116">
        <v>7241.79</v>
      </c>
      <c r="E1116">
        <v>5822.24</v>
      </c>
      <c r="F1116">
        <v>180.53</v>
      </c>
      <c r="G1116">
        <v>7.9399999999999995</v>
      </c>
      <c r="H1116">
        <v>15445.92</v>
      </c>
      <c r="I1116">
        <v>600.41</v>
      </c>
      <c r="J1116">
        <v>958.33720000000005</v>
      </c>
      <c r="K1116">
        <v>177.56</v>
      </c>
      <c r="L1116">
        <v>21.59</v>
      </c>
      <c r="M1116">
        <v>3285.14</v>
      </c>
      <c r="N1116">
        <v>435.59</v>
      </c>
      <c r="O1116">
        <v>440.24310000000003</v>
      </c>
      <c r="P1116">
        <v>222.93</v>
      </c>
      <c r="Q1116">
        <v>139.41999999999999</v>
      </c>
      <c r="R1116">
        <v>139.36000000000001</v>
      </c>
      <c r="S1116">
        <v>78.12</v>
      </c>
      <c r="T1116">
        <v>95.88</v>
      </c>
      <c r="U1116">
        <v>62.44</v>
      </c>
      <c r="V1116">
        <v>13.87</v>
      </c>
      <c r="W1116">
        <v>19.998699999999999</v>
      </c>
    </row>
    <row r="1117" spans="1:23" x14ac:dyDescent="0.2">
      <c r="A1117" s="2">
        <v>40270</v>
      </c>
      <c r="B1117">
        <v>6041.21</v>
      </c>
      <c r="C1117">
        <v>11249.43</v>
      </c>
      <c r="D1117">
        <v>7241.79</v>
      </c>
      <c r="E1117">
        <v>5822.24</v>
      </c>
      <c r="F1117">
        <v>180.56</v>
      </c>
      <c r="G1117">
        <v>7.9399999999999995</v>
      </c>
      <c r="H1117">
        <v>15447.44</v>
      </c>
      <c r="I1117">
        <v>600.52</v>
      </c>
      <c r="J1117">
        <v>958.33720000000005</v>
      </c>
      <c r="K1117">
        <v>178</v>
      </c>
      <c r="L1117">
        <v>21.59</v>
      </c>
      <c r="M1117">
        <v>3288.61</v>
      </c>
      <c r="N1117">
        <v>436.48</v>
      </c>
      <c r="O1117">
        <v>440.24310000000003</v>
      </c>
      <c r="P1117">
        <v>222.93</v>
      </c>
      <c r="Q1117">
        <v>139.41999999999999</v>
      </c>
      <c r="R1117">
        <v>139.36000000000001</v>
      </c>
      <c r="S1117">
        <v>78.12</v>
      </c>
      <c r="T1117">
        <v>95.88</v>
      </c>
      <c r="U1117">
        <v>62.44</v>
      </c>
      <c r="V1117">
        <v>13.87</v>
      </c>
      <c r="W1117">
        <v>19.998699999999999</v>
      </c>
    </row>
    <row r="1118" spans="1:23" x14ac:dyDescent="0.2">
      <c r="A1118" s="2">
        <v>40273</v>
      </c>
      <c r="B1118">
        <v>6041.21</v>
      </c>
      <c r="C1118">
        <v>11249.43</v>
      </c>
      <c r="D1118">
        <v>7241.79</v>
      </c>
      <c r="E1118">
        <v>5822.24</v>
      </c>
      <c r="F1118">
        <v>180.54</v>
      </c>
      <c r="G1118">
        <v>7.9399999999999995</v>
      </c>
      <c r="H1118">
        <v>15447.08</v>
      </c>
      <c r="I1118">
        <v>600.55999999999995</v>
      </c>
      <c r="J1118">
        <v>958.48069999999996</v>
      </c>
      <c r="K1118">
        <v>177.8</v>
      </c>
      <c r="L1118">
        <v>21.59</v>
      </c>
      <c r="M1118">
        <v>3292.41</v>
      </c>
      <c r="N1118">
        <v>436.75</v>
      </c>
      <c r="O1118">
        <v>440.89749999999998</v>
      </c>
      <c r="P1118">
        <v>223.07</v>
      </c>
      <c r="Q1118">
        <v>139.24</v>
      </c>
      <c r="R1118">
        <v>139.31</v>
      </c>
      <c r="S1118">
        <v>78.150000000000006</v>
      </c>
      <c r="T1118">
        <v>95.58</v>
      </c>
      <c r="U1118">
        <v>62.42</v>
      </c>
      <c r="V1118">
        <v>13.87</v>
      </c>
      <c r="W1118">
        <v>19.998699999999999</v>
      </c>
    </row>
    <row r="1119" spans="1:23" x14ac:dyDescent="0.2">
      <c r="A1119" s="2">
        <v>40274</v>
      </c>
      <c r="B1119">
        <v>6046.85</v>
      </c>
      <c r="C1119">
        <v>11334.99</v>
      </c>
      <c r="D1119">
        <v>7302.13</v>
      </c>
      <c r="E1119">
        <v>5819.95</v>
      </c>
      <c r="F1119">
        <v>182.36</v>
      </c>
      <c r="G1119">
        <v>8.17</v>
      </c>
      <c r="H1119">
        <v>16023.61</v>
      </c>
      <c r="I1119">
        <v>609.97</v>
      </c>
      <c r="J1119">
        <v>386.52690000000001</v>
      </c>
      <c r="K1119">
        <v>178.95</v>
      </c>
      <c r="L1119">
        <v>21.52</v>
      </c>
      <c r="M1119">
        <v>3324.11</v>
      </c>
      <c r="N1119">
        <v>441.05</v>
      </c>
      <c r="O1119">
        <v>449.15780000000001</v>
      </c>
      <c r="P1119">
        <v>226.26</v>
      </c>
      <c r="Q1119">
        <v>139.24</v>
      </c>
      <c r="R1119">
        <v>140.87</v>
      </c>
      <c r="S1119">
        <v>78.75</v>
      </c>
      <c r="T1119">
        <v>95.11</v>
      </c>
      <c r="U1119">
        <v>62.78</v>
      </c>
      <c r="V1119">
        <v>14.15</v>
      </c>
      <c r="W1119">
        <v>20.6297</v>
      </c>
    </row>
    <row r="1120" spans="1:23" x14ac:dyDescent="0.2">
      <c r="A1120" s="2">
        <v>40275</v>
      </c>
      <c r="B1120">
        <v>6012.51</v>
      </c>
      <c r="C1120">
        <v>11311.01</v>
      </c>
      <c r="D1120">
        <v>7275.96</v>
      </c>
      <c r="E1120">
        <v>5784.5</v>
      </c>
      <c r="F1120">
        <v>182.38</v>
      </c>
      <c r="G1120">
        <v>8.2200000000000006</v>
      </c>
      <c r="H1120">
        <v>15999.33</v>
      </c>
      <c r="I1120">
        <v>611.99</v>
      </c>
      <c r="J1120">
        <v>384.26420000000002</v>
      </c>
      <c r="K1120">
        <v>178.9</v>
      </c>
      <c r="L1120">
        <v>21.52</v>
      </c>
      <c r="M1120">
        <v>3326.93</v>
      </c>
      <c r="N1120">
        <v>441.4</v>
      </c>
      <c r="O1120">
        <v>448.25299999999999</v>
      </c>
      <c r="P1120">
        <v>224.16</v>
      </c>
      <c r="Q1120">
        <v>139.63</v>
      </c>
      <c r="R1120">
        <v>140.63</v>
      </c>
      <c r="S1120">
        <v>77.959999999999994</v>
      </c>
      <c r="T1120">
        <v>95.59</v>
      </c>
      <c r="U1120">
        <v>62.6</v>
      </c>
      <c r="V1120">
        <v>14.25</v>
      </c>
      <c r="W1120">
        <v>21.151</v>
      </c>
    </row>
    <row r="1121" spans="1:23" x14ac:dyDescent="0.2">
      <c r="A1121" s="2">
        <v>40276</v>
      </c>
      <c r="B1121">
        <v>5969.34</v>
      </c>
      <c r="C1121">
        <v>11345.43</v>
      </c>
      <c r="D1121">
        <v>7236.37</v>
      </c>
      <c r="E1121">
        <v>5740.14</v>
      </c>
      <c r="F1121">
        <v>188.96</v>
      </c>
      <c r="G1121">
        <v>8.2200000000000006</v>
      </c>
      <c r="H1121">
        <v>15993.49</v>
      </c>
      <c r="I1121">
        <v>611.16999999999996</v>
      </c>
      <c r="J1121">
        <v>365.50150000000002</v>
      </c>
      <c r="K1121">
        <v>178.94</v>
      </c>
      <c r="L1121">
        <v>21.52</v>
      </c>
      <c r="M1121">
        <v>3325.54</v>
      </c>
      <c r="N1121">
        <v>441.34</v>
      </c>
      <c r="O1121">
        <v>446.44189999999998</v>
      </c>
      <c r="P1121">
        <v>220.9</v>
      </c>
      <c r="Q1121">
        <v>138.68</v>
      </c>
      <c r="R1121">
        <v>139.33000000000001</v>
      </c>
      <c r="S1121">
        <v>77.290000000000006</v>
      </c>
      <c r="T1121">
        <v>95.74</v>
      </c>
      <c r="U1121">
        <v>61.68</v>
      </c>
      <c r="V1121">
        <v>14.95</v>
      </c>
      <c r="W1121">
        <v>22.4955</v>
      </c>
    </row>
    <row r="1122" spans="1:23" x14ac:dyDescent="0.2">
      <c r="A1122" s="2">
        <v>40277</v>
      </c>
      <c r="B1122">
        <v>6056.87</v>
      </c>
      <c r="C1122">
        <v>11441.49</v>
      </c>
      <c r="D1122">
        <v>7339.49</v>
      </c>
      <c r="E1122">
        <v>5825.42</v>
      </c>
      <c r="F1122">
        <v>181.68</v>
      </c>
      <c r="G1122">
        <v>8.2200000000000006</v>
      </c>
      <c r="H1122">
        <v>15966.52</v>
      </c>
      <c r="I1122">
        <v>609.48</v>
      </c>
      <c r="J1122">
        <v>448.81299999999999</v>
      </c>
      <c r="K1122">
        <v>178.67</v>
      </c>
      <c r="L1122">
        <v>21.53</v>
      </c>
      <c r="M1122">
        <v>3323.07</v>
      </c>
      <c r="N1122">
        <v>440.21</v>
      </c>
      <c r="O1122">
        <v>447.06670000000003</v>
      </c>
      <c r="P1122">
        <v>224.23</v>
      </c>
      <c r="Q1122">
        <v>139.66</v>
      </c>
      <c r="R1122">
        <v>140.96</v>
      </c>
      <c r="S1122">
        <v>78.27</v>
      </c>
      <c r="T1122">
        <v>96.25</v>
      </c>
      <c r="U1122">
        <v>62.82</v>
      </c>
      <c r="V1122">
        <v>14.11</v>
      </c>
      <c r="W1122">
        <v>20.5366</v>
      </c>
    </row>
    <row r="1123" spans="1:23" x14ac:dyDescent="0.2">
      <c r="A1123" s="2">
        <v>40280</v>
      </c>
      <c r="B1123">
        <v>6074.64</v>
      </c>
      <c r="C1123">
        <v>11439.67</v>
      </c>
      <c r="D1123">
        <v>7347.8</v>
      </c>
      <c r="E1123">
        <v>5844.6</v>
      </c>
      <c r="F1123">
        <v>181.52</v>
      </c>
      <c r="G1123">
        <v>8.2200000000000006</v>
      </c>
      <c r="H1123">
        <v>15988.58</v>
      </c>
      <c r="I1123">
        <v>610.23</v>
      </c>
      <c r="J1123">
        <v>449.3433</v>
      </c>
      <c r="K1123">
        <v>178.43</v>
      </c>
      <c r="L1123">
        <v>21.59</v>
      </c>
      <c r="M1123">
        <v>3317.37</v>
      </c>
      <c r="N1123">
        <v>440.59</v>
      </c>
      <c r="O1123">
        <v>445.40030000000002</v>
      </c>
      <c r="P1123">
        <v>222.14</v>
      </c>
      <c r="Q1123">
        <v>139.43</v>
      </c>
      <c r="R1123">
        <v>140.71</v>
      </c>
      <c r="S1123">
        <v>78.09</v>
      </c>
      <c r="T1123">
        <v>95.79</v>
      </c>
      <c r="U1123">
        <v>63.2</v>
      </c>
      <c r="V1123">
        <v>13.93</v>
      </c>
      <c r="W1123">
        <v>20.726800000000001</v>
      </c>
    </row>
    <row r="1124" spans="1:23" x14ac:dyDescent="0.2">
      <c r="A1124" s="2">
        <v>40281</v>
      </c>
      <c r="B1124">
        <v>6055.07</v>
      </c>
      <c r="C1124">
        <v>11433.73</v>
      </c>
      <c r="D1124">
        <v>7340</v>
      </c>
      <c r="E1124">
        <v>5823.38</v>
      </c>
      <c r="F1124">
        <v>185.28</v>
      </c>
      <c r="G1124">
        <v>8.2200000000000006</v>
      </c>
      <c r="H1124">
        <v>15914.07</v>
      </c>
      <c r="I1124">
        <v>610.16999999999996</v>
      </c>
      <c r="J1124">
        <v>452.5283</v>
      </c>
      <c r="K1124">
        <v>178.17</v>
      </c>
      <c r="L1124">
        <v>21.63</v>
      </c>
      <c r="M1124">
        <v>3312.06</v>
      </c>
      <c r="N1124">
        <v>440.28</v>
      </c>
      <c r="O1124">
        <v>444.76490000000001</v>
      </c>
      <c r="P1124">
        <v>220.14</v>
      </c>
      <c r="Q1124">
        <v>139.57</v>
      </c>
      <c r="R1124">
        <v>140.15</v>
      </c>
      <c r="S1124">
        <v>78.44</v>
      </c>
      <c r="T1124">
        <v>95.99</v>
      </c>
      <c r="U1124">
        <v>63.04</v>
      </c>
      <c r="V1124">
        <v>14.03</v>
      </c>
      <c r="W1124">
        <v>21.078099999999999</v>
      </c>
    </row>
    <row r="1125" spans="1:23" x14ac:dyDescent="0.2">
      <c r="A1125" s="2">
        <v>40282</v>
      </c>
      <c r="B1125">
        <v>6083.37</v>
      </c>
      <c r="C1125">
        <v>11455.87</v>
      </c>
      <c r="D1125">
        <v>7386.16</v>
      </c>
      <c r="E1125">
        <v>5849.37</v>
      </c>
      <c r="F1125">
        <v>184.66</v>
      </c>
      <c r="G1125">
        <v>8.24</v>
      </c>
      <c r="H1125">
        <v>15918.3</v>
      </c>
      <c r="I1125">
        <v>612.77</v>
      </c>
      <c r="J1125">
        <v>442.02429999999998</v>
      </c>
      <c r="K1125">
        <v>177.91</v>
      </c>
      <c r="L1125">
        <v>21.66</v>
      </c>
      <c r="M1125">
        <v>3309.3</v>
      </c>
      <c r="N1125">
        <v>439.72</v>
      </c>
      <c r="O1125">
        <v>443.81020000000001</v>
      </c>
      <c r="P1125">
        <v>223.09</v>
      </c>
      <c r="Q1125">
        <v>139.59</v>
      </c>
      <c r="R1125">
        <v>141.25</v>
      </c>
      <c r="S1125">
        <v>79.05</v>
      </c>
      <c r="T1125">
        <v>95.81</v>
      </c>
      <c r="U1125">
        <v>63.63</v>
      </c>
      <c r="V1125">
        <v>13.94</v>
      </c>
      <c r="W1125">
        <v>20.7926</v>
      </c>
    </row>
    <row r="1126" spans="1:23" x14ac:dyDescent="0.2">
      <c r="A1126" s="2">
        <v>40283</v>
      </c>
      <c r="B1126">
        <v>6124.16</v>
      </c>
      <c r="C1126">
        <v>11550</v>
      </c>
      <c r="D1126">
        <v>7404.64</v>
      </c>
      <c r="E1126">
        <v>5892.47</v>
      </c>
      <c r="F1126">
        <v>178.73</v>
      </c>
      <c r="G1126">
        <v>8.31</v>
      </c>
      <c r="H1126">
        <v>15423.91</v>
      </c>
      <c r="I1126">
        <v>622.12</v>
      </c>
      <c r="J1126">
        <v>291.22280000000001</v>
      </c>
      <c r="K1126">
        <v>178.26</v>
      </c>
      <c r="L1126">
        <v>21.62</v>
      </c>
      <c r="M1126">
        <v>3315.01</v>
      </c>
      <c r="N1126">
        <v>441.77</v>
      </c>
      <c r="O1126">
        <v>454.32670000000002</v>
      </c>
      <c r="P1126">
        <v>223.74</v>
      </c>
      <c r="Q1126">
        <v>139.19</v>
      </c>
      <c r="R1126">
        <v>141.78</v>
      </c>
      <c r="S1126">
        <v>79.489999999999995</v>
      </c>
      <c r="T1126">
        <v>96.72</v>
      </c>
      <c r="U1126">
        <v>64.25</v>
      </c>
      <c r="V1126">
        <v>13.11</v>
      </c>
      <c r="W1126">
        <v>20.2712</v>
      </c>
    </row>
    <row r="1127" spans="1:23" x14ac:dyDescent="0.2">
      <c r="A1127" s="2">
        <v>40284</v>
      </c>
      <c r="B1127">
        <v>6064.88</v>
      </c>
      <c r="C1127">
        <v>11511.3</v>
      </c>
      <c r="D1127">
        <v>7368.84</v>
      </c>
      <c r="E1127">
        <v>5830</v>
      </c>
      <c r="F1127">
        <v>181.28</v>
      </c>
      <c r="G1127">
        <v>8.3000000000000007</v>
      </c>
      <c r="H1127">
        <v>15523.25</v>
      </c>
      <c r="I1127">
        <v>645.16999999999996</v>
      </c>
      <c r="J1127">
        <v>43.779699999999998</v>
      </c>
      <c r="K1127">
        <v>178.78</v>
      </c>
      <c r="L1127">
        <v>21.62</v>
      </c>
      <c r="M1127">
        <v>3321.15</v>
      </c>
      <c r="N1127">
        <v>443.12</v>
      </c>
      <c r="O1127">
        <v>453.38709999999998</v>
      </c>
      <c r="P1127">
        <v>218.72</v>
      </c>
      <c r="Q1127">
        <v>137.88999999999999</v>
      </c>
      <c r="R1127">
        <v>140.35</v>
      </c>
      <c r="S1127">
        <v>78.540000000000006</v>
      </c>
      <c r="T1127">
        <v>96.27</v>
      </c>
      <c r="U1127">
        <v>62.72</v>
      </c>
      <c r="V1127">
        <v>14.45</v>
      </c>
      <c r="W1127">
        <v>22.436199999999999</v>
      </c>
    </row>
    <row r="1128" spans="1:23" x14ac:dyDescent="0.2">
      <c r="A1128" s="2">
        <v>40287</v>
      </c>
      <c r="B1128">
        <v>6023.49</v>
      </c>
      <c r="C1128">
        <v>11493.63</v>
      </c>
      <c r="D1128">
        <v>7290.84</v>
      </c>
      <c r="E1128">
        <v>5793.22</v>
      </c>
      <c r="F1128">
        <v>183.09</v>
      </c>
      <c r="G1128">
        <v>8.31</v>
      </c>
      <c r="H1128">
        <v>15368.25</v>
      </c>
      <c r="I1128">
        <v>650.16</v>
      </c>
      <c r="J1128">
        <v>45.461799999999997</v>
      </c>
      <c r="K1128">
        <v>178.79</v>
      </c>
      <c r="L1128">
        <v>21.63</v>
      </c>
      <c r="M1128">
        <v>3324.7</v>
      </c>
      <c r="N1128">
        <v>444.75</v>
      </c>
      <c r="O1128">
        <v>453.97329999999999</v>
      </c>
      <c r="P1128">
        <v>216.48</v>
      </c>
      <c r="Q1128">
        <v>136.47999999999999</v>
      </c>
      <c r="R1128">
        <v>139.83000000000001</v>
      </c>
      <c r="S1128">
        <v>78.069999999999993</v>
      </c>
      <c r="T1128">
        <v>96.17</v>
      </c>
      <c r="U1128">
        <v>62.07</v>
      </c>
      <c r="V1128">
        <v>15.14</v>
      </c>
      <c r="W1128">
        <v>23.222799999999999</v>
      </c>
    </row>
    <row r="1129" spans="1:23" x14ac:dyDescent="0.2">
      <c r="A1129" s="2">
        <v>40288</v>
      </c>
      <c r="B1129">
        <v>6056.04</v>
      </c>
      <c r="C1129">
        <v>11468.44</v>
      </c>
      <c r="D1129">
        <v>7327.61</v>
      </c>
      <c r="E1129">
        <v>5825.77</v>
      </c>
      <c r="F1129">
        <v>186.69</v>
      </c>
      <c r="G1129">
        <v>8.31</v>
      </c>
      <c r="H1129">
        <v>15371.07</v>
      </c>
      <c r="I1129">
        <v>652.01</v>
      </c>
      <c r="J1129">
        <v>28.201000000000001</v>
      </c>
      <c r="K1129">
        <v>179.34</v>
      </c>
      <c r="L1129">
        <v>21.75</v>
      </c>
      <c r="M1129">
        <v>3331.77</v>
      </c>
      <c r="N1129">
        <v>446.78</v>
      </c>
      <c r="O1129">
        <v>453.16419999999999</v>
      </c>
      <c r="P1129">
        <v>218.74</v>
      </c>
      <c r="Q1129">
        <v>138.08000000000001</v>
      </c>
      <c r="R1129">
        <v>142.82</v>
      </c>
      <c r="S1129">
        <v>79.95</v>
      </c>
      <c r="T1129">
        <v>96.84</v>
      </c>
      <c r="U1129">
        <v>62.81</v>
      </c>
      <c r="V1129">
        <v>14.75</v>
      </c>
      <c r="W1129">
        <v>21.051100000000002</v>
      </c>
    </row>
    <row r="1130" spans="1:23" x14ac:dyDescent="0.2">
      <c r="A1130" s="2">
        <v>40289</v>
      </c>
      <c r="B1130">
        <v>6036.84</v>
      </c>
      <c r="C1130">
        <v>11569.06</v>
      </c>
      <c r="D1130">
        <v>7354.86</v>
      </c>
      <c r="E1130">
        <v>5802.61</v>
      </c>
      <c r="F1130">
        <v>187.03</v>
      </c>
      <c r="G1130">
        <v>8.35</v>
      </c>
      <c r="H1130">
        <v>15397.92</v>
      </c>
      <c r="I1130">
        <v>655.58</v>
      </c>
      <c r="J1130">
        <v>27.871200000000002</v>
      </c>
      <c r="K1130">
        <v>180.57</v>
      </c>
      <c r="L1130">
        <v>21.76</v>
      </c>
      <c r="M1130">
        <v>3350.33</v>
      </c>
      <c r="N1130">
        <v>450.74</v>
      </c>
      <c r="O1130">
        <v>465.2217</v>
      </c>
      <c r="P1130">
        <v>216.78</v>
      </c>
      <c r="Q1130">
        <v>138.6</v>
      </c>
      <c r="R1130">
        <v>141.81</v>
      </c>
      <c r="S1130">
        <v>79.89</v>
      </c>
      <c r="T1130">
        <v>96.56</v>
      </c>
      <c r="U1130">
        <v>61.98</v>
      </c>
      <c r="V1130">
        <v>16.27</v>
      </c>
      <c r="W1130">
        <v>22.499500000000001</v>
      </c>
    </row>
    <row r="1131" spans="1:23" x14ac:dyDescent="0.2">
      <c r="A1131" s="2">
        <v>40290</v>
      </c>
      <c r="B1131">
        <v>5964.91</v>
      </c>
      <c r="C1131">
        <v>11528.53</v>
      </c>
      <c r="D1131">
        <v>7299.43</v>
      </c>
      <c r="E1131">
        <v>5726.06</v>
      </c>
      <c r="F1131">
        <v>188.04</v>
      </c>
      <c r="G1131">
        <v>8.33</v>
      </c>
      <c r="H1131">
        <v>15428.86</v>
      </c>
      <c r="I1131">
        <v>657.63</v>
      </c>
      <c r="J1131">
        <v>27.234500000000001</v>
      </c>
      <c r="K1131">
        <v>181.17</v>
      </c>
      <c r="L1131">
        <v>21.71</v>
      </c>
      <c r="M1131">
        <v>3354.18</v>
      </c>
      <c r="N1131">
        <v>451.85</v>
      </c>
      <c r="O1131">
        <v>459.91419999999999</v>
      </c>
      <c r="P1131">
        <v>215.05</v>
      </c>
      <c r="Q1131">
        <v>139.26</v>
      </c>
      <c r="R1131">
        <v>139.49</v>
      </c>
      <c r="S1131">
        <v>79.64</v>
      </c>
      <c r="T1131">
        <v>95.48</v>
      </c>
      <c r="U1131">
        <v>60.91</v>
      </c>
      <c r="V1131">
        <v>17.88</v>
      </c>
      <c r="W1131">
        <v>24.795300000000001</v>
      </c>
    </row>
    <row r="1132" spans="1:23" x14ac:dyDescent="0.2">
      <c r="A1132" s="2">
        <v>40291</v>
      </c>
      <c r="B1132">
        <v>6005.63</v>
      </c>
      <c r="C1132">
        <v>11593.65</v>
      </c>
      <c r="D1132">
        <v>7380.6</v>
      </c>
      <c r="E1132">
        <v>5766.86</v>
      </c>
      <c r="F1132">
        <v>184.78</v>
      </c>
      <c r="G1132">
        <v>8.2200000000000006</v>
      </c>
      <c r="H1132">
        <v>15459.66</v>
      </c>
      <c r="I1132">
        <v>654.49</v>
      </c>
      <c r="J1132">
        <v>38.599400000000003</v>
      </c>
      <c r="K1132">
        <v>180.67</v>
      </c>
      <c r="L1132">
        <v>21.68</v>
      </c>
      <c r="M1132">
        <v>3354.44</v>
      </c>
      <c r="N1132">
        <v>451.62</v>
      </c>
      <c r="O1132">
        <v>458.75349999999997</v>
      </c>
      <c r="P1132">
        <v>218.8</v>
      </c>
      <c r="Q1132">
        <v>140.04</v>
      </c>
      <c r="R1132">
        <v>142.41</v>
      </c>
      <c r="S1132">
        <v>80.89</v>
      </c>
      <c r="T1132">
        <v>95.5</v>
      </c>
      <c r="U1132">
        <v>61.16</v>
      </c>
      <c r="V1132">
        <v>16.57</v>
      </c>
      <c r="W1132">
        <v>24.004000000000001</v>
      </c>
    </row>
    <row r="1133" spans="1:23" x14ac:dyDescent="0.2">
      <c r="A1133" s="2">
        <v>40294</v>
      </c>
      <c r="B1133">
        <v>6035.01</v>
      </c>
      <c r="C1133">
        <v>11618.93</v>
      </c>
      <c r="D1133">
        <v>7382.9</v>
      </c>
      <c r="E1133">
        <v>5797.34</v>
      </c>
      <c r="F1133">
        <v>184.63</v>
      </c>
      <c r="G1133">
        <v>8.24</v>
      </c>
      <c r="H1133">
        <v>15484.86</v>
      </c>
      <c r="I1133">
        <v>658.99</v>
      </c>
      <c r="J1133">
        <v>50.087499999999999</v>
      </c>
      <c r="K1133">
        <v>181.09</v>
      </c>
      <c r="L1133">
        <v>21.9</v>
      </c>
      <c r="M1133">
        <v>3359.61</v>
      </c>
      <c r="N1133">
        <v>451.66</v>
      </c>
      <c r="O1133">
        <v>460.10570000000001</v>
      </c>
      <c r="P1133">
        <v>223.79</v>
      </c>
      <c r="Q1133">
        <v>141.58000000000001</v>
      </c>
      <c r="R1133">
        <v>144.51</v>
      </c>
      <c r="S1133">
        <v>81.55</v>
      </c>
      <c r="T1133">
        <v>96.16</v>
      </c>
      <c r="U1133">
        <v>61.93</v>
      </c>
      <c r="V1133">
        <v>16.71</v>
      </c>
      <c r="W1133">
        <v>24.370100000000001</v>
      </c>
    </row>
    <row r="1134" spans="1:23" x14ac:dyDescent="0.2">
      <c r="A1134" s="2">
        <v>40295</v>
      </c>
      <c r="B1134">
        <v>5913.93</v>
      </c>
      <c r="C1134">
        <v>11598.23</v>
      </c>
      <c r="D1134">
        <v>7266.48</v>
      </c>
      <c r="E1134">
        <v>5681.23</v>
      </c>
      <c r="F1134">
        <v>186.36</v>
      </c>
      <c r="G1134">
        <v>8.34</v>
      </c>
      <c r="H1134">
        <v>15482.81</v>
      </c>
      <c r="I1134">
        <v>667.3</v>
      </c>
      <c r="J1134">
        <v>84.006699999999995</v>
      </c>
      <c r="K1134">
        <v>181.66</v>
      </c>
      <c r="L1134">
        <v>21.89</v>
      </c>
      <c r="M1134">
        <v>3365.67</v>
      </c>
      <c r="N1134">
        <v>453.07</v>
      </c>
      <c r="O1134">
        <v>460.04419999999999</v>
      </c>
      <c r="P1134">
        <v>214.8</v>
      </c>
      <c r="Q1134">
        <v>138.38999999999999</v>
      </c>
      <c r="R1134">
        <v>139.88</v>
      </c>
      <c r="S1134">
        <v>79.2</v>
      </c>
      <c r="T1134">
        <v>94.08</v>
      </c>
      <c r="U1134">
        <v>59.33</v>
      </c>
      <c r="V1134">
        <v>19.170000000000002</v>
      </c>
      <c r="W1134">
        <v>28.556000000000001</v>
      </c>
    </row>
    <row r="1135" spans="1:23" x14ac:dyDescent="0.2">
      <c r="A1135" s="2">
        <v>40296</v>
      </c>
      <c r="B1135">
        <v>5828.57</v>
      </c>
      <c r="C1135">
        <v>11485.64</v>
      </c>
      <c r="D1135">
        <v>7093.9</v>
      </c>
      <c r="E1135">
        <v>5603.62</v>
      </c>
      <c r="F1135">
        <v>187.71</v>
      </c>
      <c r="G1135">
        <v>8.48</v>
      </c>
      <c r="H1135">
        <v>15513.71</v>
      </c>
      <c r="I1135">
        <v>674.84</v>
      </c>
      <c r="J1135">
        <v>73.902600000000007</v>
      </c>
      <c r="K1135">
        <v>182.72</v>
      </c>
      <c r="L1135">
        <v>21.91</v>
      </c>
      <c r="M1135">
        <v>3377.24</v>
      </c>
      <c r="N1135">
        <v>454.32</v>
      </c>
      <c r="O1135">
        <v>460.8897</v>
      </c>
      <c r="P1135">
        <v>212.33</v>
      </c>
      <c r="Q1135">
        <v>135.83000000000001</v>
      </c>
      <c r="R1135">
        <v>137.33000000000001</v>
      </c>
      <c r="S1135">
        <v>77.56</v>
      </c>
      <c r="T1135">
        <v>93.57</v>
      </c>
      <c r="U1135">
        <v>58.46</v>
      </c>
      <c r="V1135">
        <v>20.67</v>
      </c>
      <c r="W1135">
        <v>31.453199999999999</v>
      </c>
    </row>
    <row r="1136" spans="1:23" x14ac:dyDescent="0.2">
      <c r="A1136" s="2">
        <v>40297</v>
      </c>
      <c r="B1136">
        <v>5896.86</v>
      </c>
      <c r="C1136">
        <v>11483.78</v>
      </c>
      <c r="D1136">
        <v>7197.94</v>
      </c>
      <c r="E1136">
        <v>5683.09</v>
      </c>
      <c r="F1136">
        <v>188.05</v>
      </c>
      <c r="G1136">
        <v>8.48</v>
      </c>
      <c r="H1136">
        <v>15564.38</v>
      </c>
      <c r="I1136">
        <v>676.76</v>
      </c>
      <c r="J1136">
        <v>73.344800000000006</v>
      </c>
      <c r="K1136">
        <v>182.2</v>
      </c>
      <c r="L1136">
        <v>21.9</v>
      </c>
      <c r="M1136">
        <v>3371.27</v>
      </c>
      <c r="N1136">
        <v>453.33</v>
      </c>
      <c r="O1136">
        <v>461.80130000000003</v>
      </c>
      <c r="P1136">
        <v>215.58</v>
      </c>
      <c r="Q1136">
        <v>138.06</v>
      </c>
      <c r="R1136">
        <v>140.05000000000001</v>
      </c>
      <c r="S1136">
        <v>79.22</v>
      </c>
      <c r="T1136">
        <v>94.07</v>
      </c>
      <c r="U1136">
        <v>59.69</v>
      </c>
      <c r="V1136">
        <v>19.53</v>
      </c>
      <c r="W1136">
        <v>29.5246</v>
      </c>
    </row>
    <row r="1137" spans="1:23" x14ac:dyDescent="0.2">
      <c r="A1137" s="2">
        <v>40298</v>
      </c>
      <c r="B1137">
        <v>5847.37</v>
      </c>
      <c r="C1137">
        <v>11499.85</v>
      </c>
      <c r="D1137">
        <v>7200.94</v>
      </c>
      <c r="E1137">
        <v>5641.3</v>
      </c>
      <c r="F1137">
        <v>188.05</v>
      </c>
      <c r="G1137">
        <v>8.0399999999999991</v>
      </c>
      <c r="H1137">
        <v>15421.63</v>
      </c>
      <c r="I1137">
        <v>666.22</v>
      </c>
      <c r="J1137">
        <v>633.4194</v>
      </c>
      <c r="K1137">
        <v>182.04</v>
      </c>
      <c r="L1137">
        <v>21.94</v>
      </c>
      <c r="M1137">
        <v>3359.2</v>
      </c>
      <c r="N1137">
        <v>452.49</v>
      </c>
      <c r="O1137">
        <v>460.89400000000001</v>
      </c>
      <c r="P1137">
        <v>210.81</v>
      </c>
      <c r="Q1137">
        <v>137.19</v>
      </c>
      <c r="R1137">
        <v>139.5</v>
      </c>
      <c r="S1137">
        <v>78.900000000000006</v>
      </c>
      <c r="T1137">
        <v>93.57</v>
      </c>
      <c r="U1137">
        <v>59.15</v>
      </c>
      <c r="V1137">
        <v>19.79</v>
      </c>
      <c r="W1137">
        <v>28.89</v>
      </c>
    </row>
    <row r="1138" spans="1:23" x14ac:dyDescent="0.2">
      <c r="A1138" s="2">
        <v>40301</v>
      </c>
      <c r="B1138">
        <v>5830.74</v>
      </c>
      <c r="C1138">
        <v>11446.31</v>
      </c>
      <c r="D1138">
        <v>7203.19</v>
      </c>
      <c r="E1138">
        <v>5633.54</v>
      </c>
      <c r="F1138">
        <v>186.68</v>
      </c>
      <c r="G1138">
        <v>8.06</v>
      </c>
      <c r="H1138">
        <v>15406.1</v>
      </c>
      <c r="I1138">
        <v>659.21</v>
      </c>
      <c r="J1138">
        <v>606.98720000000003</v>
      </c>
      <c r="K1138">
        <v>182.42</v>
      </c>
      <c r="L1138">
        <v>21.94</v>
      </c>
      <c r="M1138">
        <v>3362.63</v>
      </c>
      <c r="N1138">
        <v>453.38</v>
      </c>
      <c r="O1138">
        <v>460.72800000000001</v>
      </c>
      <c r="P1138">
        <v>211.83</v>
      </c>
      <c r="Q1138">
        <v>137.4</v>
      </c>
      <c r="R1138">
        <v>139.47999999999999</v>
      </c>
      <c r="S1138">
        <v>79.56</v>
      </c>
      <c r="T1138">
        <v>93.39</v>
      </c>
      <c r="U1138">
        <v>59.21</v>
      </c>
      <c r="V1138">
        <v>19.98</v>
      </c>
      <c r="W1138">
        <v>28.723600000000001</v>
      </c>
    </row>
    <row r="1139" spans="1:23" x14ac:dyDescent="0.2">
      <c r="A1139" s="2">
        <v>40302</v>
      </c>
      <c r="B1139">
        <v>5748.76</v>
      </c>
      <c r="C1139">
        <v>11329.42</v>
      </c>
      <c r="D1139">
        <v>7041.91</v>
      </c>
      <c r="E1139">
        <v>5547.22</v>
      </c>
      <c r="F1139">
        <v>188.4</v>
      </c>
      <c r="G1139">
        <v>8.06</v>
      </c>
      <c r="H1139">
        <v>15435.1</v>
      </c>
      <c r="I1139">
        <v>651.63</v>
      </c>
      <c r="J1139">
        <v>600.26959999999997</v>
      </c>
      <c r="K1139">
        <v>183.25</v>
      </c>
      <c r="L1139">
        <v>22.1</v>
      </c>
      <c r="M1139">
        <v>3377.44</v>
      </c>
      <c r="N1139">
        <v>457.35</v>
      </c>
      <c r="O1139">
        <v>465.55290000000002</v>
      </c>
      <c r="P1139">
        <v>201.19</v>
      </c>
      <c r="Q1139">
        <v>136.54</v>
      </c>
      <c r="R1139">
        <v>134.96</v>
      </c>
      <c r="S1139">
        <v>77.2</v>
      </c>
      <c r="T1139">
        <v>92.88</v>
      </c>
      <c r="U1139">
        <v>56.6</v>
      </c>
      <c r="V1139">
        <v>22.44</v>
      </c>
      <c r="W1139">
        <v>33.146000000000001</v>
      </c>
    </row>
    <row r="1140" spans="1:23" x14ac:dyDescent="0.2">
      <c r="A1140" s="2">
        <v>40303</v>
      </c>
      <c r="B1140">
        <v>5712.75</v>
      </c>
      <c r="C1140">
        <v>11218.67</v>
      </c>
      <c r="D1140">
        <v>6922.45</v>
      </c>
      <c r="E1140">
        <v>5513.08</v>
      </c>
      <c r="F1140">
        <v>191.07</v>
      </c>
      <c r="G1140">
        <v>8.07</v>
      </c>
      <c r="H1140">
        <v>15571.54</v>
      </c>
      <c r="I1140">
        <v>657.17</v>
      </c>
      <c r="J1140">
        <v>615.94219999999996</v>
      </c>
      <c r="K1140">
        <v>184.78</v>
      </c>
      <c r="L1140">
        <v>22.29</v>
      </c>
      <c r="M1140">
        <v>3402.37</v>
      </c>
      <c r="N1140">
        <v>462.5</v>
      </c>
      <c r="O1140">
        <v>467.5274</v>
      </c>
      <c r="P1140">
        <v>200.14</v>
      </c>
      <c r="Q1140">
        <v>135.47</v>
      </c>
      <c r="R1140">
        <v>132.88999999999999</v>
      </c>
      <c r="S1140">
        <v>76.05</v>
      </c>
      <c r="T1140">
        <v>92.6</v>
      </c>
      <c r="U1140">
        <v>55.78</v>
      </c>
      <c r="V1140">
        <v>23.25</v>
      </c>
      <c r="W1140">
        <v>33.253300000000003</v>
      </c>
    </row>
    <row r="1141" spans="1:23" x14ac:dyDescent="0.2">
      <c r="A1141" s="2">
        <v>40304</v>
      </c>
      <c r="B1141">
        <v>5652.93</v>
      </c>
      <c r="C1141">
        <v>11069.24</v>
      </c>
      <c r="D1141">
        <v>6861.92</v>
      </c>
      <c r="E1141">
        <v>5460.95</v>
      </c>
      <c r="F1141">
        <v>192.05</v>
      </c>
      <c r="G1141">
        <v>8.07</v>
      </c>
      <c r="H1141">
        <v>15642.96</v>
      </c>
      <c r="I1141">
        <v>663.41</v>
      </c>
      <c r="J1141">
        <v>607.97720000000004</v>
      </c>
      <c r="K1141">
        <v>184.69</v>
      </c>
      <c r="L1141">
        <v>22.29</v>
      </c>
      <c r="M1141">
        <v>3424.12</v>
      </c>
      <c r="N1141">
        <v>462.22</v>
      </c>
      <c r="O1141">
        <v>465.54969999999997</v>
      </c>
      <c r="P1141">
        <v>198.74</v>
      </c>
      <c r="Q1141">
        <v>135.15</v>
      </c>
      <c r="R1141">
        <v>131.78</v>
      </c>
      <c r="S1141">
        <v>75.239999999999995</v>
      </c>
      <c r="T1141">
        <v>92.81</v>
      </c>
      <c r="U1141">
        <v>53.68</v>
      </c>
      <c r="V1141">
        <v>24.21</v>
      </c>
      <c r="W1141">
        <v>36.812800000000003</v>
      </c>
    </row>
    <row r="1142" spans="1:23" x14ac:dyDescent="0.2">
      <c r="A1142" s="2">
        <v>40305</v>
      </c>
      <c r="B1142">
        <v>5487.22</v>
      </c>
      <c r="C1142">
        <v>10909.63</v>
      </c>
      <c r="D1142">
        <v>6642.74</v>
      </c>
      <c r="E1142">
        <v>5305.45</v>
      </c>
      <c r="F1142">
        <v>194.07</v>
      </c>
      <c r="G1142">
        <v>8.08</v>
      </c>
      <c r="H1142">
        <v>15726.82</v>
      </c>
      <c r="I1142">
        <v>669.39</v>
      </c>
      <c r="J1142">
        <v>618.37890000000004</v>
      </c>
      <c r="K1142">
        <v>184.95</v>
      </c>
      <c r="L1142">
        <v>22.33</v>
      </c>
      <c r="M1142">
        <v>3428.77</v>
      </c>
      <c r="N1142">
        <v>462.89</v>
      </c>
      <c r="O1142">
        <v>470.77910000000003</v>
      </c>
      <c r="P1142">
        <v>192.98</v>
      </c>
      <c r="Q1142">
        <v>129.88999999999999</v>
      </c>
      <c r="R1142">
        <v>126.45</v>
      </c>
      <c r="S1142">
        <v>72.11</v>
      </c>
      <c r="T1142">
        <v>89.71</v>
      </c>
      <c r="U1142">
        <v>51.59</v>
      </c>
      <c r="V1142">
        <v>29.63</v>
      </c>
      <c r="W1142">
        <v>49.595599999999997</v>
      </c>
    </row>
    <row r="1143" spans="1:23" x14ac:dyDescent="0.2">
      <c r="A1143" s="2">
        <v>40308</v>
      </c>
      <c r="B1143">
        <v>5720.35</v>
      </c>
      <c r="C1143">
        <v>11132.45</v>
      </c>
      <c r="D1143">
        <v>6945.44</v>
      </c>
      <c r="E1143">
        <v>5544.71</v>
      </c>
      <c r="F1143">
        <v>194.32</v>
      </c>
      <c r="G1143">
        <v>8.06</v>
      </c>
      <c r="H1143">
        <v>15647.34</v>
      </c>
      <c r="I1143">
        <v>667.89</v>
      </c>
      <c r="J1143">
        <v>620.25409999999999</v>
      </c>
      <c r="K1143">
        <v>187.88</v>
      </c>
      <c r="L1143">
        <v>22.33</v>
      </c>
      <c r="M1143">
        <v>3428.75</v>
      </c>
      <c r="N1143">
        <v>463.09</v>
      </c>
      <c r="O1143">
        <v>477.57119999999998</v>
      </c>
      <c r="P1143">
        <v>207.4</v>
      </c>
      <c r="Q1143">
        <v>135.34</v>
      </c>
      <c r="R1143">
        <v>135.41</v>
      </c>
      <c r="S1143">
        <v>76.81</v>
      </c>
      <c r="T1143">
        <v>92.43</v>
      </c>
      <c r="U1143">
        <v>58.21</v>
      </c>
      <c r="V1143">
        <v>24.38</v>
      </c>
      <c r="W1143">
        <v>38.6586</v>
      </c>
    </row>
    <row r="1144" spans="1:23" x14ac:dyDescent="0.2">
      <c r="A1144" s="2">
        <v>40309</v>
      </c>
      <c r="B1144">
        <v>5742.89</v>
      </c>
      <c r="C1144">
        <v>11092.75</v>
      </c>
      <c r="D1144">
        <v>6942.55</v>
      </c>
      <c r="E1144">
        <v>5567.85</v>
      </c>
      <c r="F1144">
        <v>195.09</v>
      </c>
      <c r="G1144">
        <v>8.14</v>
      </c>
      <c r="H1144">
        <v>15693.72</v>
      </c>
      <c r="I1144">
        <v>674</v>
      </c>
      <c r="J1144">
        <v>612.96500000000003</v>
      </c>
      <c r="K1144">
        <v>187.7</v>
      </c>
      <c r="L1144">
        <v>22.39</v>
      </c>
      <c r="M1144">
        <v>3423.23</v>
      </c>
      <c r="N1144">
        <v>463.11</v>
      </c>
      <c r="O1144">
        <v>477.52499999999998</v>
      </c>
      <c r="P1144">
        <v>204.79</v>
      </c>
      <c r="Q1144">
        <v>136.41999999999999</v>
      </c>
      <c r="R1144">
        <v>135.5</v>
      </c>
      <c r="S1144">
        <v>77.209999999999994</v>
      </c>
      <c r="T1144">
        <v>92.87</v>
      </c>
      <c r="U1144">
        <v>57.37</v>
      </c>
      <c r="V1144">
        <v>23.33</v>
      </c>
      <c r="W1144">
        <v>39.152999999999999</v>
      </c>
    </row>
    <row r="1145" spans="1:23" x14ac:dyDescent="0.2">
      <c r="A1145" s="2">
        <v>40310</v>
      </c>
      <c r="B1145">
        <v>5807.94</v>
      </c>
      <c r="C1145">
        <v>11170.58</v>
      </c>
      <c r="D1145">
        <v>7064</v>
      </c>
      <c r="E1145">
        <v>5624.35</v>
      </c>
      <c r="F1145">
        <v>195.03</v>
      </c>
      <c r="G1145">
        <v>8.14</v>
      </c>
      <c r="H1145">
        <v>15673.79</v>
      </c>
      <c r="I1145">
        <v>676.89</v>
      </c>
      <c r="J1145">
        <v>608.98850000000004</v>
      </c>
      <c r="K1145">
        <v>187.89</v>
      </c>
      <c r="L1145">
        <v>22.39</v>
      </c>
      <c r="M1145">
        <v>3425.21</v>
      </c>
      <c r="N1145">
        <v>463.57</v>
      </c>
      <c r="O1145">
        <v>477.67489999999998</v>
      </c>
      <c r="P1145">
        <v>206.8</v>
      </c>
      <c r="Q1145">
        <v>137.59</v>
      </c>
      <c r="R1145">
        <v>139.19999999999999</v>
      </c>
      <c r="S1145">
        <v>79.400000000000006</v>
      </c>
      <c r="T1145">
        <v>93.62</v>
      </c>
      <c r="U1145">
        <v>58.11</v>
      </c>
      <c r="V1145">
        <v>20.29</v>
      </c>
      <c r="W1145">
        <v>34.283299999999997</v>
      </c>
    </row>
    <row r="1146" spans="1:23" x14ac:dyDescent="0.2">
      <c r="A1146" s="2">
        <v>40311</v>
      </c>
      <c r="B1146">
        <v>5807.94</v>
      </c>
      <c r="C1146">
        <v>11170.58</v>
      </c>
      <c r="D1146">
        <v>7064</v>
      </c>
      <c r="E1146">
        <v>5624.35</v>
      </c>
      <c r="F1146">
        <v>195.05</v>
      </c>
      <c r="G1146">
        <v>8.14</v>
      </c>
      <c r="H1146">
        <v>15674.77</v>
      </c>
      <c r="I1146">
        <v>676.97</v>
      </c>
      <c r="J1146">
        <v>608.98850000000004</v>
      </c>
      <c r="K1146">
        <v>188.16</v>
      </c>
      <c r="L1146">
        <v>22.39</v>
      </c>
      <c r="M1146">
        <v>3428.62</v>
      </c>
      <c r="N1146">
        <v>464.53</v>
      </c>
      <c r="O1146">
        <v>477.38470000000001</v>
      </c>
      <c r="P1146">
        <v>209.56</v>
      </c>
      <c r="Q1146">
        <v>138.38</v>
      </c>
      <c r="R1146">
        <v>139.57</v>
      </c>
      <c r="S1146">
        <v>79.81</v>
      </c>
      <c r="T1146">
        <v>94.14</v>
      </c>
      <c r="U1146">
        <v>57.88</v>
      </c>
      <c r="V1146">
        <v>20.29</v>
      </c>
      <c r="W1146">
        <v>31.653400000000001</v>
      </c>
    </row>
    <row r="1147" spans="1:23" x14ac:dyDescent="0.2">
      <c r="A1147" s="2">
        <v>40312</v>
      </c>
      <c r="B1147">
        <v>5680.55</v>
      </c>
      <c r="C1147">
        <v>11104.13</v>
      </c>
      <c r="D1147">
        <v>6914.22</v>
      </c>
      <c r="E1147">
        <v>5499.14</v>
      </c>
      <c r="F1147">
        <v>195.69</v>
      </c>
      <c r="G1147">
        <v>8.17</v>
      </c>
      <c r="H1147">
        <v>15697.89</v>
      </c>
      <c r="I1147">
        <v>679.41</v>
      </c>
      <c r="J1147">
        <v>609.23829999999998</v>
      </c>
      <c r="K1147">
        <v>188.95</v>
      </c>
      <c r="L1147">
        <v>22.47</v>
      </c>
      <c r="M1147">
        <v>3444.53</v>
      </c>
      <c r="N1147">
        <v>466.33</v>
      </c>
      <c r="O1147">
        <v>475.49709999999999</v>
      </c>
      <c r="P1147">
        <v>200.5</v>
      </c>
      <c r="Q1147">
        <v>135.52000000000001</v>
      </c>
      <c r="R1147">
        <v>135.18</v>
      </c>
      <c r="S1147">
        <v>77.260000000000005</v>
      </c>
      <c r="T1147">
        <v>92.49</v>
      </c>
      <c r="U1147">
        <v>55.1</v>
      </c>
      <c r="V1147">
        <v>24.68</v>
      </c>
      <c r="W1147">
        <v>42.5944</v>
      </c>
    </row>
    <row r="1148" spans="1:23" x14ac:dyDescent="0.2">
      <c r="A1148" s="2">
        <v>40315</v>
      </c>
      <c r="B1148">
        <v>5678.08</v>
      </c>
      <c r="C1148">
        <v>11008.77</v>
      </c>
      <c r="D1148">
        <v>6869.35</v>
      </c>
      <c r="E1148">
        <v>5500.19</v>
      </c>
      <c r="F1148">
        <v>194.07</v>
      </c>
      <c r="G1148">
        <v>8.17</v>
      </c>
      <c r="H1148">
        <v>15728.69</v>
      </c>
      <c r="I1148">
        <v>683.58</v>
      </c>
      <c r="J1148">
        <v>609.12030000000004</v>
      </c>
      <c r="K1148">
        <v>190.17</v>
      </c>
      <c r="L1148">
        <v>22.47</v>
      </c>
      <c r="M1148">
        <v>3465.05</v>
      </c>
      <c r="N1148">
        <v>469.72</v>
      </c>
      <c r="O1148">
        <v>476.29360000000003</v>
      </c>
      <c r="P1148">
        <v>198.78</v>
      </c>
      <c r="Q1148">
        <v>135.91</v>
      </c>
      <c r="R1148">
        <v>133.9</v>
      </c>
      <c r="S1148">
        <v>76.959999999999994</v>
      </c>
      <c r="T1148">
        <v>92.87</v>
      </c>
      <c r="U1148">
        <v>55.02</v>
      </c>
      <c r="V1148">
        <v>25.15</v>
      </c>
      <c r="W1148">
        <v>41.870399999999997</v>
      </c>
    </row>
    <row r="1149" spans="1:23" x14ac:dyDescent="0.2">
      <c r="A1149" s="2">
        <v>40316</v>
      </c>
      <c r="B1149">
        <v>5714.23</v>
      </c>
      <c r="C1149">
        <v>11071.15</v>
      </c>
      <c r="D1149">
        <v>6936.07</v>
      </c>
      <c r="E1149">
        <v>5536.1</v>
      </c>
      <c r="F1149">
        <v>189.69</v>
      </c>
      <c r="G1149">
        <v>8.17</v>
      </c>
      <c r="H1149">
        <v>15709.44</v>
      </c>
      <c r="I1149">
        <v>682.52</v>
      </c>
      <c r="J1149">
        <v>620.57709999999997</v>
      </c>
      <c r="K1149">
        <v>190.12</v>
      </c>
      <c r="L1149">
        <v>22.48</v>
      </c>
      <c r="M1149">
        <v>3465.59</v>
      </c>
      <c r="N1149">
        <v>469.75</v>
      </c>
      <c r="O1149">
        <v>479.31369999999998</v>
      </c>
      <c r="P1149">
        <v>202.19</v>
      </c>
      <c r="Q1149">
        <v>136.84</v>
      </c>
      <c r="R1149">
        <v>136.65</v>
      </c>
      <c r="S1149">
        <v>78.09</v>
      </c>
      <c r="T1149">
        <v>92.85</v>
      </c>
      <c r="U1149">
        <v>55.98</v>
      </c>
      <c r="V1149">
        <v>23.27</v>
      </c>
      <c r="W1149">
        <v>37.206800000000001</v>
      </c>
    </row>
    <row r="1150" spans="1:23" x14ac:dyDescent="0.2">
      <c r="A1150" s="2">
        <v>40317</v>
      </c>
      <c r="B1150">
        <v>5623.29</v>
      </c>
      <c r="C1150">
        <v>10954.81</v>
      </c>
      <c r="D1150">
        <v>6796.38</v>
      </c>
      <c r="E1150">
        <v>5454.28</v>
      </c>
      <c r="F1150">
        <v>190.7</v>
      </c>
      <c r="G1150">
        <v>8.17</v>
      </c>
      <c r="H1150">
        <v>15723.36</v>
      </c>
      <c r="I1150">
        <v>684.15</v>
      </c>
      <c r="J1150">
        <v>627.06259999999997</v>
      </c>
      <c r="K1150">
        <v>191.26</v>
      </c>
      <c r="L1150">
        <v>22.48</v>
      </c>
      <c r="M1150">
        <v>3487.53</v>
      </c>
      <c r="N1150">
        <v>473.48</v>
      </c>
      <c r="O1150">
        <v>476.79649999999998</v>
      </c>
      <c r="P1150">
        <v>192.28</v>
      </c>
      <c r="Q1150">
        <v>134.5</v>
      </c>
      <c r="R1150">
        <v>131.69999999999999</v>
      </c>
      <c r="S1150">
        <v>75.3</v>
      </c>
      <c r="T1150">
        <v>91.58</v>
      </c>
      <c r="U1150">
        <v>54.07</v>
      </c>
      <c r="V1150">
        <v>26.9</v>
      </c>
      <c r="W1150">
        <v>44.735199999999999</v>
      </c>
    </row>
    <row r="1151" spans="1:23" x14ac:dyDescent="0.2">
      <c r="A1151" s="2">
        <v>40318</v>
      </c>
      <c r="B1151">
        <v>5519.35</v>
      </c>
      <c r="C1151">
        <v>10820.65</v>
      </c>
      <c r="D1151">
        <v>6643.53</v>
      </c>
      <c r="E1151">
        <v>5358.44</v>
      </c>
      <c r="F1151">
        <v>193.79</v>
      </c>
      <c r="G1151">
        <v>8.17</v>
      </c>
      <c r="H1151">
        <v>15894.88</v>
      </c>
      <c r="I1151">
        <v>691.6</v>
      </c>
      <c r="J1151">
        <v>631.77080000000001</v>
      </c>
      <c r="K1151">
        <v>191.35</v>
      </c>
      <c r="L1151">
        <v>22.51</v>
      </c>
      <c r="M1151">
        <v>3495.25</v>
      </c>
      <c r="N1151">
        <v>474.5</v>
      </c>
      <c r="O1151">
        <v>478.30549999999999</v>
      </c>
      <c r="P1151">
        <v>185.51</v>
      </c>
      <c r="Q1151">
        <v>132.06</v>
      </c>
      <c r="R1151">
        <v>127.44</v>
      </c>
      <c r="S1151">
        <v>72.97</v>
      </c>
      <c r="T1151">
        <v>89.57</v>
      </c>
      <c r="U1151">
        <v>53.08</v>
      </c>
      <c r="V1151">
        <v>30.27</v>
      </c>
      <c r="W1151">
        <v>49.8735</v>
      </c>
    </row>
    <row r="1152" spans="1:23" x14ac:dyDescent="0.2">
      <c r="A1152" s="2">
        <v>40319</v>
      </c>
      <c r="B1152">
        <v>5482.85</v>
      </c>
      <c r="C1152">
        <v>10836.94</v>
      </c>
      <c r="D1152">
        <v>6693.2</v>
      </c>
      <c r="E1152">
        <v>5310.66</v>
      </c>
      <c r="F1152">
        <v>193.91</v>
      </c>
      <c r="G1152">
        <v>8.17</v>
      </c>
      <c r="H1152">
        <v>15901.16</v>
      </c>
      <c r="I1152">
        <v>698.17</v>
      </c>
      <c r="J1152">
        <v>633.29470000000003</v>
      </c>
      <c r="K1152">
        <v>191.64</v>
      </c>
      <c r="L1152">
        <v>22.51</v>
      </c>
      <c r="M1152">
        <v>3511.73</v>
      </c>
      <c r="N1152">
        <v>474.24</v>
      </c>
      <c r="O1152">
        <v>479.23079999999999</v>
      </c>
      <c r="P1152">
        <v>187.34</v>
      </c>
      <c r="Q1152">
        <v>129.74</v>
      </c>
      <c r="R1152">
        <v>127.46</v>
      </c>
      <c r="S1152">
        <v>72.680000000000007</v>
      </c>
      <c r="T1152">
        <v>87.35</v>
      </c>
      <c r="U1152">
        <v>53.37</v>
      </c>
      <c r="V1152">
        <v>29.88</v>
      </c>
      <c r="W1152">
        <v>46.174199999999999</v>
      </c>
    </row>
    <row r="1153" spans="1:23" x14ac:dyDescent="0.2">
      <c r="A1153" s="2">
        <v>40322</v>
      </c>
      <c r="B1153">
        <v>5482.85</v>
      </c>
      <c r="C1153">
        <v>10836.94</v>
      </c>
      <c r="D1153">
        <v>6693.2</v>
      </c>
      <c r="E1153">
        <v>5310.66</v>
      </c>
      <c r="F1153">
        <v>193.91</v>
      </c>
      <c r="G1153">
        <v>8.17</v>
      </c>
      <c r="H1153">
        <v>15901.16</v>
      </c>
      <c r="I1153">
        <v>698.17</v>
      </c>
      <c r="J1153">
        <v>633.29470000000003</v>
      </c>
      <c r="K1153">
        <v>191.34</v>
      </c>
      <c r="L1153">
        <v>22.52</v>
      </c>
      <c r="M1153">
        <v>3513.98</v>
      </c>
      <c r="N1153">
        <v>474.83</v>
      </c>
      <c r="O1153">
        <v>486.81529999999998</v>
      </c>
      <c r="P1153">
        <v>189.13</v>
      </c>
      <c r="Q1153">
        <v>131.49</v>
      </c>
      <c r="R1153">
        <v>127.79</v>
      </c>
      <c r="S1153">
        <v>72.88</v>
      </c>
      <c r="T1153">
        <v>88.1</v>
      </c>
      <c r="U1153">
        <v>53.41</v>
      </c>
      <c r="V1153">
        <v>29.88</v>
      </c>
      <c r="W1153">
        <v>42.616799999999998</v>
      </c>
    </row>
    <row r="1154" spans="1:23" x14ac:dyDescent="0.2">
      <c r="A1154" s="2">
        <v>40323</v>
      </c>
      <c r="B1154">
        <v>5367.12</v>
      </c>
      <c r="C1154">
        <v>10640.08</v>
      </c>
      <c r="D1154">
        <v>6517.23</v>
      </c>
      <c r="E1154">
        <v>5212.2299999999996</v>
      </c>
      <c r="F1154">
        <v>195.85</v>
      </c>
      <c r="G1154">
        <v>8.14</v>
      </c>
      <c r="H1154">
        <v>15964.43</v>
      </c>
      <c r="I1154">
        <v>700.15</v>
      </c>
      <c r="J1154">
        <v>636.74080000000004</v>
      </c>
      <c r="K1154">
        <v>191.7</v>
      </c>
      <c r="L1154">
        <v>22.52</v>
      </c>
      <c r="M1154">
        <v>3520.04</v>
      </c>
      <c r="N1154">
        <v>475.37</v>
      </c>
      <c r="O1154">
        <v>481.79320000000001</v>
      </c>
      <c r="P1154">
        <v>183.68</v>
      </c>
      <c r="Q1154">
        <v>129.51</v>
      </c>
      <c r="R1154">
        <v>123.47</v>
      </c>
      <c r="S1154">
        <v>70.790000000000006</v>
      </c>
      <c r="T1154">
        <v>87.05</v>
      </c>
      <c r="U1154">
        <v>51.57</v>
      </c>
      <c r="V1154">
        <v>29.46</v>
      </c>
      <c r="W1154">
        <v>45.180100000000003</v>
      </c>
    </row>
    <row r="1155" spans="1:23" x14ac:dyDescent="0.2">
      <c r="A1155" s="2">
        <v>40324</v>
      </c>
      <c r="B1155">
        <v>5441.23</v>
      </c>
      <c r="C1155">
        <v>10725.32</v>
      </c>
      <c r="D1155">
        <v>6621.3</v>
      </c>
      <c r="E1155">
        <v>5277.25</v>
      </c>
      <c r="F1155">
        <v>192.28</v>
      </c>
      <c r="G1155">
        <v>8.14</v>
      </c>
      <c r="H1155">
        <v>15942.85</v>
      </c>
      <c r="I1155">
        <v>698.52</v>
      </c>
      <c r="J1155">
        <v>635.08029999999997</v>
      </c>
      <c r="K1155">
        <v>191.43</v>
      </c>
      <c r="L1155">
        <v>22.51</v>
      </c>
      <c r="M1155">
        <v>3516.62</v>
      </c>
      <c r="N1155">
        <v>474.74</v>
      </c>
      <c r="O1155">
        <v>481.6866</v>
      </c>
      <c r="P1155">
        <v>192.27</v>
      </c>
      <c r="Q1155">
        <v>131.76</v>
      </c>
      <c r="R1155">
        <v>127.35</v>
      </c>
      <c r="S1155">
        <v>73.16</v>
      </c>
      <c r="T1155">
        <v>88.35</v>
      </c>
      <c r="U1155">
        <v>52.54</v>
      </c>
      <c r="V1155">
        <v>25.87</v>
      </c>
      <c r="W1155">
        <v>40.006799999999998</v>
      </c>
    </row>
    <row r="1156" spans="1:23" x14ac:dyDescent="0.2">
      <c r="A1156" s="2">
        <v>40325</v>
      </c>
      <c r="B1156">
        <v>5576.78</v>
      </c>
      <c r="C1156">
        <v>10857.95</v>
      </c>
      <c r="D1156">
        <v>6825.61</v>
      </c>
      <c r="E1156">
        <v>5395.02</v>
      </c>
      <c r="F1156">
        <v>191.08</v>
      </c>
      <c r="G1156">
        <v>8.11</v>
      </c>
      <c r="H1156">
        <v>15872.05</v>
      </c>
      <c r="I1156">
        <v>691.75</v>
      </c>
      <c r="J1156">
        <v>636.36120000000005</v>
      </c>
      <c r="K1156">
        <v>191.15</v>
      </c>
      <c r="L1156">
        <v>22.51</v>
      </c>
      <c r="M1156">
        <v>3515.59</v>
      </c>
      <c r="N1156">
        <v>474.03</v>
      </c>
      <c r="O1156">
        <v>481.15230000000003</v>
      </c>
      <c r="P1156">
        <v>199.26</v>
      </c>
      <c r="Q1156">
        <v>134.22999999999999</v>
      </c>
      <c r="R1156">
        <v>131.57</v>
      </c>
      <c r="S1156">
        <v>75.239999999999995</v>
      </c>
      <c r="T1156">
        <v>89.88</v>
      </c>
      <c r="U1156">
        <v>54.47</v>
      </c>
      <c r="V1156">
        <v>23.26</v>
      </c>
      <c r="W1156">
        <v>34.914700000000003</v>
      </c>
    </row>
    <row r="1157" spans="1:23" x14ac:dyDescent="0.2">
      <c r="A1157" s="2">
        <v>40326</v>
      </c>
      <c r="B1157">
        <v>5577.68</v>
      </c>
      <c r="C1157">
        <v>10926.03</v>
      </c>
      <c r="D1157">
        <v>6828.06</v>
      </c>
      <c r="E1157">
        <v>5409.35</v>
      </c>
      <c r="F1157">
        <v>189.33</v>
      </c>
      <c r="G1157">
        <v>8.11</v>
      </c>
      <c r="H1157">
        <v>15836.61</v>
      </c>
      <c r="I1157">
        <v>683.6</v>
      </c>
      <c r="J1157">
        <v>631.87660000000005</v>
      </c>
      <c r="K1157">
        <v>191.27</v>
      </c>
      <c r="L1157">
        <v>22.51</v>
      </c>
      <c r="M1157">
        <v>3517.23</v>
      </c>
      <c r="N1157">
        <v>473.75</v>
      </c>
      <c r="O1157">
        <v>479.06459999999998</v>
      </c>
      <c r="P1157">
        <v>196.94</v>
      </c>
      <c r="Q1157">
        <v>134.51</v>
      </c>
      <c r="R1157">
        <v>131.56</v>
      </c>
      <c r="S1157">
        <v>75.33</v>
      </c>
      <c r="T1157">
        <v>90.49</v>
      </c>
      <c r="U1157">
        <v>54.04</v>
      </c>
      <c r="V1157">
        <v>21.77</v>
      </c>
      <c r="W1157">
        <v>33.875700000000002</v>
      </c>
    </row>
    <row r="1158" spans="1:23" x14ac:dyDescent="0.2">
      <c r="A1158" s="2">
        <v>40329</v>
      </c>
      <c r="B1158">
        <v>5562.49</v>
      </c>
      <c r="C1158">
        <v>10983.38</v>
      </c>
      <c r="D1158">
        <v>6840.13</v>
      </c>
      <c r="E1158">
        <v>5401.37</v>
      </c>
      <c r="F1158">
        <v>188.32</v>
      </c>
      <c r="G1158">
        <v>8.06</v>
      </c>
      <c r="H1158">
        <v>15826.43</v>
      </c>
      <c r="I1158">
        <v>670.63</v>
      </c>
      <c r="J1158">
        <v>574.43150000000003</v>
      </c>
      <c r="K1158">
        <v>191.46</v>
      </c>
      <c r="L1158">
        <v>22.24</v>
      </c>
      <c r="M1158">
        <v>3516.23</v>
      </c>
      <c r="N1158">
        <v>473.79</v>
      </c>
      <c r="O1158">
        <v>476.72050000000002</v>
      </c>
      <c r="P1158">
        <v>198.13</v>
      </c>
      <c r="Q1158">
        <v>135.32</v>
      </c>
      <c r="R1158">
        <v>132.29</v>
      </c>
      <c r="S1158">
        <v>76</v>
      </c>
      <c r="T1158">
        <v>91</v>
      </c>
      <c r="U1158">
        <v>54.21</v>
      </c>
      <c r="V1158">
        <v>21.98</v>
      </c>
      <c r="W1158">
        <v>34.397599999999997</v>
      </c>
    </row>
    <row r="1159" spans="1:23" x14ac:dyDescent="0.2">
      <c r="A1159" s="2">
        <v>40330</v>
      </c>
      <c r="B1159">
        <v>5557.81</v>
      </c>
      <c r="C1159">
        <v>10919.6</v>
      </c>
      <c r="D1159">
        <v>6800.03</v>
      </c>
      <c r="E1159">
        <v>5404.79</v>
      </c>
      <c r="F1159">
        <v>188.15</v>
      </c>
      <c r="G1159">
        <v>8.06</v>
      </c>
      <c r="H1159">
        <v>15862.23</v>
      </c>
      <c r="I1159">
        <v>670.15</v>
      </c>
      <c r="J1159">
        <v>576.10640000000001</v>
      </c>
      <c r="K1159">
        <v>191.26</v>
      </c>
      <c r="L1159">
        <v>22.23</v>
      </c>
      <c r="M1159">
        <v>3512.41</v>
      </c>
      <c r="N1159">
        <v>473.02</v>
      </c>
      <c r="O1159">
        <v>476.8365</v>
      </c>
      <c r="P1159">
        <v>198.51</v>
      </c>
      <c r="Q1159">
        <v>136.88999999999999</v>
      </c>
      <c r="R1159">
        <v>132.49</v>
      </c>
      <c r="S1159">
        <v>76.010000000000005</v>
      </c>
      <c r="T1159">
        <v>91.44</v>
      </c>
      <c r="U1159">
        <v>54.29</v>
      </c>
      <c r="V1159">
        <v>22.43</v>
      </c>
      <c r="W1159">
        <v>35.270000000000003</v>
      </c>
    </row>
    <row r="1160" spans="1:23" x14ac:dyDescent="0.2">
      <c r="A1160" s="2">
        <v>40331</v>
      </c>
      <c r="B1160">
        <v>5590.06</v>
      </c>
      <c r="C1160">
        <v>10913.2</v>
      </c>
      <c r="D1160">
        <v>6828.32</v>
      </c>
      <c r="E1160">
        <v>5449.47</v>
      </c>
      <c r="F1160">
        <v>189.38</v>
      </c>
      <c r="G1160">
        <v>8.06</v>
      </c>
      <c r="H1160">
        <v>15856.91</v>
      </c>
      <c r="I1160">
        <v>668.63</v>
      </c>
      <c r="J1160">
        <v>585.07209999999998</v>
      </c>
      <c r="K1160">
        <v>190.96</v>
      </c>
      <c r="L1160">
        <v>22.23</v>
      </c>
      <c r="M1160">
        <v>3509.83</v>
      </c>
      <c r="N1160">
        <v>472.97</v>
      </c>
      <c r="O1160">
        <v>475.08580000000001</v>
      </c>
      <c r="P1160">
        <v>197.21</v>
      </c>
      <c r="Q1160">
        <v>138.29</v>
      </c>
      <c r="R1160">
        <v>132.30000000000001</v>
      </c>
      <c r="S1160">
        <v>76.42</v>
      </c>
      <c r="T1160">
        <v>92.62</v>
      </c>
      <c r="U1160">
        <v>53.94</v>
      </c>
      <c r="V1160">
        <v>22.36</v>
      </c>
      <c r="W1160">
        <v>35.425800000000002</v>
      </c>
    </row>
    <row r="1161" spans="1:23" x14ac:dyDescent="0.2">
      <c r="A1161" s="2">
        <v>40332</v>
      </c>
      <c r="B1161">
        <v>5637.74</v>
      </c>
      <c r="C1161">
        <v>10949.95</v>
      </c>
      <c r="D1161">
        <v>6914.08</v>
      </c>
      <c r="E1161">
        <v>5492.26</v>
      </c>
      <c r="F1161">
        <v>189.96</v>
      </c>
      <c r="G1161">
        <v>8.06</v>
      </c>
      <c r="H1161">
        <v>15901.42</v>
      </c>
      <c r="I1161">
        <v>670.33</v>
      </c>
      <c r="J1161">
        <v>583.51430000000005</v>
      </c>
      <c r="K1161">
        <v>190.89</v>
      </c>
      <c r="L1161">
        <v>22.23</v>
      </c>
      <c r="M1161">
        <v>3509.85</v>
      </c>
      <c r="N1161">
        <v>473.2</v>
      </c>
      <c r="O1161">
        <v>474.72629999999998</v>
      </c>
      <c r="P1161">
        <v>199.14</v>
      </c>
      <c r="Q1161">
        <v>139.65</v>
      </c>
      <c r="R1161">
        <v>134.58000000000001</v>
      </c>
      <c r="S1161">
        <v>77.84</v>
      </c>
      <c r="T1161">
        <v>94.03</v>
      </c>
      <c r="U1161">
        <v>54.56</v>
      </c>
      <c r="V1161">
        <v>20.9</v>
      </c>
      <c r="W1161">
        <v>33.335900000000002</v>
      </c>
    </row>
    <row r="1162" spans="1:23" x14ac:dyDescent="0.2">
      <c r="A1162" s="2">
        <v>40333</v>
      </c>
      <c r="B1162">
        <v>5545.77</v>
      </c>
      <c r="C1162">
        <v>10949.87</v>
      </c>
      <c r="D1162">
        <v>6828.32</v>
      </c>
      <c r="E1162">
        <v>5389.71</v>
      </c>
      <c r="F1162">
        <v>194.86</v>
      </c>
      <c r="G1162">
        <v>8.06</v>
      </c>
      <c r="H1162">
        <v>15651.57</v>
      </c>
      <c r="I1162">
        <v>668.45</v>
      </c>
      <c r="J1162">
        <v>523.2672</v>
      </c>
      <c r="K1162">
        <v>191.15</v>
      </c>
      <c r="L1162">
        <v>22.23</v>
      </c>
      <c r="M1162">
        <v>3520.62</v>
      </c>
      <c r="N1162">
        <v>473.61</v>
      </c>
      <c r="O1162">
        <v>472.54169999999999</v>
      </c>
      <c r="P1162">
        <v>195.29</v>
      </c>
      <c r="Q1162">
        <v>138.86000000000001</v>
      </c>
      <c r="R1162">
        <v>132.04</v>
      </c>
      <c r="S1162">
        <v>76.319999999999993</v>
      </c>
      <c r="T1162">
        <v>93.28</v>
      </c>
      <c r="U1162">
        <v>52.76</v>
      </c>
      <c r="V1162">
        <v>23.11</v>
      </c>
      <c r="W1162">
        <v>37.691400000000002</v>
      </c>
    </row>
    <row r="1163" spans="1:23" x14ac:dyDescent="0.2">
      <c r="A1163" s="2">
        <v>40336</v>
      </c>
      <c r="B1163">
        <v>5534.94</v>
      </c>
      <c r="C1163">
        <v>10913.3</v>
      </c>
      <c r="D1163">
        <v>6771.73</v>
      </c>
      <c r="E1163">
        <v>5382.93</v>
      </c>
      <c r="F1163">
        <v>199.24</v>
      </c>
      <c r="G1163">
        <v>8.06</v>
      </c>
      <c r="H1163">
        <v>15814.9</v>
      </c>
      <c r="I1163">
        <v>674.55</v>
      </c>
      <c r="J1163">
        <v>584.93240000000003</v>
      </c>
      <c r="K1163">
        <v>190.9</v>
      </c>
      <c r="L1163">
        <v>22.19</v>
      </c>
      <c r="M1163">
        <v>3524.47</v>
      </c>
      <c r="N1163">
        <v>473.37</v>
      </c>
      <c r="O1163">
        <v>467.2294</v>
      </c>
      <c r="P1163">
        <v>193.04</v>
      </c>
      <c r="Q1163">
        <v>138.71</v>
      </c>
      <c r="R1163">
        <v>130.79</v>
      </c>
      <c r="S1163">
        <v>75.849999999999994</v>
      </c>
      <c r="T1163">
        <v>92.78</v>
      </c>
      <c r="U1163">
        <v>52.35</v>
      </c>
      <c r="V1163">
        <v>24.5</v>
      </c>
      <c r="W1163">
        <v>40.822099999999999</v>
      </c>
    </row>
    <row r="1164" spans="1:23" x14ac:dyDescent="0.2">
      <c r="A1164" s="2">
        <v>40337</v>
      </c>
      <c r="B1164">
        <v>5480.5</v>
      </c>
      <c r="C1164">
        <v>10830.08</v>
      </c>
      <c r="D1164">
        <v>6725.07</v>
      </c>
      <c r="E1164">
        <v>5344.58</v>
      </c>
      <c r="F1164">
        <v>199.22</v>
      </c>
      <c r="G1164">
        <v>8.06</v>
      </c>
      <c r="H1164">
        <v>15842.63</v>
      </c>
      <c r="I1164">
        <v>673.64</v>
      </c>
      <c r="J1164">
        <v>583.62950000000001</v>
      </c>
      <c r="K1164">
        <v>190.77</v>
      </c>
      <c r="L1164">
        <v>22.19</v>
      </c>
      <c r="M1164">
        <v>3510.2</v>
      </c>
      <c r="N1164">
        <v>471.06</v>
      </c>
      <c r="O1164">
        <v>471.25900000000001</v>
      </c>
      <c r="P1164">
        <v>192.17</v>
      </c>
      <c r="Q1164">
        <v>138.16</v>
      </c>
      <c r="R1164">
        <v>130.13</v>
      </c>
      <c r="S1164">
        <v>74.86</v>
      </c>
      <c r="T1164">
        <v>92.12</v>
      </c>
      <c r="U1164">
        <v>51.61</v>
      </c>
      <c r="V1164">
        <v>25.15</v>
      </c>
      <c r="W1164">
        <v>41.616300000000003</v>
      </c>
    </row>
    <row r="1165" spans="1:23" x14ac:dyDescent="0.2">
      <c r="A1165" s="2">
        <v>40338</v>
      </c>
      <c r="B1165">
        <v>5553.36</v>
      </c>
      <c r="C1165">
        <v>10898.46</v>
      </c>
      <c r="D1165">
        <v>6846.27</v>
      </c>
      <c r="E1165">
        <v>5407</v>
      </c>
      <c r="F1165">
        <v>199.2</v>
      </c>
      <c r="G1165">
        <v>8.06</v>
      </c>
      <c r="H1165">
        <v>15788</v>
      </c>
      <c r="I1165">
        <v>671.63</v>
      </c>
      <c r="J1165">
        <v>582.02300000000002</v>
      </c>
      <c r="K1165">
        <v>190.11</v>
      </c>
      <c r="L1165">
        <v>22.2</v>
      </c>
      <c r="M1165">
        <v>3501.43</v>
      </c>
      <c r="N1165">
        <v>469.27</v>
      </c>
      <c r="O1165">
        <v>472.6807</v>
      </c>
      <c r="P1165">
        <v>197.71</v>
      </c>
      <c r="Q1165">
        <v>140.6</v>
      </c>
      <c r="R1165">
        <v>133.32</v>
      </c>
      <c r="S1165">
        <v>77.08</v>
      </c>
      <c r="T1165">
        <v>93.17</v>
      </c>
      <c r="U1165">
        <v>52.79</v>
      </c>
      <c r="V1165">
        <v>23.63</v>
      </c>
      <c r="W1165">
        <v>36.319800000000001</v>
      </c>
    </row>
    <row r="1166" spans="1:23" x14ac:dyDescent="0.2">
      <c r="A1166" s="2">
        <v>40339</v>
      </c>
      <c r="B1166">
        <v>5598.76</v>
      </c>
      <c r="C1166">
        <v>10913.96</v>
      </c>
      <c r="D1166">
        <v>6946.55</v>
      </c>
      <c r="E1166">
        <v>5456.18</v>
      </c>
      <c r="F1166">
        <v>197.23</v>
      </c>
      <c r="G1166">
        <v>8.06</v>
      </c>
      <c r="H1166">
        <v>15771.16</v>
      </c>
      <c r="I1166">
        <v>673.16</v>
      </c>
      <c r="J1166">
        <v>572.52390000000003</v>
      </c>
      <c r="K1166">
        <v>190.16</v>
      </c>
      <c r="L1166">
        <v>21.74</v>
      </c>
      <c r="M1166">
        <v>3499.45</v>
      </c>
      <c r="N1166">
        <v>468.77</v>
      </c>
      <c r="O1166">
        <v>472.58139999999997</v>
      </c>
      <c r="P1166">
        <v>203.1</v>
      </c>
      <c r="Q1166">
        <v>141.41999999999999</v>
      </c>
      <c r="R1166">
        <v>136.47999999999999</v>
      </c>
      <c r="S1166">
        <v>78.8</v>
      </c>
      <c r="T1166">
        <v>93.95</v>
      </c>
      <c r="U1166">
        <v>53.99</v>
      </c>
      <c r="V1166">
        <v>21.64</v>
      </c>
      <c r="W1166">
        <v>33.069899999999997</v>
      </c>
    </row>
    <row r="1167" spans="1:23" x14ac:dyDescent="0.2">
      <c r="A1167" s="2">
        <v>40340</v>
      </c>
      <c r="B1167">
        <v>5639.6</v>
      </c>
      <c r="C1167">
        <v>10946.62</v>
      </c>
      <c r="D1167">
        <v>6943.01</v>
      </c>
      <c r="E1167">
        <v>5499.03</v>
      </c>
      <c r="F1167">
        <v>197.22</v>
      </c>
      <c r="G1167">
        <v>8.01</v>
      </c>
      <c r="H1167">
        <v>15761.63</v>
      </c>
      <c r="I1167">
        <v>672.76</v>
      </c>
      <c r="J1167">
        <v>571.59910000000002</v>
      </c>
      <c r="K1167">
        <v>190.66</v>
      </c>
      <c r="L1167">
        <v>21.74</v>
      </c>
      <c r="M1167">
        <v>3508.43</v>
      </c>
      <c r="N1167">
        <v>469.3</v>
      </c>
      <c r="O1167">
        <v>476.76589999999999</v>
      </c>
      <c r="P1167">
        <v>201.68</v>
      </c>
      <c r="Q1167">
        <v>140.1</v>
      </c>
      <c r="R1167">
        <v>136.12</v>
      </c>
      <c r="S1167">
        <v>78.709999999999994</v>
      </c>
      <c r="T1167">
        <v>94.48</v>
      </c>
      <c r="U1167">
        <v>54.73</v>
      </c>
      <c r="V1167">
        <v>20.63</v>
      </c>
      <c r="W1167">
        <v>31.3614</v>
      </c>
    </row>
    <row r="1168" spans="1:23" x14ac:dyDescent="0.2">
      <c r="A1168" s="2">
        <v>40343</v>
      </c>
      <c r="B1168">
        <v>5678.73</v>
      </c>
      <c r="C1168">
        <v>10957.04</v>
      </c>
      <c r="D1168">
        <v>7028.41</v>
      </c>
      <c r="E1168">
        <v>5537.87</v>
      </c>
      <c r="F1168">
        <v>184.96</v>
      </c>
      <c r="G1168">
        <v>8.01</v>
      </c>
      <c r="H1168">
        <v>15599.87</v>
      </c>
      <c r="I1168">
        <v>657.72</v>
      </c>
      <c r="J1168">
        <v>640.43529999999998</v>
      </c>
      <c r="K1168">
        <v>189.82</v>
      </c>
      <c r="L1168">
        <v>21.69</v>
      </c>
      <c r="M1168">
        <v>3499.83</v>
      </c>
      <c r="N1168">
        <v>467.24</v>
      </c>
      <c r="O1168">
        <v>474.38290000000001</v>
      </c>
      <c r="P1168">
        <v>206.6</v>
      </c>
      <c r="Q1168">
        <v>141.4</v>
      </c>
      <c r="R1168">
        <v>139.24</v>
      </c>
      <c r="S1168">
        <v>79.430000000000007</v>
      </c>
      <c r="T1168">
        <v>94.75</v>
      </c>
      <c r="U1168">
        <v>55.75</v>
      </c>
      <c r="V1168">
        <v>19.62</v>
      </c>
      <c r="W1168">
        <v>29.638000000000002</v>
      </c>
    </row>
    <row r="1169" spans="1:23" x14ac:dyDescent="0.2">
      <c r="A1169" s="2">
        <v>40344</v>
      </c>
      <c r="B1169">
        <v>5692.8</v>
      </c>
      <c r="C1169">
        <v>11000.23</v>
      </c>
      <c r="D1169">
        <v>7039.77</v>
      </c>
      <c r="E1169">
        <v>5548.66</v>
      </c>
      <c r="F1169">
        <v>184.99</v>
      </c>
      <c r="G1169">
        <v>8.02</v>
      </c>
      <c r="H1169">
        <v>15596.04</v>
      </c>
      <c r="I1169">
        <v>657.8</v>
      </c>
      <c r="J1169">
        <v>673.20510000000002</v>
      </c>
      <c r="K1169">
        <v>189.23</v>
      </c>
      <c r="L1169">
        <v>21.71</v>
      </c>
      <c r="M1169">
        <v>3483.22</v>
      </c>
      <c r="N1169">
        <v>464.61</v>
      </c>
      <c r="O1169">
        <v>473.82639999999998</v>
      </c>
      <c r="P1169">
        <v>207.14</v>
      </c>
      <c r="Q1169">
        <v>141.25</v>
      </c>
      <c r="R1169">
        <v>140.68</v>
      </c>
      <c r="S1169">
        <v>80.12</v>
      </c>
      <c r="T1169">
        <v>95.2</v>
      </c>
      <c r="U1169">
        <v>56.52</v>
      </c>
      <c r="V1169">
        <v>18.8</v>
      </c>
      <c r="W1169">
        <v>28.277100000000001</v>
      </c>
    </row>
    <row r="1170" spans="1:23" x14ac:dyDescent="0.2">
      <c r="A1170" s="2">
        <v>40345</v>
      </c>
      <c r="B1170">
        <v>5701.12</v>
      </c>
      <c r="C1170">
        <v>11004.26</v>
      </c>
      <c r="D1170">
        <v>7043.4</v>
      </c>
      <c r="E1170">
        <v>5553.23</v>
      </c>
      <c r="F1170">
        <v>186.87</v>
      </c>
      <c r="G1170">
        <v>8.02</v>
      </c>
      <c r="H1170">
        <v>15577.52</v>
      </c>
      <c r="I1170">
        <v>654.23</v>
      </c>
      <c r="J1170">
        <v>702.32420000000002</v>
      </c>
      <c r="K1170">
        <v>188.72</v>
      </c>
      <c r="L1170">
        <v>21.81</v>
      </c>
      <c r="M1170">
        <v>3465.4</v>
      </c>
      <c r="N1170">
        <v>463.75</v>
      </c>
      <c r="O1170">
        <v>472.84800000000001</v>
      </c>
      <c r="P1170">
        <v>207.82</v>
      </c>
      <c r="Q1170">
        <v>141.59</v>
      </c>
      <c r="R1170">
        <v>140.22999999999999</v>
      </c>
      <c r="S1170">
        <v>79.599999999999994</v>
      </c>
      <c r="T1170">
        <v>95.87</v>
      </c>
      <c r="U1170">
        <v>56.62</v>
      </c>
      <c r="V1170">
        <v>18.89</v>
      </c>
      <c r="W1170">
        <v>28.996500000000001</v>
      </c>
    </row>
    <row r="1171" spans="1:23" x14ac:dyDescent="0.2">
      <c r="A1171" s="2">
        <v>40346</v>
      </c>
      <c r="B1171">
        <v>5689.03</v>
      </c>
      <c r="C1171">
        <v>11005.37</v>
      </c>
      <c r="D1171">
        <v>7035.05</v>
      </c>
      <c r="E1171">
        <v>5540.54</v>
      </c>
      <c r="F1171">
        <v>186.78</v>
      </c>
      <c r="G1171">
        <v>8.02</v>
      </c>
      <c r="H1171">
        <v>15587.62</v>
      </c>
      <c r="I1171">
        <v>654.86</v>
      </c>
      <c r="J1171">
        <v>700.71579999999994</v>
      </c>
      <c r="K1171">
        <v>187.92</v>
      </c>
      <c r="L1171">
        <v>21.8</v>
      </c>
      <c r="M1171">
        <v>3446.33</v>
      </c>
      <c r="N1171">
        <v>461.36</v>
      </c>
      <c r="O1171">
        <v>475.34339999999997</v>
      </c>
      <c r="P1171">
        <v>206.8</v>
      </c>
      <c r="Q1171">
        <v>142.01</v>
      </c>
      <c r="R1171">
        <v>140.03</v>
      </c>
      <c r="S1171">
        <v>80.08</v>
      </c>
      <c r="T1171">
        <v>95.71</v>
      </c>
      <c r="U1171">
        <v>56.89</v>
      </c>
      <c r="V1171">
        <v>19.239999999999998</v>
      </c>
      <c r="W1171">
        <v>29.176300000000001</v>
      </c>
    </row>
    <row r="1172" spans="1:23" x14ac:dyDescent="0.2">
      <c r="A1172" s="2">
        <v>40347</v>
      </c>
      <c r="B1172">
        <v>5673.78</v>
      </c>
      <c r="C1172">
        <v>10967.53</v>
      </c>
      <c r="D1172">
        <v>7009.11</v>
      </c>
      <c r="E1172">
        <v>5516.43</v>
      </c>
      <c r="F1172">
        <v>187.09</v>
      </c>
      <c r="G1172">
        <v>8.02</v>
      </c>
      <c r="H1172">
        <v>15609.77</v>
      </c>
      <c r="I1172">
        <v>656.85</v>
      </c>
      <c r="J1172">
        <v>687.22519999999997</v>
      </c>
      <c r="K1172">
        <v>187.46</v>
      </c>
      <c r="L1172">
        <v>21.86</v>
      </c>
      <c r="M1172">
        <v>3328.06</v>
      </c>
      <c r="N1172">
        <v>457.22</v>
      </c>
      <c r="O1172">
        <v>467.71370000000002</v>
      </c>
      <c r="P1172">
        <v>207.26</v>
      </c>
      <c r="Q1172">
        <v>140.97999999999999</v>
      </c>
      <c r="R1172">
        <v>140.47</v>
      </c>
      <c r="S1172">
        <v>80.61</v>
      </c>
      <c r="T1172">
        <v>94.76</v>
      </c>
      <c r="U1172">
        <v>57.55</v>
      </c>
      <c r="V1172">
        <v>18.010000000000002</v>
      </c>
      <c r="W1172">
        <v>26.9603</v>
      </c>
    </row>
    <row r="1173" spans="1:23" x14ac:dyDescent="0.2">
      <c r="A1173" s="2">
        <v>40350</v>
      </c>
      <c r="B1173">
        <v>5737.19</v>
      </c>
      <c r="C1173">
        <v>11040.89</v>
      </c>
      <c r="D1173">
        <v>7088.26</v>
      </c>
      <c r="E1173">
        <v>5578.47</v>
      </c>
      <c r="F1173">
        <v>186.95</v>
      </c>
      <c r="G1173">
        <v>7.33</v>
      </c>
      <c r="H1173">
        <v>16224.8</v>
      </c>
      <c r="I1173">
        <v>644.05999999999995</v>
      </c>
      <c r="J1173">
        <v>829.94730000000004</v>
      </c>
      <c r="K1173">
        <v>185.23</v>
      </c>
      <c r="L1173">
        <v>21.78</v>
      </c>
      <c r="M1173">
        <v>3334.23</v>
      </c>
      <c r="N1173">
        <v>468.3</v>
      </c>
      <c r="O1173">
        <v>534.48820000000001</v>
      </c>
      <c r="P1173">
        <v>213.61</v>
      </c>
      <c r="Q1173">
        <v>141.82</v>
      </c>
      <c r="R1173">
        <v>142.66999999999999</v>
      </c>
      <c r="S1173">
        <v>81.73</v>
      </c>
      <c r="T1173">
        <v>95.07</v>
      </c>
      <c r="U1173">
        <v>58.13</v>
      </c>
      <c r="V1173">
        <v>17.71</v>
      </c>
      <c r="W1173">
        <v>26.620699999999999</v>
      </c>
    </row>
    <row r="1174" spans="1:23" x14ac:dyDescent="0.2">
      <c r="A1174" s="2">
        <v>40351</v>
      </c>
      <c r="B1174">
        <v>5690.75</v>
      </c>
      <c r="C1174">
        <v>11055.69</v>
      </c>
      <c r="D1174">
        <v>7044.64</v>
      </c>
      <c r="E1174">
        <v>5530.45</v>
      </c>
      <c r="F1174">
        <v>186.91</v>
      </c>
      <c r="G1174">
        <v>7.34</v>
      </c>
      <c r="H1174">
        <v>16223.9</v>
      </c>
      <c r="I1174">
        <v>646.34</v>
      </c>
      <c r="J1174">
        <v>829.87480000000005</v>
      </c>
      <c r="K1174">
        <v>184.64</v>
      </c>
      <c r="L1174">
        <v>22.07</v>
      </c>
      <c r="M1174">
        <v>3326.12</v>
      </c>
      <c r="N1174">
        <v>466.9</v>
      </c>
      <c r="O1174">
        <v>534.95770000000005</v>
      </c>
      <c r="P1174">
        <v>211.81</v>
      </c>
      <c r="Q1174">
        <v>142.46</v>
      </c>
      <c r="R1174">
        <v>141.38</v>
      </c>
      <c r="S1174">
        <v>81.38</v>
      </c>
      <c r="T1174">
        <v>95.55</v>
      </c>
      <c r="U1174">
        <v>57.77</v>
      </c>
      <c r="V1174">
        <v>18.010000000000002</v>
      </c>
      <c r="W1174">
        <v>26.419</v>
      </c>
    </row>
    <row r="1175" spans="1:23" x14ac:dyDescent="0.2">
      <c r="A1175" s="2">
        <v>40352</v>
      </c>
      <c r="B1175">
        <v>5623.56</v>
      </c>
      <c r="C1175">
        <v>11050.63</v>
      </c>
      <c r="D1175">
        <v>6986.12</v>
      </c>
      <c r="E1175">
        <v>5460.63</v>
      </c>
      <c r="F1175">
        <v>183.86</v>
      </c>
      <c r="G1175">
        <v>7.33</v>
      </c>
      <c r="H1175">
        <v>15783.49</v>
      </c>
      <c r="I1175">
        <v>629.41999999999996</v>
      </c>
      <c r="J1175">
        <v>805.1105</v>
      </c>
      <c r="K1175">
        <v>184.88</v>
      </c>
      <c r="L1175">
        <v>21.48</v>
      </c>
      <c r="M1175">
        <v>3331.52</v>
      </c>
      <c r="N1175">
        <v>467.8</v>
      </c>
      <c r="O1175">
        <v>533.17430000000002</v>
      </c>
      <c r="P1175">
        <v>209.37</v>
      </c>
      <c r="Q1175">
        <v>141.15</v>
      </c>
      <c r="R1175">
        <v>139.63999999999999</v>
      </c>
      <c r="S1175">
        <v>80.83</v>
      </c>
      <c r="T1175">
        <v>94.74</v>
      </c>
      <c r="U1175">
        <v>57.03</v>
      </c>
      <c r="V1175">
        <v>19.329999999999998</v>
      </c>
      <c r="W1175">
        <v>28.673300000000001</v>
      </c>
    </row>
    <row r="1176" spans="1:23" x14ac:dyDescent="0.2">
      <c r="A1176" s="2">
        <v>40353</v>
      </c>
      <c r="B1176">
        <v>5565.75</v>
      </c>
      <c r="C1176">
        <v>10983.66</v>
      </c>
      <c r="D1176">
        <v>6882.08</v>
      </c>
      <c r="E1176">
        <v>5408.24</v>
      </c>
      <c r="F1176">
        <v>183.76</v>
      </c>
      <c r="G1176">
        <v>7.33</v>
      </c>
      <c r="H1176">
        <v>15822.56</v>
      </c>
      <c r="I1176">
        <v>631.24</v>
      </c>
      <c r="J1176">
        <v>810.99289999999996</v>
      </c>
      <c r="K1176">
        <v>184.47</v>
      </c>
      <c r="L1176">
        <v>20.78</v>
      </c>
      <c r="M1176">
        <v>3326</v>
      </c>
      <c r="N1176">
        <v>466.09</v>
      </c>
      <c r="O1176">
        <v>529.83820000000003</v>
      </c>
      <c r="P1176">
        <v>204.91</v>
      </c>
      <c r="Q1176">
        <v>139.88</v>
      </c>
      <c r="R1176">
        <v>136.43</v>
      </c>
      <c r="S1176">
        <v>79.290000000000006</v>
      </c>
      <c r="T1176">
        <v>94.42</v>
      </c>
      <c r="U1176">
        <v>55.46</v>
      </c>
      <c r="V1176">
        <v>20.23</v>
      </c>
      <c r="W1176">
        <v>31.390699999999999</v>
      </c>
    </row>
    <row r="1177" spans="1:23" x14ac:dyDescent="0.2">
      <c r="A1177" s="2">
        <v>40354</v>
      </c>
      <c r="B1177">
        <v>5529.13</v>
      </c>
      <c r="C1177">
        <v>11018.82</v>
      </c>
      <c r="D1177">
        <v>6852.51</v>
      </c>
      <c r="E1177">
        <v>5369.5</v>
      </c>
      <c r="F1177">
        <v>183.51</v>
      </c>
      <c r="G1177">
        <v>7.33</v>
      </c>
      <c r="H1177">
        <v>15803.44</v>
      </c>
      <c r="I1177">
        <v>630.15</v>
      </c>
      <c r="J1177">
        <v>797.14499999999998</v>
      </c>
      <c r="K1177">
        <v>184.08</v>
      </c>
      <c r="L1177">
        <v>20.78</v>
      </c>
      <c r="M1177">
        <v>3317.55</v>
      </c>
      <c r="N1177">
        <v>464.45</v>
      </c>
      <c r="O1177">
        <v>530.45640000000003</v>
      </c>
      <c r="P1177">
        <v>201.79</v>
      </c>
      <c r="Q1177">
        <v>139.86000000000001</v>
      </c>
      <c r="R1177">
        <v>135.93</v>
      </c>
      <c r="S1177">
        <v>78.56</v>
      </c>
      <c r="T1177">
        <v>94.02</v>
      </c>
      <c r="U1177">
        <v>55.42</v>
      </c>
      <c r="V1177">
        <v>21.18</v>
      </c>
      <c r="W1177">
        <v>32.102800000000002</v>
      </c>
    </row>
    <row r="1178" spans="1:23" x14ac:dyDescent="0.2">
      <c r="A1178" s="2">
        <v>40357</v>
      </c>
      <c r="B1178">
        <v>5562.95</v>
      </c>
      <c r="C1178">
        <v>11035.42</v>
      </c>
      <c r="D1178">
        <v>6915.22</v>
      </c>
      <c r="E1178">
        <v>5400.13</v>
      </c>
      <c r="F1178">
        <v>184.3</v>
      </c>
      <c r="G1178">
        <v>7.59</v>
      </c>
      <c r="H1178">
        <v>15894.24</v>
      </c>
      <c r="I1178">
        <v>632.09</v>
      </c>
      <c r="J1178">
        <v>796.93100000000004</v>
      </c>
      <c r="K1178">
        <v>183.68</v>
      </c>
      <c r="L1178">
        <v>20.76</v>
      </c>
      <c r="M1178">
        <v>3301.27</v>
      </c>
      <c r="N1178">
        <v>462.49</v>
      </c>
      <c r="O1178">
        <v>529.31280000000004</v>
      </c>
      <c r="P1178">
        <v>205.62</v>
      </c>
      <c r="Q1178">
        <v>141.62</v>
      </c>
      <c r="R1178">
        <v>137.83000000000001</v>
      </c>
      <c r="S1178">
        <v>79.61</v>
      </c>
      <c r="T1178">
        <v>94.82</v>
      </c>
      <c r="U1178">
        <v>56.07</v>
      </c>
      <c r="V1178">
        <v>20.86</v>
      </c>
      <c r="W1178">
        <v>30.097000000000001</v>
      </c>
    </row>
    <row r="1179" spans="1:23" x14ac:dyDescent="0.2">
      <c r="A1179" s="2">
        <v>40358</v>
      </c>
      <c r="B1179">
        <v>5419.34</v>
      </c>
      <c r="C1179">
        <v>10934.75</v>
      </c>
      <c r="D1179">
        <v>6747.03</v>
      </c>
      <c r="E1179">
        <v>5257.5</v>
      </c>
      <c r="F1179">
        <v>184.27</v>
      </c>
      <c r="G1179">
        <v>7.59</v>
      </c>
      <c r="H1179">
        <v>15933.48</v>
      </c>
      <c r="I1179">
        <v>633.54</v>
      </c>
      <c r="J1179">
        <v>798.96450000000004</v>
      </c>
      <c r="K1179">
        <v>183.14</v>
      </c>
      <c r="L1179">
        <v>20.76</v>
      </c>
      <c r="M1179">
        <v>3289.16</v>
      </c>
      <c r="N1179">
        <v>461.04</v>
      </c>
      <c r="O1179">
        <v>528.48979999999995</v>
      </c>
      <c r="P1179">
        <v>196.26</v>
      </c>
      <c r="Q1179">
        <v>139.86000000000001</v>
      </c>
      <c r="R1179">
        <v>132.81</v>
      </c>
      <c r="S1179">
        <v>76.94</v>
      </c>
      <c r="T1179">
        <v>93.46</v>
      </c>
      <c r="U1179">
        <v>53.89</v>
      </c>
      <c r="V1179">
        <v>22.39</v>
      </c>
      <c r="W1179">
        <v>35.043300000000002</v>
      </c>
    </row>
    <row r="1180" spans="1:23" x14ac:dyDescent="0.2">
      <c r="A1180" s="2">
        <v>40359</v>
      </c>
      <c r="B1180">
        <v>5407.82</v>
      </c>
      <c r="C1180">
        <v>10914.8</v>
      </c>
      <c r="D1180">
        <v>6754.21</v>
      </c>
      <c r="E1180">
        <v>5243.47</v>
      </c>
      <c r="F1180">
        <v>184.06</v>
      </c>
      <c r="G1180">
        <v>7.6899999999999995</v>
      </c>
      <c r="H1180">
        <v>15733.89</v>
      </c>
      <c r="I1180">
        <v>632.04999999999995</v>
      </c>
      <c r="J1180">
        <v>679.06010000000003</v>
      </c>
      <c r="K1180">
        <v>182.88</v>
      </c>
      <c r="L1180">
        <v>20.03</v>
      </c>
      <c r="M1180">
        <v>3315.94</v>
      </c>
      <c r="N1180">
        <v>459.7</v>
      </c>
      <c r="O1180">
        <v>525.8854</v>
      </c>
      <c r="P1180">
        <v>193.29</v>
      </c>
      <c r="Q1180">
        <v>139.29</v>
      </c>
      <c r="R1180">
        <v>132.38</v>
      </c>
      <c r="S1180">
        <v>76.88</v>
      </c>
      <c r="T1180">
        <v>94.37</v>
      </c>
      <c r="U1180">
        <v>53.93</v>
      </c>
      <c r="V1180">
        <v>22.49</v>
      </c>
      <c r="W1180">
        <v>34.316099999999999</v>
      </c>
    </row>
    <row r="1181" spans="1:23" x14ac:dyDescent="0.2">
      <c r="A1181" s="2">
        <v>40360</v>
      </c>
      <c r="B1181">
        <v>5286.99</v>
      </c>
      <c r="C1181">
        <v>10823.23</v>
      </c>
      <c r="D1181">
        <v>6653.36</v>
      </c>
      <c r="E1181">
        <v>5118.2</v>
      </c>
      <c r="F1181">
        <v>183.94</v>
      </c>
      <c r="G1181">
        <v>7.6899999999999995</v>
      </c>
      <c r="H1181">
        <v>15753.25</v>
      </c>
      <c r="I1181">
        <v>633.92999999999995</v>
      </c>
      <c r="J1181">
        <v>680.25340000000006</v>
      </c>
      <c r="K1181">
        <v>182.25</v>
      </c>
      <c r="L1181">
        <v>20.09</v>
      </c>
      <c r="M1181">
        <v>3305.12</v>
      </c>
      <c r="N1181">
        <v>458.06</v>
      </c>
      <c r="O1181">
        <v>517.08100000000002</v>
      </c>
      <c r="P1181">
        <v>186.5</v>
      </c>
      <c r="Q1181">
        <v>136.34</v>
      </c>
      <c r="R1181">
        <v>128.84</v>
      </c>
      <c r="S1181">
        <v>74.3</v>
      </c>
      <c r="T1181">
        <v>91.94</v>
      </c>
      <c r="U1181">
        <v>52.55</v>
      </c>
      <c r="V1181">
        <v>23.98</v>
      </c>
      <c r="W1181">
        <v>36.252699999999997</v>
      </c>
    </row>
    <row r="1182" spans="1:23" x14ac:dyDescent="0.2">
      <c r="A1182" s="2">
        <v>40361</v>
      </c>
      <c r="B1182">
        <v>5282.12</v>
      </c>
      <c r="C1182">
        <v>10786.32</v>
      </c>
      <c r="D1182">
        <v>6661.36</v>
      </c>
      <c r="E1182">
        <v>5111.8999999999996</v>
      </c>
      <c r="F1182">
        <v>184.37</v>
      </c>
      <c r="G1182">
        <v>7.6899999999999995</v>
      </c>
      <c r="H1182">
        <v>15776.89</v>
      </c>
      <c r="I1182">
        <v>639.74</v>
      </c>
      <c r="J1182">
        <v>676.36540000000002</v>
      </c>
      <c r="K1182">
        <v>181.89</v>
      </c>
      <c r="L1182">
        <v>20.09</v>
      </c>
      <c r="M1182">
        <v>3301.53</v>
      </c>
      <c r="N1182">
        <v>457.23</v>
      </c>
      <c r="O1182">
        <v>514.21180000000004</v>
      </c>
      <c r="P1182">
        <v>187.34</v>
      </c>
      <c r="Q1182">
        <v>134.99</v>
      </c>
      <c r="R1182">
        <v>128.97</v>
      </c>
      <c r="S1182">
        <v>74.540000000000006</v>
      </c>
      <c r="T1182">
        <v>90.75</v>
      </c>
      <c r="U1182">
        <v>52.81</v>
      </c>
      <c r="V1182">
        <v>23.18</v>
      </c>
      <c r="W1182">
        <v>33.592500000000001</v>
      </c>
    </row>
    <row r="1183" spans="1:23" x14ac:dyDescent="0.2">
      <c r="A1183" s="2">
        <v>40364</v>
      </c>
      <c r="B1183">
        <v>5256.58</v>
      </c>
      <c r="C1183">
        <v>10791.09</v>
      </c>
      <c r="D1183">
        <v>6645.35</v>
      </c>
      <c r="E1183">
        <v>5084.49</v>
      </c>
      <c r="F1183">
        <v>183.32</v>
      </c>
      <c r="G1183">
        <v>7.67</v>
      </c>
      <c r="H1183">
        <v>15752.26</v>
      </c>
      <c r="I1183">
        <v>638.80999999999995</v>
      </c>
      <c r="J1183">
        <v>679.68899999999996</v>
      </c>
      <c r="K1183">
        <v>181.67</v>
      </c>
      <c r="L1183">
        <v>20.079999999999998</v>
      </c>
      <c r="M1183">
        <v>3287.72</v>
      </c>
      <c r="N1183">
        <v>455.94</v>
      </c>
      <c r="O1183">
        <v>513.90830000000005</v>
      </c>
      <c r="P1183">
        <v>184.69</v>
      </c>
      <c r="Q1183">
        <v>135.5</v>
      </c>
      <c r="R1183">
        <v>129.11000000000001</v>
      </c>
      <c r="S1183">
        <v>74.66</v>
      </c>
      <c r="T1183">
        <v>90.29</v>
      </c>
      <c r="U1183">
        <v>52.44</v>
      </c>
      <c r="V1183">
        <v>23.26</v>
      </c>
      <c r="W1183">
        <v>32.595300000000002</v>
      </c>
    </row>
    <row r="1184" spans="1:23" x14ac:dyDescent="0.2">
      <c r="A1184" s="2">
        <v>40365</v>
      </c>
      <c r="B1184">
        <v>5357.69</v>
      </c>
      <c r="C1184">
        <v>10807.75</v>
      </c>
      <c r="D1184">
        <v>6745.14</v>
      </c>
      <c r="E1184">
        <v>5187.8999999999996</v>
      </c>
      <c r="F1184">
        <v>184.72</v>
      </c>
      <c r="G1184">
        <v>7.59</v>
      </c>
      <c r="H1184">
        <v>15705.68</v>
      </c>
      <c r="I1184">
        <v>641.16999999999996</v>
      </c>
      <c r="J1184">
        <v>668.96040000000005</v>
      </c>
      <c r="K1184">
        <v>181.34</v>
      </c>
      <c r="L1184">
        <v>20.170000000000002</v>
      </c>
      <c r="M1184">
        <v>3277.88</v>
      </c>
      <c r="N1184">
        <v>454.61</v>
      </c>
      <c r="O1184">
        <v>513.37400000000002</v>
      </c>
      <c r="P1184">
        <v>191.83</v>
      </c>
      <c r="Q1184">
        <v>137.93</v>
      </c>
      <c r="R1184">
        <v>132.24</v>
      </c>
      <c r="S1184">
        <v>76.33</v>
      </c>
      <c r="T1184">
        <v>91.65</v>
      </c>
      <c r="U1184">
        <v>54.26</v>
      </c>
      <c r="V1184">
        <v>21.83</v>
      </c>
      <c r="W1184">
        <v>31.0215</v>
      </c>
    </row>
    <row r="1185" spans="1:23" x14ac:dyDescent="0.2">
      <c r="A1185" s="2">
        <v>40366</v>
      </c>
      <c r="B1185">
        <v>5388.17</v>
      </c>
      <c r="C1185">
        <v>10798.89</v>
      </c>
      <c r="D1185">
        <v>6778.62</v>
      </c>
      <c r="E1185">
        <v>5218.7700000000004</v>
      </c>
      <c r="F1185">
        <v>185.15</v>
      </c>
      <c r="G1185">
        <v>7.6</v>
      </c>
      <c r="H1185">
        <v>15699.49</v>
      </c>
      <c r="I1185">
        <v>641.98</v>
      </c>
      <c r="J1185">
        <v>662.96749999999997</v>
      </c>
      <c r="K1185">
        <v>180.85</v>
      </c>
      <c r="L1185">
        <v>20.170000000000002</v>
      </c>
      <c r="M1185">
        <v>3272.92</v>
      </c>
      <c r="N1185">
        <v>453.64</v>
      </c>
      <c r="O1185">
        <v>514.06420000000003</v>
      </c>
      <c r="P1185">
        <v>191.38</v>
      </c>
      <c r="Q1185">
        <v>138.96</v>
      </c>
      <c r="R1185">
        <v>133.16</v>
      </c>
      <c r="S1185">
        <v>76.83</v>
      </c>
      <c r="T1185">
        <v>91.76</v>
      </c>
      <c r="U1185">
        <v>55.91</v>
      </c>
      <c r="V1185">
        <v>21.5</v>
      </c>
      <c r="W1185">
        <v>30.261600000000001</v>
      </c>
    </row>
    <row r="1186" spans="1:23" x14ac:dyDescent="0.2">
      <c r="A1186" s="2">
        <v>40367</v>
      </c>
      <c r="B1186">
        <v>5438.53</v>
      </c>
      <c r="C1186">
        <v>10846.82</v>
      </c>
      <c r="D1186">
        <v>6849.26</v>
      </c>
      <c r="E1186">
        <v>5267.14</v>
      </c>
      <c r="F1186">
        <v>186.02</v>
      </c>
      <c r="G1186">
        <v>7.6</v>
      </c>
      <c r="H1186">
        <v>15699.95</v>
      </c>
      <c r="I1186">
        <v>644.82000000000005</v>
      </c>
      <c r="J1186">
        <v>659.37670000000003</v>
      </c>
      <c r="K1186">
        <v>180.81</v>
      </c>
      <c r="L1186">
        <v>20.170000000000002</v>
      </c>
      <c r="M1186">
        <v>3271.15</v>
      </c>
      <c r="N1186">
        <v>452.87</v>
      </c>
      <c r="O1186">
        <v>513.94380000000001</v>
      </c>
      <c r="P1186">
        <v>193.37</v>
      </c>
      <c r="Q1186">
        <v>139.78</v>
      </c>
      <c r="R1186">
        <v>134.76</v>
      </c>
      <c r="S1186">
        <v>77.31</v>
      </c>
      <c r="T1186">
        <v>92.54</v>
      </c>
      <c r="U1186">
        <v>56.81</v>
      </c>
      <c r="V1186">
        <v>20.73</v>
      </c>
      <c r="W1186">
        <v>29.0105</v>
      </c>
    </row>
    <row r="1187" spans="1:23" x14ac:dyDescent="0.2">
      <c r="A1187" s="2">
        <v>40368</v>
      </c>
      <c r="B1187">
        <v>5482.67</v>
      </c>
      <c r="C1187">
        <v>10872.06</v>
      </c>
      <c r="D1187">
        <v>6878.35</v>
      </c>
      <c r="E1187">
        <v>5314</v>
      </c>
      <c r="F1187">
        <v>186.33</v>
      </c>
      <c r="G1187">
        <v>7.6</v>
      </c>
      <c r="H1187">
        <v>15703.38</v>
      </c>
      <c r="I1187">
        <v>645.47</v>
      </c>
      <c r="J1187">
        <v>659.26990000000001</v>
      </c>
      <c r="K1187">
        <v>181.32</v>
      </c>
      <c r="L1187">
        <v>20.170000000000002</v>
      </c>
      <c r="M1187">
        <v>3273.35</v>
      </c>
      <c r="N1187">
        <v>454.14</v>
      </c>
      <c r="O1187">
        <v>514.81590000000006</v>
      </c>
      <c r="P1187">
        <v>196.3</v>
      </c>
      <c r="Q1187">
        <v>140.19999999999999</v>
      </c>
      <c r="R1187">
        <v>135.55000000000001</v>
      </c>
      <c r="S1187">
        <v>77.97</v>
      </c>
      <c r="T1187">
        <v>93.22</v>
      </c>
      <c r="U1187">
        <v>57.18</v>
      </c>
      <c r="V1187">
        <v>19.559999999999999</v>
      </c>
      <c r="W1187">
        <v>27.9513</v>
      </c>
    </row>
    <row r="1188" spans="1:23" x14ac:dyDescent="0.2">
      <c r="A1188" s="2">
        <v>40371</v>
      </c>
      <c r="B1188">
        <v>5504.63</v>
      </c>
      <c r="C1188">
        <v>10886.7</v>
      </c>
      <c r="D1188">
        <v>6889.79</v>
      </c>
      <c r="E1188">
        <v>5337.68</v>
      </c>
      <c r="F1188">
        <v>186.32</v>
      </c>
      <c r="G1188">
        <v>7.6</v>
      </c>
      <c r="H1188">
        <v>15693.59</v>
      </c>
      <c r="I1188">
        <v>645.08000000000004</v>
      </c>
      <c r="J1188">
        <v>658.74770000000001</v>
      </c>
      <c r="K1188">
        <v>181.89</v>
      </c>
      <c r="L1188">
        <v>20.16</v>
      </c>
      <c r="M1188">
        <v>3277.6</v>
      </c>
      <c r="N1188">
        <v>454.84</v>
      </c>
      <c r="O1188">
        <v>516.05719999999997</v>
      </c>
      <c r="P1188">
        <v>194.98</v>
      </c>
      <c r="Q1188">
        <v>141.16999999999999</v>
      </c>
      <c r="R1188">
        <v>136.08000000000001</v>
      </c>
      <c r="S1188">
        <v>78.069999999999993</v>
      </c>
      <c r="T1188">
        <v>93.77</v>
      </c>
      <c r="U1188">
        <v>57.35</v>
      </c>
      <c r="V1188">
        <v>19.649999999999999</v>
      </c>
      <c r="W1188">
        <v>28.2624</v>
      </c>
    </row>
    <row r="1189" spans="1:23" x14ac:dyDescent="0.2">
      <c r="A1189" s="2">
        <v>40372</v>
      </c>
      <c r="B1189">
        <v>5567</v>
      </c>
      <c r="C1189">
        <v>10947.58</v>
      </c>
      <c r="D1189">
        <v>6974.63</v>
      </c>
      <c r="E1189">
        <v>5397.91</v>
      </c>
      <c r="F1189">
        <v>186.27</v>
      </c>
      <c r="G1189">
        <v>7.6</v>
      </c>
      <c r="H1189">
        <v>15669.24</v>
      </c>
      <c r="I1189">
        <v>644.92999999999995</v>
      </c>
      <c r="J1189">
        <v>658.20640000000003</v>
      </c>
      <c r="K1189">
        <v>181.44</v>
      </c>
      <c r="L1189">
        <v>20.079999999999998</v>
      </c>
      <c r="M1189">
        <v>3271.03</v>
      </c>
      <c r="N1189">
        <v>453.03</v>
      </c>
      <c r="O1189">
        <v>516.00229999999999</v>
      </c>
      <c r="P1189">
        <v>198.93</v>
      </c>
      <c r="Q1189">
        <v>143.21</v>
      </c>
      <c r="R1189">
        <v>139.15</v>
      </c>
      <c r="S1189">
        <v>80.44</v>
      </c>
      <c r="T1189">
        <v>94.59</v>
      </c>
      <c r="U1189">
        <v>58.66</v>
      </c>
      <c r="V1189">
        <v>18.59</v>
      </c>
      <c r="W1189">
        <v>26.8765</v>
      </c>
    </row>
    <row r="1190" spans="1:23" x14ac:dyDescent="0.2">
      <c r="A1190" s="2">
        <v>40373</v>
      </c>
      <c r="B1190">
        <v>5591.4</v>
      </c>
      <c r="C1190">
        <v>10914.49</v>
      </c>
      <c r="D1190">
        <v>6971.69</v>
      </c>
      <c r="E1190">
        <v>5426.79</v>
      </c>
      <c r="F1190">
        <v>186.34</v>
      </c>
      <c r="G1190">
        <v>7.6</v>
      </c>
      <c r="H1190">
        <v>15659.13</v>
      </c>
      <c r="I1190">
        <v>643.97</v>
      </c>
      <c r="J1190">
        <v>657.30600000000004</v>
      </c>
      <c r="K1190">
        <v>181.58</v>
      </c>
      <c r="L1190">
        <v>20.07</v>
      </c>
      <c r="M1190">
        <v>3267.83</v>
      </c>
      <c r="N1190">
        <v>453.45</v>
      </c>
      <c r="O1190">
        <v>513.91880000000003</v>
      </c>
      <c r="P1190">
        <v>198.43</v>
      </c>
      <c r="Q1190">
        <v>143.47999999999999</v>
      </c>
      <c r="R1190">
        <v>139.29</v>
      </c>
      <c r="S1190">
        <v>80.290000000000006</v>
      </c>
      <c r="T1190">
        <v>95.05</v>
      </c>
      <c r="U1190">
        <v>58.54</v>
      </c>
      <c r="V1190">
        <v>18.79</v>
      </c>
      <c r="W1190">
        <v>27.721800000000002</v>
      </c>
    </row>
    <row r="1191" spans="1:23" x14ac:dyDescent="0.2">
      <c r="A1191" s="2">
        <v>40374</v>
      </c>
      <c r="B1191">
        <v>5558.11</v>
      </c>
      <c r="C1191">
        <v>10931.15</v>
      </c>
      <c r="D1191">
        <v>6946.77</v>
      </c>
      <c r="E1191">
        <v>5391.47</v>
      </c>
      <c r="F1191">
        <v>186.16</v>
      </c>
      <c r="G1191">
        <v>7.6</v>
      </c>
      <c r="H1191">
        <v>15648.07</v>
      </c>
      <c r="I1191">
        <v>643.44000000000005</v>
      </c>
      <c r="J1191">
        <v>656.51030000000003</v>
      </c>
      <c r="K1191">
        <v>181.5</v>
      </c>
      <c r="L1191">
        <v>20.05</v>
      </c>
      <c r="M1191">
        <v>3263.25</v>
      </c>
      <c r="N1191">
        <v>452.28</v>
      </c>
      <c r="O1191">
        <v>521.61860000000001</v>
      </c>
      <c r="P1191">
        <v>194.69</v>
      </c>
      <c r="Q1191">
        <v>142.91999999999999</v>
      </c>
      <c r="R1191">
        <v>137.04</v>
      </c>
      <c r="S1191">
        <v>79.61</v>
      </c>
      <c r="T1191">
        <v>94.87</v>
      </c>
      <c r="U1191">
        <v>57.44</v>
      </c>
      <c r="V1191">
        <v>19.079999999999998</v>
      </c>
      <c r="W1191">
        <v>27.299399999999999</v>
      </c>
    </row>
    <row r="1192" spans="1:23" x14ac:dyDescent="0.2">
      <c r="A1192" s="2">
        <v>40375</v>
      </c>
      <c r="B1192">
        <v>5472.04</v>
      </c>
      <c r="C1192">
        <v>10920</v>
      </c>
      <c r="D1192">
        <v>6887.37</v>
      </c>
      <c r="E1192">
        <v>5300.03</v>
      </c>
      <c r="F1192">
        <v>186.44</v>
      </c>
      <c r="G1192">
        <v>7.62</v>
      </c>
      <c r="H1192">
        <v>15666.21</v>
      </c>
      <c r="I1192">
        <v>645.70000000000005</v>
      </c>
      <c r="J1192">
        <v>656.17020000000002</v>
      </c>
      <c r="K1192">
        <v>182.06</v>
      </c>
      <c r="L1192">
        <v>20.03</v>
      </c>
      <c r="M1192">
        <v>3266.73</v>
      </c>
      <c r="N1192">
        <v>452.85</v>
      </c>
      <c r="O1192">
        <v>527.8922</v>
      </c>
      <c r="P1192">
        <v>191.42</v>
      </c>
      <c r="Q1192">
        <v>141.02000000000001</v>
      </c>
      <c r="R1192">
        <v>134.56</v>
      </c>
      <c r="S1192">
        <v>78.61</v>
      </c>
      <c r="T1192">
        <v>92.64</v>
      </c>
      <c r="U1192">
        <v>55.88</v>
      </c>
      <c r="V1192">
        <v>19.72</v>
      </c>
      <c r="W1192">
        <v>27.0579</v>
      </c>
    </row>
    <row r="1193" spans="1:23" x14ac:dyDescent="0.2">
      <c r="A1193" s="2">
        <v>40378</v>
      </c>
      <c r="B1193">
        <v>5443.9</v>
      </c>
      <c r="C1193">
        <v>10861.84</v>
      </c>
      <c r="D1193">
        <v>6825.56</v>
      </c>
      <c r="E1193">
        <v>5276.26</v>
      </c>
      <c r="F1193">
        <v>186.69</v>
      </c>
      <c r="G1193">
        <v>7.62</v>
      </c>
      <c r="H1193">
        <v>15676.16</v>
      </c>
      <c r="I1193">
        <v>646.82000000000005</v>
      </c>
      <c r="J1193">
        <v>659.3999</v>
      </c>
      <c r="K1193">
        <v>182.28</v>
      </c>
      <c r="L1193">
        <v>20.05</v>
      </c>
      <c r="M1193">
        <v>3268.45</v>
      </c>
      <c r="N1193">
        <v>452.41</v>
      </c>
      <c r="O1193">
        <v>530.10820000000001</v>
      </c>
      <c r="P1193">
        <v>190.5</v>
      </c>
      <c r="Q1193">
        <v>139.99</v>
      </c>
      <c r="R1193">
        <v>133.13999999999999</v>
      </c>
      <c r="S1193">
        <v>77.569999999999993</v>
      </c>
      <c r="T1193">
        <v>92.11</v>
      </c>
      <c r="U1193">
        <v>55.55</v>
      </c>
      <c r="V1193">
        <v>20.48</v>
      </c>
      <c r="W1193">
        <v>28.529199999999999</v>
      </c>
    </row>
    <row r="1194" spans="1:23" x14ac:dyDescent="0.2">
      <c r="A1194" s="2">
        <v>40379</v>
      </c>
      <c r="B1194">
        <v>5413.62</v>
      </c>
      <c r="C1194">
        <v>10828.04</v>
      </c>
      <c r="D1194">
        <v>6778.84</v>
      </c>
      <c r="E1194">
        <v>5247.79</v>
      </c>
      <c r="F1194">
        <v>187.37</v>
      </c>
      <c r="G1194">
        <v>7.8</v>
      </c>
      <c r="H1194">
        <v>15695.89</v>
      </c>
      <c r="I1194">
        <v>655.25</v>
      </c>
      <c r="J1194">
        <v>651.55110000000002</v>
      </c>
      <c r="K1194">
        <v>181.71</v>
      </c>
      <c r="L1194">
        <v>20.04</v>
      </c>
      <c r="M1194">
        <v>3262.66</v>
      </c>
      <c r="N1194">
        <v>450.72</v>
      </c>
      <c r="O1194">
        <v>530.18340000000001</v>
      </c>
      <c r="P1194">
        <v>193.63</v>
      </c>
      <c r="Q1194">
        <v>139.80000000000001</v>
      </c>
      <c r="R1194">
        <v>132.46</v>
      </c>
      <c r="S1194">
        <v>77.540000000000006</v>
      </c>
      <c r="T1194">
        <v>91.63</v>
      </c>
      <c r="U1194">
        <v>55.78</v>
      </c>
      <c r="V1194">
        <v>20.47</v>
      </c>
      <c r="W1194">
        <v>28.216899999999999</v>
      </c>
    </row>
    <row r="1195" spans="1:23" x14ac:dyDescent="0.2">
      <c r="A1195" s="2">
        <v>40380</v>
      </c>
      <c r="B1195">
        <v>5426.68</v>
      </c>
      <c r="C1195">
        <v>10863.84</v>
      </c>
      <c r="D1195">
        <v>6830.61</v>
      </c>
      <c r="E1195">
        <v>5255.71</v>
      </c>
      <c r="F1195">
        <v>189.4</v>
      </c>
      <c r="G1195">
        <v>7.84</v>
      </c>
      <c r="H1195">
        <v>15667.19</v>
      </c>
      <c r="I1195">
        <v>655.08000000000004</v>
      </c>
      <c r="J1195">
        <v>657.19529999999997</v>
      </c>
      <c r="K1195">
        <v>181.91</v>
      </c>
      <c r="L1195">
        <v>20.03</v>
      </c>
      <c r="M1195">
        <v>3263.68</v>
      </c>
      <c r="N1195">
        <v>450.86</v>
      </c>
      <c r="O1195">
        <v>530.38049999999998</v>
      </c>
      <c r="P1195">
        <v>198.12</v>
      </c>
      <c r="Q1195">
        <v>141.47999999999999</v>
      </c>
      <c r="R1195">
        <v>134.78</v>
      </c>
      <c r="S1195">
        <v>78.81</v>
      </c>
      <c r="T1195">
        <v>91.01</v>
      </c>
      <c r="U1195">
        <v>56.42</v>
      </c>
      <c r="V1195">
        <v>20.010000000000002</v>
      </c>
      <c r="W1195">
        <v>28.429500000000001</v>
      </c>
    </row>
    <row r="1196" spans="1:23" x14ac:dyDescent="0.2">
      <c r="A1196" s="2">
        <v>40381</v>
      </c>
      <c r="B1196">
        <v>5477.81</v>
      </c>
      <c r="C1196">
        <v>10899.76</v>
      </c>
      <c r="D1196">
        <v>6875.66</v>
      </c>
      <c r="E1196">
        <v>5308.43</v>
      </c>
      <c r="F1196">
        <v>191.39</v>
      </c>
      <c r="G1196">
        <v>7.84</v>
      </c>
      <c r="H1196">
        <v>15657.88</v>
      </c>
      <c r="I1196">
        <v>655.8</v>
      </c>
      <c r="J1196">
        <v>672.68409999999994</v>
      </c>
      <c r="K1196">
        <v>181.29</v>
      </c>
      <c r="L1196">
        <v>20.059999999999999</v>
      </c>
      <c r="M1196">
        <v>3253.25</v>
      </c>
      <c r="N1196">
        <v>448.88</v>
      </c>
      <c r="O1196">
        <v>529.13340000000005</v>
      </c>
      <c r="P1196">
        <v>202.15</v>
      </c>
      <c r="Q1196">
        <v>142.58000000000001</v>
      </c>
      <c r="R1196">
        <v>138.91</v>
      </c>
      <c r="S1196">
        <v>80.87</v>
      </c>
      <c r="T1196">
        <v>91.87</v>
      </c>
      <c r="U1196">
        <v>58.08</v>
      </c>
      <c r="V1196">
        <v>19.37</v>
      </c>
      <c r="W1196">
        <v>27.2761</v>
      </c>
    </row>
    <row r="1197" spans="1:23" x14ac:dyDescent="0.2">
      <c r="A1197" s="2">
        <v>40382</v>
      </c>
      <c r="B1197">
        <v>5483.21</v>
      </c>
      <c r="C1197">
        <v>10897.09</v>
      </c>
      <c r="D1197">
        <v>6877.19</v>
      </c>
      <c r="E1197">
        <v>5314.49</v>
      </c>
      <c r="F1197">
        <v>191.33</v>
      </c>
      <c r="G1197">
        <v>7.84</v>
      </c>
      <c r="H1197">
        <v>15644.1</v>
      </c>
      <c r="I1197">
        <v>656.73</v>
      </c>
      <c r="J1197">
        <v>670.63229999999999</v>
      </c>
      <c r="K1197">
        <v>181.93</v>
      </c>
      <c r="L1197">
        <v>20.11</v>
      </c>
      <c r="M1197">
        <v>3262.2</v>
      </c>
      <c r="N1197">
        <v>450.91</v>
      </c>
      <c r="O1197">
        <v>529.65530000000001</v>
      </c>
      <c r="P1197">
        <v>205.3</v>
      </c>
      <c r="Q1197">
        <v>143.76</v>
      </c>
      <c r="R1197">
        <v>140.32</v>
      </c>
      <c r="S1197">
        <v>81.760000000000005</v>
      </c>
      <c r="T1197">
        <v>90.98</v>
      </c>
      <c r="U1197">
        <v>58.24</v>
      </c>
      <c r="V1197">
        <v>19.23</v>
      </c>
      <c r="W1197">
        <v>28.072500000000002</v>
      </c>
    </row>
    <row r="1198" spans="1:23" x14ac:dyDescent="0.2">
      <c r="A1198" s="2">
        <v>40385</v>
      </c>
      <c r="B1198">
        <v>5487.08</v>
      </c>
      <c r="C1198">
        <v>10910.69</v>
      </c>
      <c r="D1198">
        <v>6921.84</v>
      </c>
      <c r="E1198">
        <v>5312.96</v>
      </c>
      <c r="F1198">
        <v>191.14</v>
      </c>
      <c r="G1198">
        <v>7.84</v>
      </c>
      <c r="H1198">
        <v>15676.61</v>
      </c>
      <c r="I1198">
        <v>662.19</v>
      </c>
      <c r="J1198">
        <v>672.3356</v>
      </c>
      <c r="K1198">
        <v>181.5</v>
      </c>
      <c r="L1198">
        <v>20.12</v>
      </c>
      <c r="M1198">
        <v>3266.66</v>
      </c>
      <c r="N1198">
        <v>450.19</v>
      </c>
      <c r="O1198">
        <v>533.96289999999999</v>
      </c>
      <c r="P1198">
        <v>205.43</v>
      </c>
      <c r="Q1198">
        <v>143.22999999999999</v>
      </c>
      <c r="R1198">
        <v>140.86000000000001</v>
      </c>
      <c r="S1198">
        <v>82.37</v>
      </c>
      <c r="T1198">
        <v>90.13</v>
      </c>
      <c r="U1198">
        <v>59.12</v>
      </c>
      <c r="V1198">
        <v>19.29</v>
      </c>
      <c r="W1198">
        <v>26.7958</v>
      </c>
    </row>
    <row r="1199" spans="1:23" x14ac:dyDescent="0.2">
      <c r="A1199" s="2">
        <v>40386</v>
      </c>
      <c r="B1199">
        <v>5546.36</v>
      </c>
      <c r="C1199">
        <v>10949.72</v>
      </c>
      <c r="D1199">
        <v>6945.64</v>
      </c>
      <c r="E1199">
        <v>5377.86</v>
      </c>
      <c r="F1199">
        <v>194.99</v>
      </c>
      <c r="G1199">
        <v>7.86</v>
      </c>
      <c r="H1199">
        <v>15688.86</v>
      </c>
      <c r="I1199">
        <v>667.1</v>
      </c>
      <c r="J1199">
        <v>667.4289</v>
      </c>
      <c r="K1199">
        <v>182.51</v>
      </c>
      <c r="L1199">
        <v>20.239999999999998</v>
      </c>
      <c r="M1199">
        <v>3283.5</v>
      </c>
      <c r="N1199">
        <v>454.33</v>
      </c>
      <c r="O1199">
        <v>542.62279999999998</v>
      </c>
      <c r="P1199">
        <v>205.14</v>
      </c>
      <c r="Q1199">
        <v>140.93</v>
      </c>
      <c r="R1199">
        <v>139.6</v>
      </c>
      <c r="S1199">
        <v>81.12</v>
      </c>
      <c r="T1199">
        <v>89.66</v>
      </c>
      <c r="U1199">
        <v>61.4</v>
      </c>
      <c r="V1199">
        <v>18.54</v>
      </c>
      <c r="W1199">
        <v>26.406099999999999</v>
      </c>
    </row>
    <row r="1200" spans="1:23" x14ac:dyDescent="0.2">
      <c r="A1200" s="2">
        <v>40387</v>
      </c>
      <c r="B1200">
        <v>5549.03</v>
      </c>
      <c r="C1200">
        <v>10972.46</v>
      </c>
      <c r="D1200">
        <v>6952.31</v>
      </c>
      <c r="E1200">
        <v>5379.83</v>
      </c>
      <c r="F1200">
        <v>195.48</v>
      </c>
      <c r="G1200">
        <v>7.86</v>
      </c>
      <c r="H1200">
        <v>15783.17</v>
      </c>
      <c r="I1200">
        <v>666.5</v>
      </c>
      <c r="J1200">
        <v>671.28719999999998</v>
      </c>
      <c r="K1200">
        <v>181.94</v>
      </c>
      <c r="L1200">
        <v>20.3</v>
      </c>
      <c r="M1200">
        <v>3284.91</v>
      </c>
      <c r="N1200">
        <v>455.63</v>
      </c>
      <c r="O1200">
        <v>547.3279</v>
      </c>
      <c r="P1200">
        <v>204.64</v>
      </c>
      <c r="Q1200">
        <v>140.15</v>
      </c>
      <c r="R1200">
        <v>138.63999999999999</v>
      </c>
      <c r="S1200">
        <v>80.72</v>
      </c>
      <c r="T1200">
        <v>89.76</v>
      </c>
      <c r="U1200">
        <v>61.37</v>
      </c>
      <c r="V1200">
        <v>18.34</v>
      </c>
      <c r="W1200">
        <v>26.613600000000002</v>
      </c>
    </row>
    <row r="1201" spans="1:23" x14ac:dyDescent="0.2">
      <c r="A1201" s="2">
        <v>40388</v>
      </c>
      <c r="B1201">
        <v>5506.79</v>
      </c>
      <c r="C1201">
        <v>11008.33</v>
      </c>
      <c r="D1201">
        <v>6949.25</v>
      </c>
      <c r="E1201">
        <v>5331.11</v>
      </c>
      <c r="F1201">
        <v>195.36</v>
      </c>
      <c r="G1201">
        <v>7.86</v>
      </c>
      <c r="H1201">
        <v>15743.34</v>
      </c>
      <c r="I1201">
        <v>663.72</v>
      </c>
      <c r="J1201">
        <v>676.5163</v>
      </c>
      <c r="K1201">
        <v>180.7</v>
      </c>
      <c r="L1201">
        <v>20.57</v>
      </c>
      <c r="M1201">
        <v>3266.08</v>
      </c>
      <c r="N1201">
        <v>451.63</v>
      </c>
      <c r="O1201">
        <v>549.2328</v>
      </c>
      <c r="P1201">
        <v>203.06</v>
      </c>
      <c r="Q1201">
        <v>138.38</v>
      </c>
      <c r="R1201">
        <v>137.69999999999999</v>
      </c>
      <c r="S1201">
        <v>80.62</v>
      </c>
      <c r="T1201">
        <v>89.62</v>
      </c>
      <c r="U1201">
        <v>61.05</v>
      </c>
      <c r="V1201">
        <v>18.48</v>
      </c>
      <c r="W1201">
        <v>27.120699999999999</v>
      </c>
    </row>
    <row r="1202" spans="1:23" x14ac:dyDescent="0.2">
      <c r="A1202" s="2">
        <v>40389</v>
      </c>
      <c r="B1202">
        <v>5489.77</v>
      </c>
      <c r="C1202">
        <v>11007.83</v>
      </c>
      <c r="D1202">
        <v>6929.37</v>
      </c>
      <c r="E1202">
        <v>5314.09</v>
      </c>
      <c r="F1202">
        <v>194.04</v>
      </c>
      <c r="G1202">
        <v>7.86</v>
      </c>
      <c r="H1202">
        <v>15922.56</v>
      </c>
      <c r="I1202">
        <v>665.03</v>
      </c>
      <c r="J1202">
        <v>674.9905</v>
      </c>
      <c r="K1202">
        <v>180.83</v>
      </c>
      <c r="L1202">
        <v>19.66</v>
      </c>
      <c r="M1202">
        <v>3266.17</v>
      </c>
      <c r="N1202">
        <v>451.52</v>
      </c>
      <c r="O1202">
        <v>543.22360000000003</v>
      </c>
      <c r="P1202">
        <v>202.35</v>
      </c>
      <c r="Q1202">
        <v>138.13</v>
      </c>
      <c r="R1202">
        <v>137.57</v>
      </c>
      <c r="S1202">
        <v>80.7</v>
      </c>
      <c r="T1202">
        <v>89.19</v>
      </c>
      <c r="U1202">
        <v>60.59</v>
      </c>
      <c r="V1202">
        <v>18.760000000000002</v>
      </c>
      <c r="W1202">
        <v>27.161100000000001</v>
      </c>
    </row>
    <row r="1203" spans="1:23" x14ac:dyDescent="0.2">
      <c r="A1203" s="2">
        <v>40392</v>
      </c>
      <c r="B1203">
        <v>5593.96</v>
      </c>
      <c r="C1203">
        <v>11067.11</v>
      </c>
      <c r="D1203">
        <v>7051.73</v>
      </c>
      <c r="E1203">
        <v>5417.67</v>
      </c>
      <c r="F1203">
        <v>191.42</v>
      </c>
      <c r="G1203">
        <v>7.91</v>
      </c>
      <c r="H1203">
        <v>15894.48</v>
      </c>
      <c r="I1203">
        <v>658.82</v>
      </c>
      <c r="J1203">
        <v>674.05010000000004</v>
      </c>
      <c r="K1203">
        <v>180.99</v>
      </c>
      <c r="L1203">
        <v>18.46</v>
      </c>
      <c r="M1203">
        <v>3259.89</v>
      </c>
      <c r="N1203">
        <v>452.31</v>
      </c>
      <c r="O1203">
        <v>541.27189999999996</v>
      </c>
      <c r="P1203">
        <v>210.28</v>
      </c>
      <c r="Q1203">
        <v>139.76</v>
      </c>
      <c r="R1203">
        <v>141.1</v>
      </c>
      <c r="S1203">
        <v>82.27</v>
      </c>
      <c r="T1203">
        <v>90.63</v>
      </c>
      <c r="U1203">
        <v>62.78</v>
      </c>
      <c r="V1203">
        <v>18.55</v>
      </c>
      <c r="W1203">
        <v>26.3127</v>
      </c>
    </row>
    <row r="1204" spans="1:23" x14ac:dyDescent="0.2">
      <c r="A1204" s="2">
        <v>40393</v>
      </c>
      <c r="B1204">
        <v>5609.71</v>
      </c>
      <c r="C1204">
        <v>11103.31</v>
      </c>
      <c r="D1204">
        <v>7082.39</v>
      </c>
      <c r="E1204">
        <v>5431.44</v>
      </c>
      <c r="F1204">
        <v>191.67</v>
      </c>
      <c r="G1204">
        <v>7.91</v>
      </c>
      <c r="H1204">
        <v>15909.23</v>
      </c>
      <c r="I1204">
        <v>660.87</v>
      </c>
      <c r="J1204">
        <v>672.29610000000002</v>
      </c>
      <c r="K1204">
        <v>180.65</v>
      </c>
      <c r="L1204">
        <v>18.45</v>
      </c>
      <c r="M1204">
        <v>3259.79</v>
      </c>
      <c r="N1204">
        <v>451.99</v>
      </c>
      <c r="O1204">
        <v>539.16669999999999</v>
      </c>
      <c r="P1204">
        <v>209.2</v>
      </c>
      <c r="Q1204">
        <v>139.97999999999999</v>
      </c>
      <c r="R1204">
        <v>140.81</v>
      </c>
      <c r="S1204">
        <v>82.39</v>
      </c>
      <c r="T1204">
        <v>91.3</v>
      </c>
      <c r="U1204">
        <v>62.74</v>
      </c>
      <c r="V1204">
        <v>18.02</v>
      </c>
      <c r="W1204">
        <v>26.166599999999999</v>
      </c>
    </row>
    <row r="1205" spans="1:23" x14ac:dyDescent="0.2">
      <c r="A1205" s="2">
        <v>40394</v>
      </c>
      <c r="B1205">
        <v>5644.46</v>
      </c>
      <c r="C1205">
        <v>11118.25</v>
      </c>
      <c r="D1205">
        <v>7108.87</v>
      </c>
      <c r="E1205">
        <v>5467.94</v>
      </c>
      <c r="F1205">
        <v>193.75</v>
      </c>
      <c r="G1205">
        <v>7.91</v>
      </c>
      <c r="H1205">
        <v>15984.61</v>
      </c>
      <c r="I1205">
        <v>668.74</v>
      </c>
      <c r="J1205">
        <v>669.178</v>
      </c>
      <c r="K1205">
        <v>181.61</v>
      </c>
      <c r="L1205">
        <v>18.45</v>
      </c>
      <c r="M1205">
        <v>3272.05</v>
      </c>
      <c r="N1205">
        <v>455.72</v>
      </c>
      <c r="O1205">
        <v>538.60739999999998</v>
      </c>
      <c r="P1205">
        <v>209.32</v>
      </c>
      <c r="Q1205">
        <v>140.44</v>
      </c>
      <c r="R1205">
        <v>140.6</v>
      </c>
      <c r="S1205">
        <v>82.26</v>
      </c>
      <c r="T1205">
        <v>91.14</v>
      </c>
      <c r="U1205">
        <v>62.5</v>
      </c>
      <c r="V1205">
        <v>17.54</v>
      </c>
      <c r="W1205">
        <v>25.471900000000002</v>
      </c>
    </row>
    <row r="1206" spans="1:23" x14ac:dyDescent="0.2">
      <c r="A1206" s="2">
        <v>40395</v>
      </c>
      <c r="B1206">
        <v>5641.49</v>
      </c>
      <c r="C1206">
        <v>11177.37</v>
      </c>
      <c r="D1206">
        <v>7113.4</v>
      </c>
      <c r="E1206">
        <v>5463.3</v>
      </c>
      <c r="F1206">
        <v>196.06</v>
      </c>
      <c r="G1206">
        <v>7.91</v>
      </c>
      <c r="H1206">
        <v>15957.04</v>
      </c>
      <c r="I1206">
        <v>667.79</v>
      </c>
      <c r="J1206">
        <v>668.54390000000001</v>
      </c>
      <c r="K1206">
        <v>181.09</v>
      </c>
      <c r="L1206">
        <v>18.45</v>
      </c>
      <c r="M1206">
        <v>3269.67</v>
      </c>
      <c r="N1206">
        <v>455.22</v>
      </c>
      <c r="O1206">
        <v>539.66499999999996</v>
      </c>
      <c r="P1206">
        <v>209.28</v>
      </c>
      <c r="Q1206">
        <v>137.65</v>
      </c>
      <c r="R1206">
        <v>141</v>
      </c>
      <c r="S1206">
        <v>82.53</v>
      </c>
      <c r="T1206">
        <v>91.95</v>
      </c>
      <c r="U1206">
        <v>62.28</v>
      </c>
      <c r="V1206">
        <v>17.350000000000001</v>
      </c>
      <c r="W1206">
        <v>25.1036</v>
      </c>
    </row>
    <row r="1207" spans="1:23" x14ac:dyDescent="0.2">
      <c r="A1207" s="2">
        <v>40396</v>
      </c>
      <c r="B1207">
        <v>5596.51</v>
      </c>
      <c r="C1207">
        <v>11220.47</v>
      </c>
      <c r="D1207">
        <v>7064.03</v>
      </c>
      <c r="E1207">
        <v>5417.43</v>
      </c>
      <c r="F1207">
        <v>197.56</v>
      </c>
      <c r="G1207">
        <v>7.9</v>
      </c>
      <c r="H1207">
        <v>15945.19</v>
      </c>
      <c r="I1207">
        <v>666.44</v>
      </c>
      <c r="J1207">
        <v>671.25360000000001</v>
      </c>
      <c r="K1207">
        <v>180.11</v>
      </c>
      <c r="L1207">
        <v>18.45</v>
      </c>
      <c r="M1207">
        <v>3251.59</v>
      </c>
      <c r="N1207">
        <v>452.04</v>
      </c>
      <c r="O1207">
        <v>537.3211</v>
      </c>
      <c r="P1207">
        <v>207.83</v>
      </c>
      <c r="Q1207">
        <v>135.68</v>
      </c>
      <c r="R1207">
        <v>139.18</v>
      </c>
      <c r="S1207">
        <v>81.430000000000007</v>
      </c>
      <c r="T1207">
        <v>91.55</v>
      </c>
      <c r="U1207">
        <v>61.49</v>
      </c>
      <c r="V1207">
        <v>18.43</v>
      </c>
      <c r="W1207">
        <v>27.105399999999999</v>
      </c>
    </row>
    <row r="1208" spans="1:23" x14ac:dyDescent="0.2">
      <c r="A1208" s="2">
        <v>40399</v>
      </c>
      <c r="B1208">
        <v>5654.04</v>
      </c>
      <c r="C1208">
        <v>11225.16</v>
      </c>
      <c r="D1208">
        <v>7110.11</v>
      </c>
      <c r="E1208">
        <v>5477.75</v>
      </c>
      <c r="F1208">
        <v>198.04</v>
      </c>
      <c r="G1208">
        <v>7.91</v>
      </c>
      <c r="H1208">
        <v>15965.83</v>
      </c>
      <c r="I1208">
        <v>668.92</v>
      </c>
      <c r="J1208">
        <v>672.47900000000004</v>
      </c>
      <c r="K1208">
        <v>180.85</v>
      </c>
      <c r="L1208">
        <v>18.45</v>
      </c>
      <c r="M1208">
        <v>3262.82</v>
      </c>
      <c r="N1208">
        <v>453.68</v>
      </c>
      <c r="O1208">
        <v>537.52639999999997</v>
      </c>
      <c r="P1208">
        <v>209.53</v>
      </c>
      <c r="Q1208">
        <v>137.57</v>
      </c>
      <c r="R1208">
        <v>141.22999999999999</v>
      </c>
      <c r="S1208">
        <v>82.45</v>
      </c>
      <c r="T1208">
        <v>92.66</v>
      </c>
      <c r="U1208">
        <v>62.38</v>
      </c>
      <c r="V1208">
        <v>17.91</v>
      </c>
      <c r="W1208">
        <v>25.831499999999998</v>
      </c>
    </row>
    <row r="1209" spans="1:23" x14ac:dyDescent="0.2">
      <c r="A1209" s="2">
        <v>40400</v>
      </c>
      <c r="B1209">
        <v>5651.93</v>
      </c>
      <c r="C1209">
        <v>11197.39</v>
      </c>
      <c r="D1209">
        <v>7072.53</v>
      </c>
      <c r="E1209">
        <v>5480.55</v>
      </c>
      <c r="F1209">
        <v>197.08</v>
      </c>
      <c r="G1209">
        <v>7.87</v>
      </c>
      <c r="H1209">
        <v>15988.47</v>
      </c>
      <c r="I1209">
        <v>660.29</v>
      </c>
      <c r="J1209">
        <v>683.74090000000001</v>
      </c>
      <c r="K1209">
        <v>181.22</v>
      </c>
      <c r="L1209">
        <v>18.45</v>
      </c>
      <c r="M1209">
        <v>3268.38</v>
      </c>
      <c r="N1209">
        <v>454.53</v>
      </c>
      <c r="O1209">
        <v>535.63440000000003</v>
      </c>
      <c r="P1209">
        <v>205.86</v>
      </c>
      <c r="Q1209">
        <v>137.61000000000001</v>
      </c>
      <c r="R1209">
        <v>139.29</v>
      </c>
      <c r="S1209">
        <v>81.349999999999994</v>
      </c>
      <c r="T1209">
        <v>93.36</v>
      </c>
      <c r="U1209">
        <v>61.63</v>
      </c>
      <c r="V1209">
        <v>18.350000000000001</v>
      </c>
      <c r="W1209">
        <v>27.094200000000001</v>
      </c>
    </row>
    <row r="1210" spans="1:23" x14ac:dyDescent="0.2">
      <c r="A1210" s="2">
        <v>40401</v>
      </c>
      <c r="B1210">
        <v>5536.86</v>
      </c>
      <c r="C1210">
        <v>11164.98</v>
      </c>
      <c r="D1210">
        <v>6906.82</v>
      </c>
      <c r="E1210">
        <v>5369.84</v>
      </c>
      <c r="F1210">
        <v>197.42</v>
      </c>
      <c r="G1210">
        <v>7.87</v>
      </c>
      <c r="H1210">
        <v>15997.59</v>
      </c>
      <c r="I1210">
        <v>660.69</v>
      </c>
      <c r="J1210">
        <v>693.86879999999996</v>
      </c>
      <c r="K1210">
        <v>181.5</v>
      </c>
      <c r="L1210">
        <v>18.37</v>
      </c>
      <c r="M1210">
        <v>3266.4</v>
      </c>
      <c r="N1210">
        <v>456.25</v>
      </c>
      <c r="O1210">
        <v>540.12329999999997</v>
      </c>
      <c r="P1210">
        <v>200.34</v>
      </c>
      <c r="Q1210">
        <v>137.29</v>
      </c>
      <c r="R1210">
        <v>135.62</v>
      </c>
      <c r="S1210">
        <v>79.55</v>
      </c>
      <c r="T1210">
        <v>92.72</v>
      </c>
      <c r="U1210">
        <v>59.78</v>
      </c>
      <c r="V1210">
        <v>20.3</v>
      </c>
      <c r="W1210">
        <v>30.014399999999998</v>
      </c>
    </row>
    <row r="1211" spans="1:23" x14ac:dyDescent="0.2">
      <c r="A1211" s="2">
        <v>40402</v>
      </c>
      <c r="B1211">
        <v>5543.04</v>
      </c>
      <c r="C1211">
        <v>11130.21</v>
      </c>
      <c r="D1211">
        <v>6875.72</v>
      </c>
      <c r="E1211">
        <v>5381.43</v>
      </c>
      <c r="F1211">
        <v>198.05</v>
      </c>
      <c r="G1211">
        <v>7.87</v>
      </c>
      <c r="H1211">
        <v>16049.18</v>
      </c>
      <c r="I1211">
        <v>663.66</v>
      </c>
      <c r="J1211">
        <v>686.97310000000004</v>
      </c>
      <c r="K1211">
        <v>181.08</v>
      </c>
      <c r="L1211">
        <v>18.38</v>
      </c>
      <c r="M1211">
        <v>3268.48</v>
      </c>
      <c r="N1211">
        <v>454.74</v>
      </c>
      <c r="O1211">
        <v>541.01049999999998</v>
      </c>
      <c r="P1211">
        <v>200.45</v>
      </c>
      <c r="Q1211">
        <v>139.41</v>
      </c>
      <c r="R1211">
        <v>135.1</v>
      </c>
      <c r="S1211">
        <v>79.150000000000006</v>
      </c>
      <c r="T1211">
        <v>93.52</v>
      </c>
      <c r="U1211">
        <v>59.46</v>
      </c>
      <c r="V1211">
        <v>20.37</v>
      </c>
      <c r="W1211">
        <v>29.367799999999999</v>
      </c>
    </row>
    <row r="1212" spans="1:23" x14ac:dyDescent="0.2">
      <c r="A1212" s="2">
        <v>40403</v>
      </c>
      <c r="B1212">
        <v>5556.78</v>
      </c>
      <c r="C1212">
        <v>11137.75</v>
      </c>
      <c r="D1212">
        <v>6898.08</v>
      </c>
      <c r="E1212">
        <v>5394.27</v>
      </c>
      <c r="F1212">
        <v>198.47</v>
      </c>
      <c r="G1212">
        <v>7.9399999999999995</v>
      </c>
      <c r="H1212">
        <v>16008.22</v>
      </c>
      <c r="I1212">
        <v>664.56</v>
      </c>
      <c r="J1212">
        <v>675.178</v>
      </c>
      <c r="K1212">
        <v>181.24</v>
      </c>
      <c r="L1212">
        <v>18.38</v>
      </c>
      <c r="M1212">
        <v>3260.68</v>
      </c>
      <c r="N1212">
        <v>453.91</v>
      </c>
      <c r="O1212">
        <v>539.38530000000003</v>
      </c>
      <c r="P1212">
        <v>200.36</v>
      </c>
      <c r="Q1212">
        <v>139.77000000000001</v>
      </c>
      <c r="R1212">
        <v>135.16</v>
      </c>
      <c r="S1212">
        <v>79.28</v>
      </c>
      <c r="T1212">
        <v>94.16</v>
      </c>
      <c r="U1212">
        <v>59.44</v>
      </c>
      <c r="V1212">
        <v>20.149999999999999</v>
      </c>
      <c r="W1212">
        <v>29.1965</v>
      </c>
    </row>
    <row r="1213" spans="1:23" x14ac:dyDescent="0.2">
      <c r="A1213" s="2">
        <v>40406</v>
      </c>
      <c r="B1213">
        <v>5549.27</v>
      </c>
      <c r="C1213">
        <v>11152.71</v>
      </c>
      <c r="D1213">
        <v>6887.59</v>
      </c>
      <c r="E1213">
        <v>5386.83</v>
      </c>
      <c r="F1213">
        <v>197.17</v>
      </c>
      <c r="G1213">
        <v>7.9399999999999995</v>
      </c>
      <c r="H1213">
        <v>16009.13</v>
      </c>
      <c r="I1213">
        <v>662.4</v>
      </c>
      <c r="J1213">
        <v>680.24400000000003</v>
      </c>
      <c r="K1213">
        <v>180.65</v>
      </c>
      <c r="L1213">
        <v>18.38</v>
      </c>
      <c r="M1213">
        <v>3261.87</v>
      </c>
      <c r="N1213">
        <v>451.51</v>
      </c>
      <c r="O1213">
        <v>550.17849999999999</v>
      </c>
      <c r="P1213">
        <v>201.47</v>
      </c>
      <c r="Q1213">
        <v>140.33000000000001</v>
      </c>
      <c r="R1213">
        <v>135.66</v>
      </c>
      <c r="S1213">
        <v>79.760000000000005</v>
      </c>
      <c r="T1213">
        <v>94.24</v>
      </c>
      <c r="U1213">
        <v>59.2</v>
      </c>
      <c r="V1213">
        <v>20.6</v>
      </c>
      <c r="W1213">
        <v>29.996700000000001</v>
      </c>
    </row>
    <row r="1214" spans="1:23" x14ac:dyDescent="0.2">
      <c r="A1214" s="2">
        <v>40407</v>
      </c>
      <c r="B1214">
        <v>5613.93</v>
      </c>
      <c r="C1214">
        <v>11130.51</v>
      </c>
      <c r="D1214">
        <v>6974.13</v>
      </c>
      <c r="E1214">
        <v>5450.32</v>
      </c>
      <c r="F1214">
        <v>197.9</v>
      </c>
      <c r="G1214">
        <v>7.9399999999999995</v>
      </c>
      <c r="H1214">
        <v>16065.6</v>
      </c>
      <c r="I1214">
        <v>657.99</v>
      </c>
      <c r="J1214">
        <v>709.13789999999995</v>
      </c>
      <c r="K1214">
        <v>181</v>
      </c>
      <c r="L1214">
        <v>18.38</v>
      </c>
      <c r="M1214">
        <v>3265.13</v>
      </c>
      <c r="N1214">
        <v>451.87</v>
      </c>
      <c r="O1214">
        <v>549.77290000000005</v>
      </c>
      <c r="P1214">
        <v>205.15</v>
      </c>
      <c r="Q1214">
        <v>140.80000000000001</v>
      </c>
      <c r="R1214">
        <v>138.07</v>
      </c>
      <c r="S1214">
        <v>80.91</v>
      </c>
      <c r="T1214">
        <v>94.21</v>
      </c>
      <c r="U1214">
        <v>60.22</v>
      </c>
      <c r="V1214">
        <v>19.23</v>
      </c>
      <c r="W1214">
        <v>27.767800000000001</v>
      </c>
    </row>
    <row r="1215" spans="1:23" x14ac:dyDescent="0.2">
      <c r="A1215" s="2">
        <v>40408</v>
      </c>
      <c r="B1215">
        <v>5619.67</v>
      </c>
      <c r="C1215">
        <v>11192.8</v>
      </c>
      <c r="D1215">
        <v>6999.24</v>
      </c>
      <c r="E1215">
        <v>5453.01</v>
      </c>
      <c r="F1215">
        <v>197.84</v>
      </c>
      <c r="G1215">
        <v>7.17</v>
      </c>
      <c r="H1215">
        <v>16034.43</v>
      </c>
      <c r="I1215">
        <v>664.87</v>
      </c>
      <c r="J1215">
        <v>708.23789999999997</v>
      </c>
      <c r="K1215">
        <v>180.84</v>
      </c>
      <c r="L1215">
        <v>18.38</v>
      </c>
      <c r="M1215">
        <v>3263.88</v>
      </c>
      <c r="N1215">
        <v>451.56</v>
      </c>
      <c r="O1215">
        <v>549.04280000000006</v>
      </c>
      <c r="P1215">
        <v>203.55</v>
      </c>
      <c r="Q1215">
        <v>140.59</v>
      </c>
      <c r="R1215">
        <v>137.53</v>
      </c>
      <c r="S1215">
        <v>80.98</v>
      </c>
      <c r="T1215">
        <v>94.62</v>
      </c>
      <c r="U1215">
        <v>59.8</v>
      </c>
      <c r="V1215">
        <v>18.53</v>
      </c>
      <c r="W1215">
        <v>26.737100000000002</v>
      </c>
    </row>
    <row r="1216" spans="1:23" x14ac:dyDescent="0.2">
      <c r="A1216" s="2">
        <v>40409</v>
      </c>
      <c r="B1216">
        <v>5554.58</v>
      </c>
      <c r="C1216">
        <v>11196.52</v>
      </c>
      <c r="D1216">
        <v>6958.75</v>
      </c>
      <c r="E1216">
        <v>5383.14</v>
      </c>
      <c r="F1216">
        <v>197.69</v>
      </c>
      <c r="G1216">
        <v>7.17</v>
      </c>
      <c r="H1216">
        <v>16042.73</v>
      </c>
      <c r="I1216">
        <v>667.52</v>
      </c>
      <c r="J1216">
        <v>708.73990000000003</v>
      </c>
      <c r="K1216">
        <v>180.3</v>
      </c>
      <c r="L1216">
        <v>18.32</v>
      </c>
      <c r="M1216">
        <v>3252.81</v>
      </c>
      <c r="N1216">
        <v>449.67</v>
      </c>
      <c r="O1216">
        <v>550.44719999999995</v>
      </c>
      <c r="P1216">
        <v>199.42</v>
      </c>
      <c r="Q1216">
        <v>139.5</v>
      </c>
      <c r="R1216">
        <v>135.06</v>
      </c>
      <c r="S1216">
        <v>80.06</v>
      </c>
      <c r="T1216">
        <v>93.69</v>
      </c>
      <c r="U1216">
        <v>58.74</v>
      </c>
      <c r="V1216">
        <v>19.190000000000001</v>
      </c>
      <c r="W1216">
        <v>29.33</v>
      </c>
    </row>
    <row r="1217" spans="1:23" x14ac:dyDescent="0.2">
      <c r="A1217" s="2">
        <v>40410</v>
      </c>
      <c r="B1217">
        <v>5473.51</v>
      </c>
      <c r="C1217">
        <v>11122.52</v>
      </c>
      <c r="D1217">
        <v>6875.33</v>
      </c>
      <c r="E1217">
        <v>5301.27</v>
      </c>
      <c r="F1217">
        <v>197.64</v>
      </c>
      <c r="G1217">
        <v>7.17</v>
      </c>
      <c r="H1217">
        <v>16064.42</v>
      </c>
      <c r="I1217">
        <v>667.02</v>
      </c>
      <c r="J1217">
        <v>690.27470000000005</v>
      </c>
      <c r="K1217">
        <v>180.18</v>
      </c>
      <c r="L1217">
        <v>18.36</v>
      </c>
      <c r="M1217">
        <v>3254.17</v>
      </c>
      <c r="N1217">
        <v>449.72</v>
      </c>
      <c r="O1217">
        <v>553.17819999999995</v>
      </c>
      <c r="P1217">
        <v>197.57</v>
      </c>
      <c r="Q1217">
        <v>138.86000000000001</v>
      </c>
      <c r="R1217">
        <v>133.16</v>
      </c>
      <c r="S1217">
        <v>79.22</v>
      </c>
      <c r="T1217">
        <v>93.75</v>
      </c>
      <c r="U1217">
        <v>58.13</v>
      </c>
      <c r="V1217">
        <v>19.88</v>
      </c>
      <c r="W1217">
        <v>29.049099999999999</v>
      </c>
    </row>
    <row r="1218" spans="1:23" x14ac:dyDescent="0.2">
      <c r="A1218" s="2">
        <v>40413</v>
      </c>
      <c r="B1218">
        <v>5494.92</v>
      </c>
      <c r="C1218">
        <v>11129.87</v>
      </c>
      <c r="D1218">
        <v>6908.75</v>
      </c>
      <c r="E1218">
        <v>5321.52</v>
      </c>
      <c r="F1218">
        <v>196.75</v>
      </c>
      <c r="G1218">
        <v>7.17</v>
      </c>
      <c r="H1218">
        <v>16228.11</v>
      </c>
      <c r="I1218">
        <v>667.14</v>
      </c>
      <c r="J1218">
        <v>691.81949999999995</v>
      </c>
      <c r="K1218">
        <v>180.5</v>
      </c>
      <c r="L1218">
        <v>18.36</v>
      </c>
      <c r="M1218">
        <v>3251.73</v>
      </c>
      <c r="N1218">
        <v>450.56</v>
      </c>
      <c r="O1218">
        <v>552.66729999999995</v>
      </c>
      <c r="P1218">
        <v>198.23</v>
      </c>
      <c r="Q1218">
        <v>139.71</v>
      </c>
      <c r="R1218">
        <v>133.34</v>
      </c>
      <c r="S1218">
        <v>79.62</v>
      </c>
      <c r="T1218">
        <v>94.29</v>
      </c>
      <c r="U1218">
        <v>58.79</v>
      </c>
      <c r="V1218">
        <v>19.600000000000001</v>
      </c>
      <c r="W1218">
        <v>28.290700000000001</v>
      </c>
    </row>
    <row r="1219" spans="1:23" x14ac:dyDescent="0.2">
      <c r="A1219" s="2">
        <v>40414</v>
      </c>
      <c r="B1219">
        <v>5435.64</v>
      </c>
      <c r="C1219">
        <v>10990.55</v>
      </c>
      <c r="D1219">
        <v>6824.74</v>
      </c>
      <c r="E1219">
        <v>5265.55</v>
      </c>
      <c r="F1219">
        <v>197.78</v>
      </c>
      <c r="G1219">
        <v>7.17</v>
      </c>
      <c r="H1219">
        <v>16253.76</v>
      </c>
      <c r="I1219">
        <v>663.7</v>
      </c>
      <c r="J1219">
        <v>707.50019999999995</v>
      </c>
      <c r="K1219">
        <v>179.77</v>
      </c>
      <c r="L1219">
        <v>18.36</v>
      </c>
      <c r="M1219">
        <v>3243.23</v>
      </c>
      <c r="N1219">
        <v>449.08</v>
      </c>
      <c r="O1219">
        <v>551.81119999999999</v>
      </c>
      <c r="P1219">
        <v>192.58</v>
      </c>
      <c r="Q1219">
        <v>139.13</v>
      </c>
      <c r="R1219">
        <v>130.47</v>
      </c>
      <c r="S1219">
        <v>78.7</v>
      </c>
      <c r="T1219">
        <v>92.99</v>
      </c>
      <c r="U1219">
        <v>57.59</v>
      </c>
      <c r="V1219">
        <v>20.89</v>
      </c>
      <c r="W1219">
        <v>30.034300000000002</v>
      </c>
    </row>
    <row r="1220" spans="1:23" x14ac:dyDescent="0.2">
      <c r="A1220" s="2">
        <v>40415</v>
      </c>
      <c r="B1220">
        <v>5392.58</v>
      </c>
      <c r="C1220">
        <v>10921.34</v>
      </c>
      <c r="D1220">
        <v>6749.01</v>
      </c>
      <c r="E1220">
        <v>5226.51</v>
      </c>
      <c r="F1220">
        <v>198.67</v>
      </c>
      <c r="G1220">
        <v>7.17</v>
      </c>
      <c r="H1220">
        <v>16265.54</v>
      </c>
      <c r="I1220">
        <v>663.5</v>
      </c>
      <c r="J1220">
        <v>707.60969999999998</v>
      </c>
      <c r="K1220">
        <v>179.47</v>
      </c>
      <c r="L1220">
        <v>18.36</v>
      </c>
      <c r="M1220">
        <v>3237.63</v>
      </c>
      <c r="N1220">
        <v>447.98</v>
      </c>
      <c r="O1220">
        <v>551.23339999999996</v>
      </c>
      <c r="P1220">
        <v>189.85</v>
      </c>
      <c r="Q1220">
        <v>138.93</v>
      </c>
      <c r="R1220">
        <v>129.62</v>
      </c>
      <c r="S1220">
        <v>77.930000000000007</v>
      </c>
      <c r="T1220">
        <v>93.18</v>
      </c>
      <c r="U1220">
        <v>56.82</v>
      </c>
      <c r="V1220">
        <v>21.74</v>
      </c>
      <c r="W1220">
        <v>30.837299999999999</v>
      </c>
    </row>
    <row r="1221" spans="1:23" x14ac:dyDescent="0.2">
      <c r="A1221" s="2">
        <v>40416</v>
      </c>
      <c r="B1221">
        <v>5421.8</v>
      </c>
      <c r="C1221">
        <v>10922.37</v>
      </c>
      <c r="D1221">
        <v>6789.22</v>
      </c>
      <c r="E1221">
        <v>5254.94</v>
      </c>
      <c r="F1221">
        <v>198.93</v>
      </c>
      <c r="G1221">
        <v>7.17</v>
      </c>
      <c r="H1221">
        <v>16272.21</v>
      </c>
      <c r="I1221">
        <v>659.84</v>
      </c>
      <c r="J1221">
        <v>703.31380000000001</v>
      </c>
      <c r="K1221">
        <v>179.43</v>
      </c>
      <c r="L1221">
        <v>18.37</v>
      </c>
      <c r="M1221">
        <v>3235.28</v>
      </c>
      <c r="N1221">
        <v>447.55</v>
      </c>
      <c r="O1221">
        <v>549.50139999999999</v>
      </c>
      <c r="P1221">
        <v>192.96</v>
      </c>
      <c r="Q1221">
        <v>139.66</v>
      </c>
      <c r="R1221">
        <v>131.19</v>
      </c>
      <c r="S1221">
        <v>78.69</v>
      </c>
      <c r="T1221">
        <v>93.17</v>
      </c>
      <c r="U1221">
        <v>57.48</v>
      </c>
      <c r="V1221">
        <v>20.96</v>
      </c>
      <c r="W1221">
        <v>29.982800000000001</v>
      </c>
    </row>
    <row r="1222" spans="1:23" x14ac:dyDescent="0.2">
      <c r="A1222" s="2">
        <v>40417</v>
      </c>
      <c r="B1222">
        <v>5464.65</v>
      </c>
      <c r="C1222">
        <v>10888.7</v>
      </c>
      <c r="D1222">
        <v>6833.14</v>
      </c>
      <c r="E1222">
        <v>5298.97</v>
      </c>
      <c r="F1222">
        <v>198.79</v>
      </c>
      <c r="G1222">
        <v>7.17</v>
      </c>
      <c r="H1222">
        <v>16266.69</v>
      </c>
      <c r="I1222">
        <v>657.86</v>
      </c>
      <c r="J1222">
        <v>695.36969999999997</v>
      </c>
      <c r="K1222">
        <v>179.67</v>
      </c>
      <c r="L1222">
        <v>18.38</v>
      </c>
      <c r="M1222">
        <v>3237.92</v>
      </c>
      <c r="N1222">
        <v>448.08</v>
      </c>
      <c r="O1222">
        <v>554.81650000000002</v>
      </c>
      <c r="P1222">
        <v>193.72</v>
      </c>
      <c r="Q1222">
        <v>140.11000000000001</v>
      </c>
      <c r="R1222">
        <v>132.07</v>
      </c>
      <c r="S1222">
        <v>79.41</v>
      </c>
      <c r="T1222">
        <v>93.87</v>
      </c>
      <c r="U1222">
        <v>57.82</v>
      </c>
      <c r="V1222">
        <v>19.989999999999998</v>
      </c>
      <c r="W1222">
        <v>28.3184</v>
      </c>
    </row>
    <row r="1223" spans="1:23" x14ac:dyDescent="0.2">
      <c r="A1223" s="2">
        <v>40420</v>
      </c>
      <c r="B1223">
        <v>5482.9</v>
      </c>
      <c r="C1223">
        <v>10939.79</v>
      </c>
      <c r="D1223">
        <v>6845.43</v>
      </c>
      <c r="E1223">
        <v>5317.91</v>
      </c>
      <c r="F1223">
        <v>198.82</v>
      </c>
      <c r="G1223">
        <v>7.17</v>
      </c>
      <c r="H1223">
        <v>16253.34</v>
      </c>
      <c r="I1223">
        <v>671.32</v>
      </c>
      <c r="J1223">
        <v>710.63300000000004</v>
      </c>
      <c r="K1223">
        <v>179.51</v>
      </c>
      <c r="L1223">
        <v>18.38</v>
      </c>
      <c r="M1223">
        <v>3231.83</v>
      </c>
      <c r="N1223">
        <v>446.91</v>
      </c>
      <c r="O1223">
        <v>553.65369999999996</v>
      </c>
      <c r="P1223">
        <v>193.55</v>
      </c>
      <c r="Q1223">
        <v>140.54</v>
      </c>
      <c r="R1223">
        <v>131.46</v>
      </c>
      <c r="S1223">
        <v>79.260000000000005</v>
      </c>
      <c r="T1223">
        <v>94.55</v>
      </c>
      <c r="U1223">
        <v>57.71</v>
      </c>
      <c r="V1223">
        <v>19.940000000000001</v>
      </c>
      <c r="W1223">
        <v>29.089600000000001</v>
      </c>
    </row>
    <row r="1224" spans="1:23" x14ac:dyDescent="0.2">
      <c r="A1224" s="2">
        <v>40421</v>
      </c>
      <c r="B1224">
        <v>5465.25</v>
      </c>
      <c r="C1224">
        <v>10979.47</v>
      </c>
      <c r="D1224">
        <v>6846.07</v>
      </c>
      <c r="E1224">
        <v>5297.04</v>
      </c>
      <c r="F1224">
        <v>198.93</v>
      </c>
      <c r="G1224">
        <v>7.17</v>
      </c>
      <c r="H1224">
        <v>16270.54</v>
      </c>
      <c r="I1224">
        <v>681.5</v>
      </c>
      <c r="J1224">
        <v>701.54499999999996</v>
      </c>
      <c r="K1224">
        <v>178.83</v>
      </c>
      <c r="L1224">
        <v>18.37</v>
      </c>
      <c r="M1224">
        <v>3225.93</v>
      </c>
      <c r="N1224">
        <v>445.12</v>
      </c>
      <c r="O1224">
        <v>553.072</v>
      </c>
      <c r="P1224">
        <v>194.65</v>
      </c>
      <c r="Q1224">
        <v>140.57</v>
      </c>
      <c r="R1224">
        <v>131.88999999999999</v>
      </c>
      <c r="S1224">
        <v>79.42</v>
      </c>
      <c r="T1224">
        <v>94.45</v>
      </c>
      <c r="U1224">
        <v>57.74</v>
      </c>
      <c r="V1224">
        <v>20.3</v>
      </c>
      <c r="W1224">
        <v>29.3735</v>
      </c>
    </row>
    <row r="1225" spans="1:23" x14ac:dyDescent="0.2">
      <c r="A1225" s="2">
        <v>40422</v>
      </c>
      <c r="B1225">
        <v>5589.16</v>
      </c>
      <c r="C1225">
        <v>10998.28</v>
      </c>
      <c r="D1225">
        <v>6944.87</v>
      </c>
      <c r="E1225">
        <v>5426.92</v>
      </c>
      <c r="F1225">
        <v>199.59</v>
      </c>
      <c r="G1225">
        <v>8.17</v>
      </c>
      <c r="H1225">
        <v>16264.28</v>
      </c>
      <c r="I1225">
        <v>726.55</v>
      </c>
      <c r="J1225">
        <v>652.29859999999996</v>
      </c>
      <c r="K1225">
        <v>178.86</v>
      </c>
      <c r="L1225">
        <v>18.350000000000001</v>
      </c>
      <c r="M1225">
        <v>3228.13</v>
      </c>
      <c r="N1225">
        <v>445.39</v>
      </c>
      <c r="O1225">
        <v>554.12710000000004</v>
      </c>
      <c r="P1225">
        <v>202.2</v>
      </c>
      <c r="Q1225">
        <v>143.52000000000001</v>
      </c>
      <c r="R1225">
        <v>136.27000000000001</v>
      </c>
      <c r="S1225">
        <v>82.14</v>
      </c>
      <c r="T1225">
        <v>95.92</v>
      </c>
      <c r="U1225">
        <v>59.63</v>
      </c>
      <c r="V1225">
        <v>18.54</v>
      </c>
      <c r="W1225">
        <v>26.2515</v>
      </c>
    </row>
    <row r="1226" spans="1:23" x14ac:dyDescent="0.2">
      <c r="A1226" s="2">
        <v>40423</v>
      </c>
      <c r="B1226">
        <v>5591.68</v>
      </c>
      <c r="C1226">
        <v>11003.87</v>
      </c>
      <c r="D1226">
        <v>6958.58</v>
      </c>
      <c r="E1226">
        <v>5427.96</v>
      </c>
      <c r="F1226">
        <v>201.01</v>
      </c>
      <c r="G1226">
        <v>8.23</v>
      </c>
      <c r="H1226">
        <v>16252.8</v>
      </c>
      <c r="I1226">
        <v>732.54</v>
      </c>
      <c r="J1226">
        <v>640.07600000000002</v>
      </c>
      <c r="K1226">
        <v>178.35</v>
      </c>
      <c r="L1226">
        <v>18.350000000000001</v>
      </c>
      <c r="M1226">
        <v>3224.85</v>
      </c>
      <c r="N1226">
        <v>443.5</v>
      </c>
      <c r="O1226">
        <v>560.86279999999999</v>
      </c>
      <c r="P1226">
        <v>202.64</v>
      </c>
      <c r="Q1226">
        <v>143.07</v>
      </c>
      <c r="R1226">
        <v>136.54</v>
      </c>
      <c r="S1226">
        <v>82.6</v>
      </c>
      <c r="T1226">
        <v>95.62</v>
      </c>
      <c r="U1226">
        <v>59.63</v>
      </c>
      <c r="V1226">
        <v>18.12</v>
      </c>
      <c r="W1226">
        <v>25.912099999999999</v>
      </c>
    </row>
    <row r="1227" spans="1:23" x14ac:dyDescent="0.2">
      <c r="A1227" s="2">
        <v>40424</v>
      </c>
      <c r="B1227">
        <v>5645.28</v>
      </c>
      <c r="C1227">
        <v>11038.18</v>
      </c>
      <c r="D1227">
        <v>6989.59</v>
      </c>
      <c r="E1227">
        <v>5485.43</v>
      </c>
      <c r="F1227">
        <v>200.48</v>
      </c>
      <c r="G1227">
        <v>8.25</v>
      </c>
      <c r="H1227">
        <v>16225.36</v>
      </c>
      <c r="I1227">
        <v>732.21</v>
      </c>
      <c r="J1227">
        <v>619.20640000000003</v>
      </c>
      <c r="K1227">
        <v>178.76</v>
      </c>
      <c r="L1227">
        <v>18.350000000000001</v>
      </c>
      <c r="M1227">
        <v>3230.18</v>
      </c>
      <c r="N1227">
        <v>444.57</v>
      </c>
      <c r="O1227">
        <v>558.1585</v>
      </c>
      <c r="P1227">
        <v>204.66</v>
      </c>
      <c r="Q1227">
        <v>143.25</v>
      </c>
      <c r="R1227">
        <v>137.59</v>
      </c>
      <c r="S1227">
        <v>83.23</v>
      </c>
      <c r="T1227">
        <v>96.11</v>
      </c>
      <c r="U1227">
        <v>60.42</v>
      </c>
      <c r="V1227">
        <v>17.399999999999999</v>
      </c>
      <c r="W1227">
        <v>24.559699999999999</v>
      </c>
    </row>
    <row r="1228" spans="1:23" x14ac:dyDescent="0.2">
      <c r="A1228" s="2">
        <v>40427</v>
      </c>
      <c r="B1228">
        <v>5661.23</v>
      </c>
      <c r="C1228">
        <v>11057.9</v>
      </c>
      <c r="D1228">
        <v>7013.72</v>
      </c>
      <c r="E1228">
        <v>5500.46</v>
      </c>
      <c r="F1228">
        <v>199.7</v>
      </c>
      <c r="G1228">
        <v>8.25</v>
      </c>
      <c r="H1228">
        <v>16204.53</v>
      </c>
      <c r="I1228">
        <v>738.65</v>
      </c>
      <c r="J1228">
        <v>611.50800000000004</v>
      </c>
      <c r="K1228">
        <v>178.39</v>
      </c>
      <c r="L1228">
        <v>18.37</v>
      </c>
      <c r="M1228">
        <v>3224.86</v>
      </c>
      <c r="N1228">
        <v>443.76</v>
      </c>
      <c r="O1228">
        <v>562.07910000000004</v>
      </c>
      <c r="P1228">
        <v>204.71</v>
      </c>
      <c r="Q1228">
        <v>143.66999999999999</v>
      </c>
      <c r="R1228">
        <v>137.87</v>
      </c>
      <c r="S1228">
        <v>83.25</v>
      </c>
      <c r="T1228">
        <v>96.17</v>
      </c>
      <c r="U1228">
        <v>60.51</v>
      </c>
      <c r="V1228">
        <v>17.149999999999999</v>
      </c>
      <c r="W1228">
        <v>24.470400000000001</v>
      </c>
    </row>
    <row r="1229" spans="1:23" x14ac:dyDescent="0.2">
      <c r="A1229" s="2">
        <v>40428</v>
      </c>
      <c r="B1229">
        <v>5611.53</v>
      </c>
      <c r="C1229">
        <v>11025.15</v>
      </c>
      <c r="D1229">
        <v>6958.28</v>
      </c>
      <c r="E1229">
        <v>5450.71</v>
      </c>
      <c r="F1229">
        <v>198.92</v>
      </c>
      <c r="G1229">
        <v>8.25</v>
      </c>
      <c r="H1229">
        <v>16262.46</v>
      </c>
      <c r="I1229">
        <v>741.53</v>
      </c>
      <c r="J1229">
        <v>614.19899999999996</v>
      </c>
      <c r="K1229">
        <v>178.22</v>
      </c>
      <c r="L1229">
        <v>18.47</v>
      </c>
      <c r="M1229">
        <v>3220.17</v>
      </c>
      <c r="N1229">
        <v>442.92</v>
      </c>
      <c r="O1229">
        <v>560.80409999999995</v>
      </c>
      <c r="P1229">
        <v>203.39</v>
      </c>
      <c r="Q1229">
        <v>143.72</v>
      </c>
      <c r="R1229">
        <v>137.21</v>
      </c>
      <c r="S1229">
        <v>82.83</v>
      </c>
      <c r="T1229">
        <v>96.89</v>
      </c>
      <c r="U1229">
        <v>59.8</v>
      </c>
      <c r="V1229">
        <v>17.88</v>
      </c>
      <c r="W1229">
        <v>25.257200000000001</v>
      </c>
    </row>
    <row r="1230" spans="1:23" x14ac:dyDescent="0.2">
      <c r="A1230" s="2">
        <v>40429</v>
      </c>
      <c r="B1230">
        <v>5631.91</v>
      </c>
      <c r="C1230">
        <v>11065.17</v>
      </c>
      <c r="D1230">
        <v>6959.74</v>
      </c>
      <c r="E1230">
        <v>5473.64</v>
      </c>
      <c r="F1230">
        <v>199.3</v>
      </c>
      <c r="G1230">
        <v>8.25</v>
      </c>
      <c r="H1230">
        <v>16334.04</v>
      </c>
      <c r="I1230">
        <v>731.75</v>
      </c>
      <c r="J1230">
        <v>661.99310000000003</v>
      </c>
      <c r="K1230">
        <v>178.14</v>
      </c>
      <c r="L1230">
        <v>18.399999999999999</v>
      </c>
      <c r="M1230">
        <v>3218.8</v>
      </c>
      <c r="N1230">
        <v>443.08</v>
      </c>
      <c r="O1230">
        <v>560.02930000000003</v>
      </c>
      <c r="P1230">
        <v>206.32</v>
      </c>
      <c r="Q1230">
        <v>145.30000000000001</v>
      </c>
      <c r="R1230">
        <v>138.21</v>
      </c>
      <c r="S1230">
        <v>83.8</v>
      </c>
      <c r="T1230">
        <v>97.66</v>
      </c>
      <c r="U1230">
        <v>60.13</v>
      </c>
      <c r="V1230">
        <v>17.75</v>
      </c>
      <c r="W1230">
        <v>24.858000000000001</v>
      </c>
    </row>
    <row r="1231" spans="1:23" x14ac:dyDescent="0.2">
      <c r="A1231" s="2">
        <v>40430</v>
      </c>
      <c r="B1231">
        <v>5662.87</v>
      </c>
      <c r="C1231">
        <v>11068.35</v>
      </c>
      <c r="D1231">
        <v>6981.65</v>
      </c>
      <c r="E1231">
        <v>5506.47</v>
      </c>
      <c r="F1231">
        <v>201.98</v>
      </c>
      <c r="G1231">
        <v>8.25</v>
      </c>
      <c r="H1231">
        <v>16296.02</v>
      </c>
      <c r="I1231">
        <v>729.62</v>
      </c>
      <c r="J1231">
        <v>653.14890000000003</v>
      </c>
      <c r="K1231">
        <v>178.46</v>
      </c>
      <c r="L1231">
        <v>18.23</v>
      </c>
      <c r="M1231">
        <v>3221.7</v>
      </c>
      <c r="N1231">
        <v>443.78</v>
      </c>
      <c r="O1231">
        <v>561.26769999999999</v>
      </c>
      <c r="P1231">
        <v>208.9</v>
      </c>
      <c r="Q1231">
        <v>146.02000000000001</v>
      </c>
      <c r="R1231">
        <v>139.79</v>
      </c>
      <c r="S1231">
        <v>84.75</v>
      </c>
      <c r="T1231">
        <v>98.34</v>
      </c>
      <c r="U1231">
        <v>61.14</v>
      </c>
      <c r="V1231">
        <v>17.41</v>
      </c>
      <c r="W1231">
        <v>24.2136</v>
      </c>
    </row>
    <row r="1232" spans="1:23" x14ac:dyDescent="0.2">
      <c r="A1232" s="2">
        <v>40431</v>
      </c>
      <c r="B1232">
        <v>5697.49</v>
      </c>
      <c r="C1232">
        <v>11091.85</v>
      </c>
      <c r="D1232">
        <v>7007.23</v>
      </c>
      <c r="E1232">
        <v>5542.83</v>
      </c>
      <c r="F1232">
        <v>203.42</v>
      </c>
      <c r="G1232">
        <v>8.31</v>
      </c>
      <c r="H1232">
        <v>16294.75</v>
      </c>
      <c r="I1232">
        <v>726.88</v>
      </c>
      <c r="J1232">
        <v>662.77700000000004</v>
      </c>
      <c r="K1232">
        <v>178.74</v>
      </c>
      <c r="L1232">
        <v>18.23</v>
      </c>
      <c r="M1232">
        <v>3227.77</v>
      </c>
      <c r="N1232">
        <v>445</v>
      </c>
      <c r="O1232">
        <v>562.77670000000001</v>
      </c>
      <c r="P1232">
        <v>208.46</v>
      </c>
      <c r="Q1232">
        <v>145.55000000000001</v>
      </c>
      <c r="R1232">
        <v>139.75</v>
      </c>
      <c r="S1232">
        <v>85.21</v>
      </c>
      <c r="T1232">
        <v>98.59</v>
      </c>
      <c r="U1232">
        <v>60.97</v>
      </c>
      <c r="V1232">
        <v>17.190000000000001</v>
      </c>
      <c r="W1232">
        <v>24.619900000000001</v>
      </c>
    </row>
    <row r="1233" spans="1:23" x14ac:dyDescent="0.2">
      <c r="A1233" s="2">
        <v>40434</v>
      </c>
      <c r="B1233">
        <v>5705.42</v>
      </c>
      <c r="C1233">
        <v>11165.65</v>
      </c>
      <c r="D1233">
        <v>7034.74</v>
      </c>
      <c r="E1233">
        <v>5547.62</v>
      </c>
      <c r="F1233">
        <v>203</v>
      </c>
      <c r="G1233">
        <v>8.1999999999999993</v>
      </c>
      <c r="H1233">
        <v>16270.32</v>
      </c>
      <c r="I1233">
        <v>721.63</v>
      </c>
      <c r="J1233">
        <v>664.89499999999998</v>
      </c>
      <c r="K1233">
        <v>178.13</v>
      </c>
      <c r="L1233">
        <v>18.23</v>
      </c>
      <c r="M1233">
        <v>3220</v>
      </c>
      <c r="N1233">
        <v>443.89</v>
      </c>
      <c r="O1233">
        <v>563.18029999999999</v>
      </c>
      <c r="P1233">
        <v>211.66</v>
      </c>
      <c r="Q1233">
        <v>145.07</v>
      </c>
      <c r="R1233">
        <v>140.75</v>
      </c>
      <c r="S1233">
        <v>85.75</v>
      </c>
      <c r="T1233">
        <v>98.49</v>
      </c>
      <c r="U1233">
        <v>61.87</v>
      </c>
      <c r="V1233">
        <v>16.97</v>
      </c>
      <c r="W1233">
        <v>23.772500000000001</v>
      </c>
    </row>
    <row r="1234" spans="1:23" x14ac:dyDescent="0.2">
      <c r="A1234" s="2">
        <v>40435</v>
      </c>
      <c r="B1234">
        <v>5700.46</v>
      </c>
      <c r="C1234">
        <v>11155.37</v>
      </c>
      <c r="D1234">
        <v>7027.49</v>
      </c>
      <c r="E1234">
        <v>5542.95</v>
      </c>
      <c r="F1234">
        <v>202.86</v>
      </c>
      <c r="G1234">
        <v>8.1999999999999993</v>
      </c>
      <c r="H1234">
        <v>16247.28</v>
      </c>
      <c r="I1234">
        <v>721.93</v>
      </c>
      <c r="J1234">
        <v>651.20699999999999</v>
      </c>
      <c r="K1234">
        <v>177.36</v>
      </c>
      <c r="L1234">
        <v>18.25</v>
      </c>
      <c r="M1234">
        <v>3209.59</v>
      </c>
      <c r="N1234">
        <v>441.64</v>
      </c>
      <c r="O1234">
        <v>560.03030000000001</v>
      </c>
      <c r="P1234">
        <v>211.53</v>
      </c>
      <c r="Q1234">
        <v>145.19</v>
      </c>
      <c r="R1234">
        <v>140.76</v>
      </c>
      <c r="S1234">
        <v>85.97</v>
      </c>
      <c r="T1234">
        <v>98.71</v>
      </c>
      <c r="U1234">
        <v>61.87</v>
      </c>
      <c r="V1234">
        <v>16.82</v>
      </c>
      <c r="W1234">
        <v>23.266200000000001</v>
      </c>
    </row>
    <row r="1235" spans="1:23" x14ac:dyDescent="0.2">
      <c r="A1235" s="2">
        <v>40436</v>
      </c>
      <c r="B1235">
        <v>5675.59</v>
      </c>
      <c r="C1235">
        <v>11183.2</v>
      </c>
      <c r="D1235">
        <v>7017.61</v>
      </c>
      <c r="E1235">
        <v>5515.25</v>
      </c>
      <c r="F1235">
        <v>202.08</v>
      </c>
      <c r="G1235">
        <v>8.2899999999999991</v>
      </c>
      <c r="H1235">
        <v>16201.98</v>
      </c>
      <c r="I1235">
        <v>717.3</v>
      </c>
      <c r="J1235">
        <v>640.57069999999999</v>
      </c>
      <c r="K1235">
        <v>177.78</v>
      </c>
      <c r="L1235">
        <v>18.25</v>
      </c>
      <c r="M1235">
        <v>3215.67</v>
      </c>
      <c r="N1235">
        <v>442.76</v>
      </c>
      <c r="O1235">
        <v>561.87509999999997</v>
      </c>
      <c r="P1235">
        <v>210.48</v>
      </c>
      <c r="Q1235">
        <v>145.05000000000001</v>
      </c>
      <c r="R1235">
        <v>140.30000000000001</v>
      </c>
      <c r="S1235">
        <v>86.09</v>
      </c>
      <c r="T1235">
        <v>98.26</v>
      </c>
      <c r="U1235">
        <v>61.66</v>
      </c>
      <c r="V1235">
        <v>17.04</v>
      </c>
      <c r="W1235">
        <v>23.573499999999999</v>
      </c>
    </row>
    <row r="1236" spans="1:23" x14ac:dyDescent="0.2">
      <c r="A1236" s="2">
        <v>40437</v>
      </c>
      <c r="B1236">
        <v>5668.42</v>
      </c>
      <c r="C1236">
        <v>11219.62</v>
      </c>
      <c r="D1236">
        <v>7016</v>
      </c>
      <c r="E1236">
        <v>5506.81</v>
      </c>
      <c r="F1236">
        <v>202.87</v>
      </c>
      <c r="G1236">
        <v>8.2799999999999994</v>
      </c>
      <c r="H1236">
        <v>16205.25</v>
      </c>
      <c r="I1236">
        <v>716.31</v>
      </c>
      <c r="J1236">
        <v>636.98850000000004</v>
      </c>
      <c r="K1236">
        <v>178.71</v>
      </c>
      <c r="L1236">
        <v>18.28</v>
      </c>
      <c r="M1236">
        <v>3227.01</v>
      </c>
      <c r="N1236">
        <v>444.69</v>
      </c>
      <c r="O1236">
        <v>563.92970000000003</v>
      </c>
      <c r="P1236">
        <v>209.16</v>
      </c>
      <c r="Q1236">
        <v>143.53</v>
      </c>
      <c r="R1236">
        <v>139.84</v>
      </c>
      <c r="S1236">
        <v>85.63</v>
      </c>
      <c r="T1236">
        <v>97.17</v>
      </c>
      <c r="U1236">
        <v>60.96</v>
      </c>
      <c r="V1236">
        <v>17.11</v>
      </c>
      <c r="W1236">
        <v>24.0703</v>
      </c>
    </row>
    <row r="1237" spans="1:23" x14ac:dyDescent="0.2">
      <c r="A1237" s="2">
        <v>40438</v>
      </c>
      <c r="B1237">
        <v>5643.01</v>
      </c>
      <c r="C1237">
        <v>11196.38</v>
      </c>
      <c r="D1237">
        <v>7023.73</v>
      </c>
      <c r="E1237">
        <v>5476.69</v>
      </c>
      <c r="F1237">
        <v>202.56</v>
      </c>
      <c r="G1237">
        <v>8.2799999999999994</v>
      </c>
      <c r="H1237">
        <v>16206.75</v>
      </c>
      <c r="I1237">
        <v>715.61</v>
      </c>
      <c r="J1237">
        <v>636.96889999999996</v>
      </c>
      <c r="K1237">
        <v>178.36</v>
      </c>
      <c r="L1237">
        <v>18.28</v>
      </c>
      <c r="M1237">
        <v>3222.96</v>
      </c>
      <c r="N1237">
        <v>443.86</v>
      </c>
      <c r="O1237">
        <v>563.75940000000003</v>
      </c>
      <c r="P1237">
        <v>209.72</v>
      </c>
      <c r="Q1237">
        <v>143.38999999999999</v>
      </c>
      <c r="R1237">
        <v>140.56</v>
      </c>
      <c r="S1237">
        <v>86.16</v>
      </c>
      <c r="T1237">
        <v>97.39</v>
      </c>
      <c r="U1237">
        <v>60.33</v>
      </c>
      <c r="V1237">
        <v>17.760000000000002</v>
      </c>
      <c r="W1237">
        <v>24.538799999999998</v>
      </c>
    </row>
    <row r="1238" spans="1:23" x14ac:dyDescent="0.2">
      <c r="A1238" s="2">
        <v>40441</v>
      </c>
      <c r="B1238">
        <v>5706.08</v>
      </c>
      <c r="C1238">
        <v>11283.51</v>
      </c>
      <c r="D1238">
        <v>7095.14</v>
      </c>
      <c r="E1238">
        <v>5539.23</v>
      </c>
      <c r="F1238">
        <v>206.8</v>
      </c>
      <c r="G1238">
        <v>8.2100000000000009</v>
      </c>
      <c r="H1238">
        <v>16889.41</v>
      </c>
      <c r="I1238">
        <v>726.47</v>
      </c>
      <c r="J1238">
        <v>758.75670000000002</v>
      </c>
      <c r="K1238">
        <v>177.91</v>
      </c>
      <c r="L1238">
        <v>18.29</v>
      </c>
      <c r="M1238">
        <v>3208.79</v>
      </c>
      <c r="N1238">
        <v>443.94</v>
      </c>
      <c r="O1238">
        <v>552.90269999999998</v>
      </c>
      <c r="P1238">
        <v>211.82</v>
      </c>
      <c r="Q1238">
        <v>145.51</v>
      </c>
      <c r="R1238">
        <v>142.55000000000001</v>
      </c>
      <c r="S1238">
        <v>87.71</v>
      </c>
      <c r="T1238">
        <v>98.22</v>
      </c>
      <c r="U1238">
        <v>61.09</v>
      </c>
      <c r="V1238">
        <v>17.260000000000002</v>
      </c>
      <c r="W1238">
        <v>24.146799999999999</v>
      </c>
    </row>
    <row r="1239" spans="1:23" x14ac:dyDescent="0.2">
      <c r="A1239" s="2">
        <v>40442</v>
      </c>
      <c r="B1239">
        <v>5677.22</v>
      </c>
      <c r="C1239">
        <v>11291.82</v>
      </c>
      <c r="D1239">
        <v>7111.27</v>
      </c>
      <c r="E1239">
        <v>5503.59</v>
      </c>
      <c r="F1239">
        <v>206.66</v>
      </c>
      <c r="G1239">
        <v>8.2100000000000009</v>
      </c>
      <c r="H1239">
        <v>16878.45</v>
      </c>
      <c r="I1239">
        <v>727.67</v>
      </c>
      <c r="J1239">
        <v>759.89059999999995</v>
      </c>
      <c r="K1239">
        <v>178.3</v>
      </c>
      <c r="L1239">
        <v>18.260000000000002</v>
      </c>
      <c r="M1239">
        <v>3211.23</v>
      </c>
      <c r="N1239">
        <v>444.24</v>
      </c>
      <c r="O1239">
        <v>551.14580000000001</v>
      </c>
      <c r="P1239">
        <v>210.25</v>
      </c>
      <c r="Q1239">
        <v>144.31</v>
      </c>
      <c r="R1239">
        <v>142.91</v>
      </c>
      <c r="S1239">
        <v>87.63</v>
      </c>
      <c r="T1239">
        <v>97.54</v>
      </c>
      <c r="U1239">
        <v>60.64</v>
      </c>
      <c r="V1239">
        <v>17.37</v>
      </c>
      <c r="W1239">
        <v>25.076899999999998</v>
      </c>
    </row>
    <row r="1240" spans="1:23" x14ac:dyDescent="0.2">
      <c r="A1240" s="2">
        <v>40443</v>
      </c>
      <c r="B1240">
        <v>5617.94</v>
      </c>
      <c r="C1240">
        <v>11225.18</v>
      </c>
      <c r="D1240">
        <v>7087.35</v>
      </c>
      <c r="E1240">
        <v>5438.86</v>
      </c>
      <c r="F1240">
        <v>206.83</v>
      </c>
      <c r="G1240">
        <v>8.2100000000000009</v>
      </c>
      <c r="H1240">
        <v>16844.79</v>
      </c>
      <c r="I1240">
        <v>727.12</v>
      </c>
      <c r="J1240">
        <v>760.37689999999998</v>
      </c>
      <c r="K1240">
        <v>177.32</v>
      </c>
      <c r="L1240">
        <v>18.27</v>
      </c>
      <c r="M1240">
        <v>3183.84</v>
      </c>
      <c r="N1240">
        <v>440.1</v>
      </c>
      <c r="O1240">
        <v>547.21249999999998</v>
      </c>
      <c r="P1240">
        <v>210.13</v>
      </c>
      <c r="Q1240">
        <v>143.01</v>
      </c>
      <c r="R1240">
        <v>140.55000000000001</v>
      </c>
      <c r="S1240">
        <v>86.17</v>
      </c>
      <c r="T1240">
        <v>96.1</v>
      </c>
      <c r="U1240">
        <v>59.53</v>
      </c>
      <c r="V1240">
        <v>17.84</v>
      </c>
      <c r="W1240">
        <v>25.421800000000001</v>
      </c>
    </row>
    <row r="1241" spans="1:23" x14ac:dyDescent="0.2">
      <c r="A1241" s="2">
        <v>40444</v>
      </c>
      <c r="B1241">
        <v>5583.81</v>
      </c>
      <c r="C1241">
        <v>11214.52</v>
      </c>
      <c r="D1241">
        <v>7060.08</v>
      </c>
      <c r="E1241">
        <v>5403.12</v>
      </c>
      <c r="F1241">
        <v>206.96</v>
      </c>
      <c r="G1241">
        <v>8.2100000000000009</v>
      </c>
      <c r="H1241">
        <v>16850.73</v>
      </c>
      <c r="I1241">
        <v>728.22</v>
      </c>
      <c r="J1241">
        <v>761.7</v>
      </c>
      <c r="K1241">
        <v>177.07</v>
      </c>
      <c r="L1241">
        <v>18.27</v>
      </c>
      <c r="M1241">
        <v>3180.72</v>
      </c>
      <c r="N1241">
        <v>439.9</v>
      </c>
      <c r="O1241">
        <v>545.96519999999998</v>
      </c>
      <c r="P1241">
        <v>210.23</v>
      </c>
      <c r="Q1241">
        <v>143.93</v>
      </c>
      <c r="R1241">
        <v>139.58000000000001</v>
      </c>
      <c r="S1241">
        <v>85.9</v>
      </c>
      <c r="T1241">
        <v>96.38</v>
      </c>
      <c r="U1241">
        <v>59.19</v>
      </c>
      <c r="V1241">
        <v>18.28</v>
      </c>
      <c r="W1241">
        <v>25.562999999999999</v>
      </c>
    </row>
    <row r="1242" spans="1:23" x14ac:dyDescent="0.2">
      <c r="A1242" s="2">
        <v>40445</v>
      </c>
      <c r="B1242">
        <v>5633.12</v>
      </c>
      <c r="C1242">
        <v>11263.05</v>
      </c>
      <c r="D1242">
        <v>7114</v>
      </c>
      <c r="E1242">
        <v>5452.47</v>
      </c>
      <c r="F1242">
        <v>206.42</v>
      </c>
      <c r="G1242">
        <v>8.24</v>
      </c>
      <c r="H1242">
        <v>16962.22</v>
      </c>
      <c r="I1242">
        <v>729.03</v>
      </c>
      <c r="J1242">
        <v>104.7693</v>
      </c>
      <c r="K1242">
        <v>177.12</v>
      </c>
      <c r="L1242">
        <v>18.27</v>
      </c>
      <c r="M1242">
        <v>3182.89</v>
      </c>
      <c r="N1242">
        <v>439.11</v>
      </c>
      <c r="O1242">
        <v>551.59199999999998</v>
      </c>
      <c r="P1242">
        <v>212.03</v>
      </c>
      <c r="Q1242">
        <v>144.74</v>
      </c>
      <c r="R1242">
        <v>142.63</v>
      </c>
      <c r="S1242">
        <v>87.88</v>
      </c>
      <c r="T1242">
        <v>96.5</v>
      </c>
      <c r="U1242">
        <v>60.13</v>
      </c>
      <c r="V1242">
        <v>17.170000000000002</v>
      </c>
      <c r="W1242">
        <v>23.660399999999999</v>
      </c>
    </row>
    <row r="1243" spans="1:23" x14ac:dyDescent="0.2">
      <c r="A1243" s="2">
        <v>40448</v>
      </c>
      <c r="B1243">
        <v>5618.41</v>
      </c>
      <c r="C1243">
        <v>11282.59</v>
      </c>
      <c r="D1243">
        <v>7125.52</v>
      </c>
      <c r="E1243">
        <v>5433.72</v>
      </c>
      <c r="F1243">
        <v>206.56</v>
      </c>
      <c r="G1243">
        <v>8.24</v>
      </c>
      <c r="H1243">
        <v>16962.87</v>
      </c>
      <c r="I1243">
        <v>729.98</v>
      </c>
      <c r="J1243">
        <v>99.1614</v>
      </c>
      <c r="K1243">
        <v>177.17</v>
      </c>
      <c r="L1243">
        <v>18.27</v>
      </c>
      <c r="M1243">
        <v>3181.53</v>
      </c>
      <c r="N1243">
        <v>438.79</v>
      </c>
      <c r="O1243">
        <v>550.75480000000005</v>
      </c>
      <c r="P1243">
        <v>211.85</v>
      </c>
      <c r="Q1243">
        <v>144.36000000000001</v>
      </c>
      <c r="R1243">
        <v>141.61000000000001</v>
      </c>
      <c r="S1243">
        <v>87.5</v>
      </c>
      <c r="T1243">
        <v>95.94</v>
      </c>
      <c r="U1243">
        <v>59.73</v>
      </c>
      <c r="V1243">
        <v>17.73</v>
      </c>
      <c r="W1243">
        <v>24.559000000000001</v>
      </c>
    </row>
    <row r="1244" spans="1:23" x14ac:dyDescent="0.2">
      <c r="A1244" s="2">
        <v>40449</v>
      </c>
      <c r="B1244">
        <v>5619.99</v>
      </c>
      <c r="C1244">
        <v>11252.57</v>
      </c>
      <c r="D1244">
        <v>7170.21</v>
      </c>
      <c r="E1244">
        <v>5429.85</v>
      </c>
      <c r="F1244">
        <v>206.28</v>
      </c>
      <c r="G1244">
        <v>8.24</v>
      </c>
      <c r="H1244">
        <v>16957.52</v>
      </c>
      <c r="I1244">
        <v>731.35</v>
      </c>
      <c r="J1244">
        <v>99.100499999999997</v>
      </c>
      <c r="K1244">
        <v>176.81</v>
      </c>
      <c r="L1244">
        <v>18.27</v>
      </c>
      <c r="M1244">
        <v>3175.74</v>
      </c>
      <c r="N1244">
        <v>437.41</v>
      </c>
      <c r="O1244">
        <v>550.18650000000002</v>
      </c>
      <c r="P1244">
        <v>212.72</v>
      </c>
      <c r="Q1244">
        <v>143.93</v>
      </c>
      <c r="R1244">
        <v>141.93</v>
      </c>
      <c r="S1244">
        <v>87.42</v>
      </c>
      <c r="T1244">
        <v>95.81</v>
      </c>
      <c r="U1244">
        <v>59.34</v>
      </c>
      <c r="V1244">
        <v>18.09</v>
      </c>
      <c r="W1244">
        <v>24.761600000000001</v>
      </c>
    </row>
    <row r="1245" spans="1:23" x14ac:dyDescent="0.2">
      <c r="A1245" s="2">
        <v>40450</v>
      </c>
      <c r="B1245">
        <v>5604.09</v>
      </c>
      <c r="C1245">
        <v>11247.25</v>
      </c>
      <c r="D1245">
        <v>7179.13</v>
      </c>
      <c r="E1245">
        <v>5410.3</v>
      </c>
      <c r="F1245">
        <v>206.2</v>
      </c>
      <c r="G1245">
        <v>8.24</v>
      </c>
      <c r="H1245">
        <v>16957.43</v>
      </c>
      <c r="I1245">
        <v>737.49</v>
      </c>
      <c r="J1245">
        <v>89.990200000000002</v>
      </c>
      <c r="K1245">
        <v>176.86</v>
      </c>
      <c r="L1245">
        <v>18.27</v>
      </c>
      <c r="M1245">
        <v>3161.38</v>
      </c>
      <c r="N1245">
        <v>436.71</v>
      </c>
      <c r="O1245">
        <v>549.22559999999999</v>
      </c>
      <c r="P1245">
        <v>211.12</v>
      </c>
      <c r="Q1245">
        <v>143.22999999999999</v>
      </c>
      <c r="R1245">
        <v>142.30000000000001</v>
      </c>
      <c r="S1245">
        <v>87.04</v>
      </c>
      <c r="T1245">
        <v>95.1</v>
      </c>
      <c r="U1245">
        <v>58.69</v>
      </c>
      <c r="V1245">
        <v>18.329999999999998</v>
      </c>
      <c r="W1245">
        <v>25.061800000000002</v>
      </c>
    </row>
    <row r="1246" spans="1:23" x14ac:dyDescent="0.2">
      <c r="A1246" s="2">
        <v>40451</v>
      </c>
      <c r="B1246">
        <v>5594.62</v>
      </c>
      <c r="C1246">
        <v>11341.72</v>
      </c>
      <c r="D1246">
        <v>7187.92</v>
      </c>
      <c r="E1246">
        <v>5397.23</v>
      </c>
      <c r="F1246">
        <v>206.37</v>
      </c>
      <c r="G1246">
        <v>8.0500000000000007</v>
      </c>
      <c r="H1246">
        <v>16972.11</v>
      </c>
      <c r="I1246">
        <v>732.97</v>
      </c>
      <c r="J1246">
        <v>95.635300000000001</v>
      </c>
      <c r="K1246">
        <v>177.39</v>
      </c>
      <c r="L1246">
        <v>18.16</v>
      </c>
      <c r="M1246">
        <v>3186.7</v>
      </c>
      <c r="N1246">
        <v>438.32</v>
      </c>
      <c r="O1246">
        <v>549.53579999999999</v>
      </c>
      <c r="P1246">
        <v>208.95</v>
      </c>
      <c r="Q1246">
        <v>142.4</v>
      </c>
      <c r="R1246">
        <v>141.63</v>
      </c>
      <c r="S1246">
        <v>87.11</v>
      </c>
      <c r="T1246">
        <v>94.81</v>
      </c>
      <c r="U1246">
        <v>58.25</v>
      </c>
      <c r="V1246">
        <v>18.559999999999999</v>
      </c>
      <c r="W1246">
        <v>26.112400000000001</v>
      </c>
    </row>
    <row r="1247" spans="1:23" x14ac:dyDescent="0.2">
      <c r="A1247" s="2">
        <v>40452</v>
      </c>
      <c r="B1247">
        <v>5585.86</v>
      </c>
      <c r="C1247">
        <v>11309.21</v>
      </c>
      <c r="D1247">
        <v>7192.38</v>
      </c>
      <c r="E1247">
        <v>5386.81</v>
      </c>
      <c r="F1247">
        <v>204.8</v>
      </c>
      <c r="G1247">
        <v>8.1</v>
      </c>
      <c r="H1247">
        <v>16989.689999999999</v>
      </c>
      <c r="I1247">
        <v>730.69</v>
      </c>
      <c r="J1247">
        <v>98.137900000000002</v>
      </c>
      <c r="K1247">
        <v>177.21</v>
      </c>
      <c r="L1247">
        <v>18.149999999999999</v>
      </c>
      <c r="M1247">
        <v>3185.27</v>
      </c>
      <c r="N1247">
        <v>437.49</v>
      </c>
      <c r="O1247">
        <v>549.10040000000004</v>
      </c>
      <c r="P1247">
        <v>209.81</v>
      </c>
      <c r="Q1247">
        <v>141.44999999999999</v>
      </c>
      <c r="R1247">
        <v>140.54</v>
      </c>
      <c r="S1247">
        <v>85.86</v>
      </c>
      <c r="T1247">
        <v>94.34</v>
      </c>
      <c r="U1247">
        <v>57.96</v>
      </c>
      <c r="V1247">
        <v>18.48</v>
      </c>
      <c r="W1247">
        <v>26.365099999999998</v>
      </c>
    </row>
    <row r="1248" spans="1:23" x14ac:dyDescent="0.2">
      <c r="A1248" s="2">
        <v>40455</v>
      </c>
      <c r="B1248">
        <v>5554.29</v>
      </c>
      <c r="C1248">
        <v>11310.13</v>
      </c>
      <c r="D1248">
        <v>7146.01</v>
      </c>
      <c r="E1248">
        <v>5356.49</v>
      </c>
      <c r="F1248">
        <v>202.39</v>
      </c>
      <c r="G1248">
        <v>8.1</v>
      </c>
      <c r="H1248">
        <v>16673.13</v>
      </c>
      <c r="I1248">
        <v>717.09</v>
      </c>
      <c r="J1248">
        <v>96.204300000000003</v>
      </c>
      <c r="K1248">
        <v>176.68</v>
      </c>
      <c r="L1248">
        <v>18.100000000000001</v>
      </c>
      <c r="M1248">
        <v>3178.31</v>
      </c>
      <c r="N1248">
        <v>435.89</v>
      </c>
      <c r="O1248">
        <v>548.89840000000004</v>
      </c>
      <c r="P1248">
        <v>207.86</v>
      </c>
      <c r="Q1248">
        <v>141.32</v>
      </c>
      <c r="R1248">
        <v>139.36000000000001</v>
      </c>
      <c r="S1248">
        <v>85</v>
      </c>
      <c r="T1248">
        <v>94.19</v>
      </c>
      <c r="U1248">
        <v>57.78</v>
      </c>
      <c r="V1248">
        <v>19.16</v>
      </c>
      <c r="W1248">
        <v>27.048400000000001</v>
      </c>
    </row>
    <row r="1249" spans="1:23" x14ac:dyDescent="0.2">
      <c r="A1249" s="2">
        <v>40456</v>
      </c>
      <c r="B1249">
        <v>5606.99</v>
      </c>
      <c r="C1249">
        <v>11354.66</v>
      </c>
      <c r="D1249">
        <v>7181.33</v>
      </c>
      <c r="E1249">
        <v>5412.3</v>
      </c>
      <c r="F1249">
        <v>202.44</v>
      </c>
      <c r="G1249">
        <v>8.1</v>
      </c>
      <c r="H1249">
        <v>16675.060000000001</v>
      </c>
      <c r="I1249">
        <v>717.15</v>
      </c>
      <c r="J1249">
        <v>72.205200000000005</v>
      </c>
      <c r="K1249">
        <v>176.46</v>
      </c>
      <c r="L1249">
        <v>18.07</v>
      </c>
      <c r="M1249">
        <v>3174.79</v>
      </c>
      <c r="N1249">
        <v>434.32</v>
      </c>
      <c r="O1249">
        <v>546.45100000000002</v>
      </c>
      <c r="P1249">
        <v>211.87</v>
      </c>
      <c r="Q1249">
        <v>142</v>
      </c>
      <c r="R1249">
        <v>141.21</v>
      </c>
      <c r="S1249">
        <v>86.2</v>
      </c>
      <c r="T1249">
        <v>95.06</v>
      </c>
      <c r="U1249">
        <v>59.01</v>
      </c>
      <c r="V1249">
        <v>17.53</v>
      </c>
      <c r="W1249">
        <v>25.113</v>
      </c>
    </row>
    <row r="1250" spans="1:23" x14ac:dyDescent="0.2">
      <c r="A1250" s="2">
        <v>40457</v>
      </c>
      <c r="B1250">
        <v>5640.84</v>
      </c>
      <c r="C1250">
        <v>11320.75</v>
      </c>
      <c r="D1250">
        <v>7238.8</v>
      </c>
      <c r="E1250">
        <v>5444.1</v>
      </c>
      <c r="F1250">
        <v>202.48</v>
      </c>
      <c r="G1250">
        <v>8.1</v>
      </c>
      <c r="H1250">
        <v>16681.099999999999</v>
      </c>
      <c r="I1250">
        <v>718.55</v>
      </c>
      <c r="J1250">
        <v>73.81</v>
      </c>
      <c r="K1250">
        <v>176.11</v>
      </c>
      <c r="L1250">
        <v>18.059999999999999</v>
      </c>
      <c r="M1250">
        <v>3166.83</v>
      </c>
      <c r="N1250">
        <v>432.83</v>
      </c>
      <c r="O1250">
        <v>546.11789999999996</v>
      </c>
      <c r="P1250">
        <v>216.24</v>
      </c>
      <c r="Q1250">
        <v>142.30000000000001</v>
      </c>
      <c r="R1250">
        <v>142.66</v>
      </c>
      <c r="S1250">
        <v>86.4</v>
      </c>
      <c r="T1250">
        <v>95.14</v>
      </c>
      <c r="U1250">
        <v>59.26</v>
      </c>
      <c r="V1250">
        <v>16.91</v>
      </c>
      <c r="W1250">
        <v>24.647100000000002</v>
      </c>
    </row>
    <row r="1251" spans="1:23" x14ac:dyDescent="0.2">
      <c r="A1251" s="2">
        <v>40458</v>
      </c>
      <c r="B1251">
        <v>5662.16</v>
      </c>
      <c r="C1251">
        <v>11386.96</v>
      </c>
      <c r="D1251">
        <v>7260.76</v>
      </c>
      <c r="E1251">
        <v>5465.17</v>
      </c>
      <c r="F1251">
        <v>201.95</v>
      </c>
      <c r="G1251">
        <v>8.1</v>
      </c>
      <c r="H1251">
        <v>16627.77</v>
      </c>
      <c r="I1251">
        <v>716.47</v>
      </c>
      <c r="J1251">
        <v>73.2667</v>
      </c>
      <c r="K1251">
        <v>176.42</v>
      </c>
      <c r="L1251">
        <v>18.05</v>
      </c>
      <c r="M1251">
        <v>3169.16</v>
      </c>
      <c r="N1251">
        <v>433.73</v>
      </c>
      <c r="O1251">
        <v>545.05669999999998</v>
      </c>
      <c r="P1251">
        <v>213.25</v>
      </c>
      <c r="Q1251">
        <v>141.99</v>
      </c>
      <c r="R1251">
        <v>141.66999999999999</v>
      </c>
      <c r="S1251">
        <v>87.08</v>
      </c>
      <c r="T1251">
        <v>95.53</v>
      </c>
      <c r="U1251">
        <v>59.3</v>
      </c>
      <c r="V1251">
        <v>16.760000000000002</v>
      </c>
      <c r="W1251">
        <v>23.985199999999999</v>
      </c>
    </row>
    <row r="1252" spans="1:23" x14ac:dyDescent="0.2">
      <c r="A1252" s="2">
        <v>40459</v>
      </c>
      <c r="B1252">
        <v>5654.69</v>
      </c>
      <c r="C1252">
        <v>11419.69</v>
      </c>
      <c r="D1252">
        <v>7273.21</v>
      </c>
      <c r="E1252">
        <v>5454.52</v>
      </c>
      <c r="F1252">
        <v>200.87</v>
      </c>
      <c r="G1252">
        <v>8.1</v>
      </c>
      <c r="H1252">
        <v>16567.41</v>
      </c>
      <c r="I1252">
        <v>710.6</v>
      </c>
      <c r="J1252">
        <v>66.576300000000003</v>
      </c>
      <c r="K1252">
        <v>175.62</v>
      </c>
      <c r="L1252">
        <v>17.98</v>
      </c>
      <c r="M1252">
        <v>3163.85</v>
      </c>
      <c r="N1252">
        <v>432.19</v>
      </c>
      <c r="O1252">
        <v>543.34960000000001</v>
      </c>
      <c r="P1252">
        <v>216.7</v>
      </c>
      <c r="Q1252">
        <v>141.69</v>
      </c>
      <c r="R1252">
        <v>141.38999999999999</v>
      </c>
      <c r="S1252">
        <v>86.98</v>
      </c>
      <c r="T1252">
        <v>95.97</v>
      </c>
      <c r="U1252">
        <v>58.96</v>
      </c>
      <c r="V1252">
        <v>16.149999999999999</v>
      </c>
      <c r="W1252">
        <v>22.817399999999999</v>
      </c>
    </row>
    <row r="1253" spans="1:23" x14ac:dyDescent="0.2">
      <c r="A1253" s="2">
        <v>40462</v>
      </c>
      <c r="B1253">
        <v>5676.61</v>
      </c>
      <c r="C1253">
        <v>11410.36</v>
      </c>
      <c r="D1253">
        <v>7315.91</v>
      </c>
      <c r="E1253">
        <v>5474.26</v>
      </c>
      <c r="F1253">
        <v>200.7</v>
      </c>
      <c r="G1253">
        <v>6.87</v>
      </c>
      <c r="H1253">
        <v>16552.55</v>
      </c>
      <c r="I1253">
        <v>724.14</v>
      </c>
      <c r="J1253">
        <v>66.498800000000003</v>
      </c>
      <c r="K1253">
        <v>176.14</v>
      </c>
      <c r="L1253">
        <v>17.91</v>
      </c>
      <c r="M1253">
        <v>3162.23</v>
      </c>
      <c r="N1253">
        <v>432.11</v>
      </c>
      <c r="O1253">
        <v>542.12490000000003</v>
      </c>
      <c r="P1253">
        <v>216.43</v>
      </c>
      <c r="Q1253">
        <v>141.74</v>
      </c>
      <c r="R1253">
        <v>142.81</v>
      </c>
      <c r="S1253">
        <v>87.53</v>
      </c>
      <c r="T1253">
        <v>96.26</v>
      </c>
      <c r="U1253">
        <v>59.1</v>
      </c>
      <c r="V1253">
        <v>15.45</v>
      </c>
      <c r="W1253">
        <v>22.537700000000001</v>
      </c>
    </row>
    <row r="1254" spans="1:23" x14ac:dyDescent="0.2">
      <c r="A1254" s="2">
        <v>40463</v>
      </c>
      <c r="B1254">
        <v>5666.21</v>
      </c>
      <c r="C1254">
        <v>11396.62</v>
      </c>
      <c r="D1254">
        <v>7297.04</v>
      </c>
      <c r="E1254">
        <v>5464.89</v>
      </c>
      <c r="F1254">
        <v>201.01</v>
      </c>
      <c r="G1254">
        <v>6.66</v>
      </c>
      <c r="H1254">
        <v>16565.810000000001</v>
      </c>
      <c r="I1254">
        <v>724.12</v>
      </c>
      <c r="J1254">
        <v>66.069400000000002</v>
      </c>
      <c r="K1254">
        <v>175.31</v>
      </c>
      <c r="L1254">
        <v>17.920000000000002</v>
      </c>
      <c r="M1254">
        <v>3154.09</v>
      </c>
      <c r="N1254">
        <v>430.64</v>
      </c>
      <c r="O1254">
        <v>541.65880000000004</v>
      </c>
      <c r="P1254">
        <v>214.79</v>
      </c>
      <c r="Q1254">
        <v>142.30000000000001</v>
      </c>
      <c r="R1254">
        <v>142.51</v>
      </c>
      <c r="S1254">
        <v>87.98</v>
      </c>
      <c r="T1254">
        <v>96.34</v>
      </c>
      <c r="U1254">
        <v>58.88</v>
      </c>
      <c r="V1254">
        <v>15.74</v>
      </c>
      <c r="W1254">
        <v>22.751000000000001</v>
      </c>
    </row>
    <row r="1255" spans="1:23" x14ac:dyDescent="0.2">
      <c r="A1255" s="2">
        <v>40464</v>
      </c>
      <c r="B1255">
        <v>5732.85</v>
      </c>
      <c r="C1255">
        <v>11419.07</v>
      </c>
      <c r="D1255">
        <v>7359.88</v>
      </c>
      <c r="E1255">
        <v>5533.36</v>
      </c>
      <c r="F1255">
        <v>200.64</v>
      </c>
      <c r="G1255">
        <v>6.66</v>
      </c>
      <c r="H1255">
        <v>16552.05</v>
      </c>
      <c r="I1255">
        <v>723.32</v>
      </c>
      <c r="J1255">
        <v>65.9803</v>
      </c>
      <c r="K1255">
        <v>175.48</v>
      </c>
      <c r="L1255">
        <v>17.940000000000001</v>
      </c>
      <c r="M1255">
        <v>3156.29</v>
      </c>
      <c r="N1255">
        <v>431.02</v>
      </c>
      <c r="O1255">
        <v>542.52599999999995</v>
      </c>
      <c r="P1255">
        <v>220.49</v>
      </c>
      <c r="Q1255">
        <v>143.05000000000001</v>
      </c>
      <c r="R1255">
        <v>145.41</v>
      </c>
      <c r="S1255">
        <v>88.8</v>
      </c>
      <c r="T1255">
        <v>97.1</v>
      </c>
      <c r="U1255">
        <v>59.76</v>
      </c>
      <c r="V1255">
        <v>15.2</v>
      </c>
      <c r="W1255">
        <v>21.770199999999999</v>
      </c>
    </row>
    <row r="1256" spans="1:23" x14ac:dyDescent="0.2">
      <c r="A1256" s="2">
        <v>40465</v>
      </c>
      <c r="B1256">
        <v>5725.95</v>
      </c>
      <c r="C1256">
        <v>11421.54</v>
      </c>
      <c r="D1256">
        <v>7390.67</v>
      </c>
      <c r="E1256">
        <v>5521.22</v>
      </c>
      <c r="F1256">
        <v>200.85</v>
      </c>
      <c r="G1256">
        <v>6.65</v>
      </c>
      <c r="H1256">
        <v>16551.46</v>
      </c>
      <c r="I1256">
        <v>723.36</v>
      </c>
      <c r="J1256">
        <v>65.671800000000005</v>
      </c>
      <c r="K1256">
        <v>174.98</v>
      </c>
      <c r="L1256">
        <v>17.82</v>
      </c>
      <c r="M1256">
        <v>3152.02</v>
      </c>
      <c r="N1256">
        <v>429.69</v>
      </c>
      <c r="O1256">
        <v>537.82460000000003</v>
      </c>
      <c r="P1256">
        <v>222.31</v>
      </c>
      <c r="Q1256">
        <v>142.56</v>
      </c>
      <c r="R1256">
        <v>145.69999999999999</v>
      </c>
      <c r="S1256">
        <v>88.4</v>
      </c>
      <c r="T1256">
        <v>96.77</v>
      </c>
      <c r="U1256">
        <v>59.25</v>
      </c>
      <c r="V1256">
        <v>14.81</v>
      </c>
      <c r="W1256">
        <v>21.477799999999998</v>
      </c>
    </row>
    <row r="1257" spans="1:23" x14ac:dyDescent="0.2">
      <c r="A1257" s="2">
        <v>40466</v>
      </c>
      <c r="B1257">
        <v>5724.52</v>
      </c>
      <c r="C1257">
        <v>11431.76</v>
      </c>
      <c r="D1257">
        <v>7364.53</v>
      </c>
      <c r="E1257">
        <v>5522.97</v>
      </c>
      <c r="F1257">
        <v>200.76</v>
      </c>
      <c r="G1257">
        <v>6.65</v>
      </c>
      <c r="H1257">
        <v>16563.080000000002</v>
      </c>
      <c r="I1257">
        <v>724.61</v>
      </c>
      <c r="J1257">
        <v>65.747500000000002</v>
      </c>
      <c r="K1257">
        <v>175.02</v>
      </c>
      <c r="L1257">
        <v>17.82</v>
      </c>
      <c r="M1257">
        <v>3153.81</v>
      </c>
      <c r="N1257">
        <v>430.27</v>
      </c>
      <c r="O1257">
        <v>538.11869999999999</v>
      </c>
      <c r="P1257">
        <v>222.52</v>
      </c>
      <c r="Q1257">
        <v>142.33000000000001</v>
      </c>
      <c r="R1257">
        <v>145.72999999999999</v>
      </c>
      <c r="S1257">
        <v>88.87</v>
      </c>
      <c r="T1257">
        <v>97.24</v>
      </c>
      <c r="U1257">
        <v>59.09</v>
      </c>
      <c r="V1257">
        <v>15.11</v>
      </c>
      <c r="W1257">
        <v>21.581600000000002</v>
      </c>
    </row>
    <row r="1258" spans="1:23" x14ac:dyDescent="0.2">
      <c r="A1258" s="2">
        <v>40469</v>
      </c>
      <c r="B1258">
        <v>5747.43</v>
      </c>
      <c r="C1258">
        <v>11472.17</v>
      </c>
      <c r="D1258">
        <v>7385.06</v>
      </c>
      <c r="E1258">
        <v>5546.33</v>
      </c>
      <c r="F1258">
        <v>200.4</v>
      </c>
      <c r="G1258">
        <v>6.65</v>
      </c>
      <c r="H1258">
        <v>16532.87</v>
      </c>
      <c r="I1258">
        <v>694.03</v>
      </c>
      <c r="J1258">
        <v>65.602500000000006</v>
      </c>
      <c r="K1258">
        <v>175.17</v>
      </c>
      <c r="L1258">
        <v>17.82</v>
      </c>
      <c r="M1258">
        <v>3152.77</v>
      </c>
      <c r="N1258">
        <v>430.07</v>
      </c>
      <c r="O1258">
        <v>540.39459999999997</v>
      </c>
      <c r="P1258">
        <v>221.22</v>
      </c>
      <c r="Q1258">
        <v>142.46</v>
      </c>
      <c r="R1258">
        <v>145.44</v>
      </c>
      <c r="S1258">
        <v>88.67</v>
      </c>
      <c r="T1258">
        <v>97.55</v>
      </c>
      <c r="U1258">
        <v>59.66</v>
      </c>
      <c r="V1258">
        <v>15.16</v>
      </c>
      <c r="W1258">
        <v>21.390899999999998</v>
      </c>
    </row>
    <row r="1259" spans="1:23" x14ac:dyDescent="0.2">
      <c r="A1259" s="2">
        <v>40470</v>
      </c>
      <c r="B1259">
        <v>5745.16</v>
      </c>
      <c r="C1259">
        <v>11469.23</v>
      </c>
      <c r="D1259">
        <v>7354.81</v>
      </c>
      <c r="E1259">
        <v>5547.79</v>
      </c>
      <c r="F1259">
        <v>200.1</v>
      </c>
      <c r="G1259">
        <v>6.64</v>
      </c>
      <c r="H1259">
        <v>16514.849999999999</v>
      </c>
      <c r="I1259">
        <v>692.95</v>
      </c>
      <c r="J1259">
        <v>66.053200000000004</v>
      </c>
      <c r="K1259">
        <v>176.39</v>
      </c>
      <c r="L1259">
        <v>17.88</v>
      </c>
      <c r="M1259">
        <v>3170.91</v>
      </c>
      <c r="N1259">
        <v>433.89</v>
      </c>
      <c r="O1259">
        <v>547.59529999999995</v>
      </c>
      <c r="P1259">
        <v>217.34</v>
      </c>
      <c r="Q1259">
        <v>141.97999999999999</v>
      </c>
      <c r="R1259">
        <v>144.85</v>
      </c>
      <c r="S1259">
        <v>87.75</v>
      </c>
      <c r="T1259">
        <v>96.64</v>
      </c>
      <c r="U1259">
        <v>59.8</v>
      </c>
      <c r="V1259">
        <v>15.6</v>
      </c>
      <c r="W1259">
        <v>22.064499999999999</v>
      </c>
    </row>
    <row r="1260" spans="1:23" x14ac:dyDescent="0.2">
      <c r="A1260" s="2">
        <v>40471</v>
      </c>
      <c r="B1260">
        <v>5746.8</v>
      </c>
      <c r="C1260">
        <v>11452.43</v>
      </c>
      <c r="D1260">
        <v>7336.71</v>
      </c>
      <c r="E1260">
        <v>5552.28</v>
      </c>
      <c r="F1260">
        <v>199.68</v>
      </c>
      <c r="G1260">
        <v>6.82</v>
      </c>
      <c r="H1260">
        <v>16519.54</v>
      </c>
      <c r="I1260">
        <v>693.09</v>
      </c>
      <c r="J1260">
        <v>60.621200000000002</v>
      </c>
      <c r="K1260">
        <v>175.6</v>
      </c>
      <c r="L1260">
        <v>17.850000000000001</v>
      </c>
      <c r="M1260">
        <v>3165.1</v>
      </c>
      <c r="N1260">
        <v>432.4</v>
      </c>
      <c r="O1260">
        <v>548.03510000000006</v>
      </c>
      <c r="P1260">
        <v>220.99</v>
      </c>
      <c r="Q1260">
        <v>142.15</v>
      </c>
      <c r="R1260">
        <v>145.9</v>
      </c>
      <c r="S1260">
        <v>87.87</v>
      </c>
      <c r="T1260">
        <v>97.11</v>
      </c>
      <c r="U1260">
        <v>59.78</v>
      </c>
      <c r="V1260">
        <v>15.45</v>
      </c>
      <c r="W1260">
        <v>21.7151</v>
      </c>
    </row>
    <row r="1261" spans="1:23" x14ac:dyDescent="0.2">
      <c r="A1261" s="2">
        <v>40472</v>
      </c>
      <c r="B1261">
        <v>5780.71</v>
      </c>
      <c r="C1261">
        <v>11508.8</v>
      </c>
      <c r="D1261">
        <v>7401.46</v>
      </c>
      <c r="E1261">
        <v>5582.27</v>
      </c>
      <c r="F1261">
        <v>199.63</v>
      </c>
      <c r="G1261">
        <v>7</v>
      </c>
      <c r="H1261">
        <v>16522.45</v>
      </c>
      <c r="I1261">
        <v>694.56</v>
      </c>
      <c r="J1261">
        <v>56.1995</v>
      </c>
      <c r="K1261">
        <v>175.77</v>
      </c>
      <c r="L1261">
        <v>17.899999999999999</v>
      </c>
      <c r="M1261">
        <v>3170.62</v>
      </c>
      <c r="N1261">
        <v>432.64</v>
      </c>
      <c r="O1261">
        <v>546.78470000000004</v>
      </c>
      <c r="P1261">
        <v>222.5</v>
      </c>
      <c r="Q1261">
        <v>143.97999999999999</v>
      </c>
      <c r="R1261">
        <v>148.28</v>
      </c>
      <c r="S1261">
        <v>89.47</v>
      </c>
      <c r="T1261">
        <v>96.42</v>
      </c>
      <c r="U1261">
        <v>59.77</v>
      </c>
      <c r="V1261">
        <v>15.37</v>
      </c>
      <c r="W1261">
        <v>22.043500000000002</v>
      </c>
    </row>
    <row r="1262" spans="1:23" x14ac:dyDescent="0.2">
      <c r="A1262" s="2">
        <v>40473</v>
      </c>
      <c r="B1262">
        <v>5756.44</v>
      </c>
      <c r="C1262">
        <v>11579.04</v>
      </c>
      <c r="D1262">
        <v>7411.02</v>
      </c>
      <c r="E1262">
        <v>5552.22</v>
      </c>
      <c r="F1262">
        <v>201.69</v>
      </c>
      <c r="G1262">
        <v>7</v>
      </c>
      <c r="H1262">
        <v>16498.189999999999</v>
      </c>
      <c r="I1262">
        <v>691.3</v>
      </c>
      <c r="J1262">
        <v>61.559699999999999</v>
      </c>
      <c r="K1262">
        <v>175.83</v>
      </c>
      <c r="L1262">
        <v>17.940000000000001</v>
      </c>
      <c r="M1262">
        <v>3178.99</v>
      </c>
      <c r="N1262">
        <v>434.63</v>
      </c>
      <c r="O1262">
        <v>549.72479999999996</v>
      </c>
      <c r="P1262">
        <v>221.39</v>
      </c>
      <c r="Q1262">
        <v>142.87</v>
      </c>
      <c r="R1262">
        <v>147.44999999999999</v>
      </c>
      <c r="S1262">
        <v>89.63</v>
      </c>
      <c r="T1262">
        <v>95.89</v>
      </c>
      <c r="U1262">
        <v>59.59</v>
      </c>
      <c r="V1262">
        <v>15.25</v>
      </c>
      <c r="W1262">
        <v>21.7654</v>
      </c>
    </row>
    <row r="1263" spans="1:23" x14ac:dyDescent="0.2">
      <c r="A1263" s="2">
        <v>40476</v>
      </c>
      <c r="B1263">
        <v>5788.08</v>
      </c>
      <c r="C1263">
        <v>11586.56</v>
      </c>
      <c r="D1263">
        <v>7450.15</v>
      </c>
      <c r="E1263">
        <v>5583.5</v>
      </c>
      <c r="F1263">
        <v>201.03</v>
      </c>
      <c r="G1263">
        <v>7.06</v>
      </c>
      <c r="H1263">
        <v>16488.32</v>
      </c>
      <c r="I1263">
        <v>720.12</v>
      </c>
      <c r="J1263">
        <v>66.188699999999997</v>
      </c>
      <c r="K1263">
        <v>175.29</v>
      </c>
      <c r="L1263">
        <v>17.91</v>
      </c>
      <c r="M1263">
        <v>3168.87</v>
      </c>
      <c r="N1263">
        <v>432.72</v>
      </c>
      <c r="O1263">
        <v>548.7133</v>
      </c>
      <c r="P1263">
        <v>224.77</v>
      </c>
      <c r="Q1263">
        <v>143.59</v>
      </c>
      <c r="R1263">
        <v>147.51</v>
      </c>
      <c r="S1263">
        <v>90.86</v>
      </c>
      <c r="T1263">
        <v>96.17</v>
      </c>
      <c r="U1263">
        <v>59.31</v>
      </c>
      <c r="V1263">
        <v>15.57</v>
      </c>
      <c r="W1263">
        <v>22.042899999999999</v>
      </c>
    </row>
    <row r="1264" spans="1:23" x14ac:dyDescent="0.2">
      <c r="A1264" s="2">
        <v>40477</v>
      </c>
      <c r="B1264">
        <v>5756.06</v>
      </c>
      <c r="C1264">
        <v>11570.46</v>
      </c>
      <c r="D1264">
        <v>7411.67</v>
      </c>
      <c r="E1264">
        <v>5551.77</v>
      </c>
      <c r="F1264">
        <v>202.08</v>
      </c>
      <c r="G1264">
        <v>7.06</v>
      </c>
      <c r="H1264">
        <v>16447.2</v>
      </c>
      <c r="I1264">
        <v>717.85</v>
      </c>
      <c r="J1264">
        <v>58.026600000000002</v>
      </c>
      <c r="K1264">
        <v>176.21</v>
      </c>
      <c r="L1264">
        <v>18.02</v>
      </c>
      <c r="M1264">
        <v>3185.8</v>
      </c>
      <c r="N1264">
        <v>435.21</v>
      </c>
      <c r="O1264">
        <v>548.48950000000002</v>
      </c>
      <c r="P1264">
        <v>223.56</v>
      </c>
      <c r="Q1264">
        <v>143.78</v>
      </c>
      <c r="R1264">
        <v>146.47999999999999</v>
      </c>
      <c r="S1264">
        <v>90.02</v>
      </c>
      <c r="T1264">
        <v>95.84</v>
      </c>
      <c r="U1264">
        <v>59.06</v>
      </c>
      <c r="V1264">
        <v>16.11</v>
      </c>
      <c r="W1264">
        <v>22.147500000000001</v>
      </c>
    </row>
    <row r="1265" spans="1:23" x14ac:dyDescent="0.2">
      <c r="A1265" s="2">
        <v>40478</v>
      </c>
      <c r="B1265">
        <v>5752.6</v>
      </c>
      <c r="C1265">
        <v>11556.53</v>
      </c>
      <c r="D1265">
        <v>7366.26</v>
      </c>
      <c r="E1265">
        <v>5554</v>
      </c>
      <c r="F1265">
        <v>201.98</v>
      </c>
      <c r="G1265">
        <v>7.09</v>
      </c>
      <c r="H1265">
        <v>16443.46</v>
      </c>
      <c r="I1265">
        <v>718.79</v>
      </c>
      <c r="J1265">
        <v>54.547699999999999</v>
      </c>
      <c r="K1265">
        <v>176.56</v>
      </c>
      <c r="L1265">
        <v>18.11</v>
      </c>
      <c r="M1265">
        <v>3191.88</v>
      </c>
      <c r="N1265">
        <v>437.16</v>
      </c>
      <c r="O1265">
        <v>549.7636</v>
      </c>
      <c r="P1265">
        <v>220.28</v>
      </c>
      <c r="Q1265">
        <v>142.65</v>
      </c>
      <c r="R1265">
        <v>145.07</v>
      </c>
      <c r="S1265">
        <v>88.85</v>
      </c>
      <c r="T1265">
        <v>95.82</v>
      </c>
      <c r="U1265">
        <v>58.87</v>
      </c>
      <c r="V1265">
        <v>16.7</v>
      </c>
      <c r="W1265">
        <v>23.914200000000001</v>
      </c>
    </row>
    <row r="1266" spans="1:23" x14ac:dyDescent="0.2">
      <c r="A1266" s="2">
        <v>40479</v>
      </c>
      <c r="B1266">
        <v>5760.5</v>
      </c>
      <c r="C1266">
        <v>11614.27</v>
      </c>
      <c r="D1266">
        <v>7395</v>
      </c>
      <c r="E1266">
        <v>5558.71</v>
      </c>
      <c r="F1266">
        <v>201.55</v>
      </c>
      <c r="G1266">
        <v>7.08</v>
      </c>
      <c r="H1266">
        <v>16412.23</v>
      </c>
      <c r="I1266">
        <v>718.01</v>
      </c>
      <c r="J1266">
        <v>63.175899999999999</v>
      </c>
      <c r="K1266">
        <v>176.18</v>
      </c>
      <c r="L1266">
        <v>18.13</v>
      </c>
      <c r="M1266">
        <v>3186.31</v>
      </c>
      <c r="N1266">
        <v>436.33</v>
      </c>
      <c r="O1266">
        <v>548.42690000000005</v>
      </c>
      <c r="P1266">
        <v>221.2</v>
      </c>
      <c r="Q1266">
        <v>143.38</v>
      </c>
      <c r="R1266">
        <v>144.88999999999999</v>
      </c>
      <c r="S1266">
        <v>88.96</v>
      </c>
      <c r="T1266">
        <v>95.4</v>
      </c>
      <c r="U1266">
        <v>58.98</v>
      </c>
      <c r="V1266">
        <v>16.149999999999999</v>
      </c>
      <c r="W1266">
        <v>22.81</v>
      </c>
    </row>
    <row r="1267" spans="1:23" x14ac:dyDescent="0.2">
      <c r="A1267" s="2">
        <v>40480</v>
      </c>
      <c r="B1267">
        <v>5754.64</v>
      </c>
      <c r="C1267">
        <v>11681.81</v>
      </c>
      <c r="D1267">
        <v>7419.22</v>
      </c>
      <c r="E1267">
        <v>5548.01</v>
      </c>
      <c r="F1267">
        <v>201.82</v>
      </c>
      <c r="G1267">
        <v>7.66</v>
      </c>
      <c r="H1267">
        <v>16299.17</v>
      </c>
      <c r="I1267">
        <v>714.57</v>
      </c>
      <c r="J1267">
        <v>604.77639999999997</v>
      </c>
      <c r="K1267">
        <v>176.22</v>
      </c>
      <c r="L1267">
        <v>18.12</v>
      </c>
      <c r="M1267">
        <v>3186.48</v>
      </c>
      <c r="N1267">
        <v>436.76</v>
      </c>
      <c r="O1267">
        <v>546.28499999999997</v>
      </c>
      <c r="P1267">
        <v>219.99</v>
      </c>
      <c r="Q1267">
        <v>143.69</v>
      </c>
      <c r="R1267">
        <v>144.22999999999999</v>
      </c>
      <c r="S1267">
        <v>89.35</v>
      </c>
      <c r="T1267">
        <v>95.42</v>
      </c>
      <c r="U1267">
        <v>58.72</v>
      </c>
      <c r="V1267">
        <v>16.38</v>
      </c>
      <c r="W1267">
        <v>23.388400000000001</v>
      </c>
    </row>
    <row r="1268" spans="1:23" x14ac:dyDescent="0.2">
      <c r="A1268" s="2">
        <v>40483</v>
      </c>
      <c r="B1268">
        <v>5783.6</v>
      </c>
      <c r="C1268">
        <v>11660.65</v>
      </c>
      <c r="D1268">
        <v>7462.94</v>
      </c>
      <c r="E1268">
        <v>5575.87</v>
      </c>
      <c r="F1268">
        <v>201.72</v>
      </c>
      <c r="G1268">
        <v>7.65</v>
      </c>
      <c r="H1268">
        <v>16289.11</v>
      </c>
      <c r="I1268">
        <v>713.04</v>
      </c>
      <c r="J1268">
        <v>602.59860000000003</v>
      </c>
      <c r="K1268">
        <v>176.65</v>
      </c>
      <c r="L1268">
        <v>18.18</v>
      </c>
      <c r="M1268">
        <v>3200.52</v>
      </c>
      <c r="N1268">
        <v>438.73</v>
      </c>
      <c r="O1268">
        <v>553.72289999999998</v>
      </c>
      <c r="P1268">
        <v>221.98</v>
      </c>
      <c r="Q1268">
        <v>144.30000000000001</v>
      </c>
      <c r="R1268">
        <v>145.38999999999999</v>
      </c>
      <c r="S1268">
        <v>89.37</v>
      </c>
      <c r="T1268">
        <v>95.49</v>
      </c>
      <c r="U1268">
        <v>58.41</v>
      </c>
      <c r="V1268">
        <v>17.28</v>
      </c>
      <c r="W1268">
        <v>24.618600000000001</v>
      </c>
    </row>
    <row r="1269" spans="1:23" x14ac:dyDescent="0.2">
      <c r="A1269" s="2">
        <v>40484</v>
      </c>
      <c r="B1269">
        <v>5813.75</v>
      </c>
      <c r="C1269">
        <v>11727.19</v>
      </c>
      <c r="D1269">
        <v>7483.2</v>
      </c>
      <c r="E1269">
        <v>5607.4</v>
      </c>
      <c r="F1269">
        <v>201.23</v>
      </c>
      <c r="G1269">
        <v>7.65</v>
      </c>
      <c r="H1269">
        <v>16266.67</v>
      </c>
      <c r="I1269">
        <v>712.89</v>
      </c>
      <c r="J1269">
        <v>604.07830000000001</v>
      </c>
      <c r="K1269">
        <v>175.89</v>
      </c>
      <c r="L1269">
        <v>18.18</v>
      </c>
      <c r="M1269">
        <v>3191.44</v>
      </c>
      <c r="N1269">
        <v>436.35</v>
      </c>
      <c r="O1269">
        <v>551.21220000000005</v>
      </c>
      <c r="P1269">
        <v>223.96</v>
      </c>
      <c r="Q1269">
        <v>144.63</v>
      </c>
      <c r="R1269">
        <v>145.80000000000001</v>
      </c>
      <c r="S1269">
        <v>89.77</v>
      </c>
      <c r="T1269">
        <v>95.58</v>
      </c>
      <c r="U1269">
        <v>58.53</v>
      </c>
      <c r="V1269">
        <v>17</v>
      </c>
      <c r="W1269">
        <v>23.885899999999999</v>
      </c>
    </row>
    <row r="1270" spans="1:23" x14ac:dyDescent="0.2">
      <c r="A1270" s="2">
        <v>40485</v>
      </c>
      <c r="B1270">
        <v>5791.91</v>
      </c>
      <c r="C1270">
        <v>11737.6</v>
      </c>
      <c r="D1270">
        <v>7476.16</v>
      </c>
      <c r="E1270">
        <v>5582.95</v>
      </c>
      <c r="F1270">
        <v>201.51</v>
      </c>
      <c r="G1270">
        <v>7.65</v>
      </c>
      <c r="H1270">
        <v>16250.92</v>
      </c>
      <c r="I1270">
        <v>711.89</v>
      </c>
      <c r="J1270">
        <v>603.74649999999997</v>
      </c>
      <c r="K1270">
        <v>175.7</v>
      </c>
      <c r="L1270">
        <v>18.239999999999998</v>
      </c>
      <c r="M1270">
        <v>3183.47</v>
      </c>
      <c r="N1270">
        <v>435.46</v>
      </c>
      <c r="O1270">
        <v>549.99120000000005</v>
      </c>
      <c r="P1270">
        <v>223.77</v>
      </c>
      <c r="Q1270">
        <v>144.02000000000001</v>
      </c>
      <c r="R1270">
        <v>144.87</v>
      </c>
      <c r="S1270">
        <v>89.9</v>
      </c>
      <c r="T1270">
        <v>95.12</v>
      </c>
      <c r="U1270">
        <v>58.33</v>
      </c>
      <c r="V1270">
        <v>17.41</v>
      </c>
      <c r="W1270">
        <v>25.435300000000002</v>
      </c>
    </row>
    <row r="1271" spans="1:23" x14ac:dyDescent="0.2">
      <c r="A1271" s="2">
        <v>40486</v>
      </c>
      <c r="B1271">
        <v>5862.42</v>
      </c>
      <c r="C1271">
        <v>11794.61</v>
      </c>
      <c r="D1271">
        <v>7552.12</v>
      </c>
      <c r="E1271">
        <v>5653.8</v>
      </c>
      <c r="F1271">
        <v>200.01</v>
      </c>
      <c r="G1271">
        <v>7.66</v>
      </c>
      <c r="H1271">
        <v>16221.3</v>
      </c>
      <c r="I1271">
        <v>704.4</v>
      </c>
      <c r="J1271">
        <v>609.50739999999996</v>
      </c>
      <c r="K1271">
        <v>174.26</v>
      </c>
      <c r="L1271">
        <v>18.239999999999998</v>
      </c>
      <c r="M1271">
        <v>3153.62</v>
      </c>
      <c r="N1271">
        <v>431.67</v>
      </c>
      <c r="O1271">
        <v>548.83010000000002</v>
      </c>
      <c r="P1271">
        <v>232.11</v>
      </c>
      <c r="Q1271">
        <v>145.97999999999999</v>
      </c>
      <c r="R1271">
        <v>147.37</v>
      </c>
      <c r="S1271">
        <v>91.1</v>
      </c>
      <c r="T1271">
        <v>95.45</v>
      </c>
      <c r="U1271">
        <v>59.74</v>
      </c>
      <c r="V1271">
        <v>15.79</v>
      </c>
      <c r="W1271">
        <v>21.516500000000001</v>
      </c>
    </row>
    <row r="1272" spans="1:23" x14ac:dyDescent="0.2">
      <c r="A1272" s="2">
        <v>40487</v>
      </c>
      <c r="B1272">
        <v>5857.47</v>
      </c>
      <c r="C1272">
        <v>11773.68</v>
      </c>
      <c r="D1272">
        <v>7561.44</v>
      </c>
      <c r="E1272">
        <v>5647.02</v>
      </c>
      <c r="F1272">
        <v>200.24</v>
      </c>
      <c r="G1272">
        <v>7.65</v>
      </c>
      <c r="H1272">
        <v>16225.69</v>
      </c>
      <c r="I1272">
        <v>702.8</v>
      </c>
      <c r="J1272">
        <v>616.20719999999994</v>
      </c>
      <c r="K1272">
        <v>174.19</v>
      </c>
      <c r="L1272">
        <v>18.23</v>
      </c>
      <c r="M1272">
        <v>3150.88</v>
      </c>
      <c r="N1272">
        <v>431.36</v>
      </c>
      <c r="O1272">
        <v>543.79579999999999</v>
      </c>
      <c r="P1272">
        <v>235.98</v>
      </c>
      <c r="Q1272">
        <v>147.02000000000001</v>
      </c>
      <c r="R1272">
        <v>147.93</v>
      </c>
      <c r="S1272">
        <v>91.09</v>
      </c>
      <c r="T1272">
        <v>96.56</v>
      </c>
      <c r="U1272">
        <v>59.63</v>
      </c>
      <c r="V1272">
        <v>15.45</v>
      </c>
      <c r="W1272">
        <v>21.848500000000001</v>
      </c>
    </row>
    <row r="1273" spans="1:23" x14ac:dyDescent="0.2">
      <c r="A1273" s="2">
        <v>40490</v>
      </c>
      <c r="B1273">
        <v>5868.25</v>
      </c>
      <c r="C1273">
        <v>11768.83</v>
      </c>
      <c r="D1273">
        <v>7574.01</v>
      </c>
      <c r="E1273">
        <v>5657.85</v>
      </c>
      <c r="F1273">
        <v>202.64</v>
      </c>
      <c r="G1273">
        <v>7.66</v>
      </c>
      <c r="H1273">
        <v>16317.79</v>
      </c>
      <c r="I1273">
        <v>711.13</v>
      </c>
      <c r="J1273">
        <v>618.53959999999995</v>
      </c>
      <c r="K1273">
        <v>174.61</v>
      </c>
      <c r="L1273">
        <v>18.239999999999998</v>
      </c>
      <c r="M1273">
        <v>3146.4</v>
      </c>
      <c r="N1273">
        <v>431.76</v>
      </c>
      <c r="O1273">
        <v>545.19439999999997</v>
      </c>
      <c r="P1273">
        <v>235.59</v>
      </c>
      <c r="Q1273">
        <v>147.08000000000001</v>
      </c>
      <c r="R1273">
        <v>148.52000000000001</v>
      </c>
      <c r="S1273">
        <v>91.3</v>
      </c>
      <c r="T1273">
        <v>96.66</v>
      </c>
      <c r="U1273">
        <v>59.7</v>
      </c>
      <c r="V1273">
        <v>15.84</v>
      </c>
      <c r="W1273">
        <v>21.767199999999999</v>
      </c>
    </row>
    <row r="1274" spans="1:23" x14ac:dyDescent="0.2">
      <c r="A1274" s="2">
        <v>40491</v>
      </c>
      <c r="B1274">
        <v>5857.1</v>
      </c>
      <c r="C1274">
        <v>11783.69</v>
      </c>
      <c r="D1274">
        <v>7594.54</v>
      </c>
      <c r="E1274">
        <v>5642.01</v>
      </c>
      <c r="F1274">
        <v>203.15</v>
      </c>
      <c r="G1274">
        <v>7.66</v>
      </c>
      <c r="H1274">
        <v>16319.83</v>
      </c>
      <c r="I1274">
        <v>712.87</v>
      </c>
      <c r="J1274">
        <v>618.46770000000004</v>
      </c>
      <c r="K1274">
        <v>174.54</v>
      </c>
      <c r="L1274">
        <v>18.22</v>
      </c>
      <c r="M1274">
        <v>3142.7</v>
      </c>
      <c r="N1274">
        <v>431.73</v>
      </c>
      <c r="O1274">
        <v>544.68899999999996</v>
      </c>
      <c r="P1274">
        <v>239.1</v>
      </c>
      <c r="Q1274">
        <v>146.62</v>
      </c>
      <c r="R1274">
        <v>149.55000000000001</v>
      </c>
      <c r="S1274">
        <v>92.26</v>
      </c>
      <c r="T1274">
        <v>96.45</v>
      </c>
      <c r="U1274">
        <v>60.07</v>
      </c>
      <c r="V1274">
        <v>15.59</v>
      </c>
      <c r="W1274">
        <v>20.631699999999999</v>
      </c>
    </row>
    <row r="1275" spans="1:23" x14ac:dyDescent="0.2">
      <c r="A1275" s="2">
        <v>40492</v>
      </c>
      <c r="B1275">
        <v>5818.99</v>
      </c>
      <c r="C1275">
        <v>11723.92</v>
      </c>
      <c r="D1275">
        <v>7539</v>
      </c>
      <c r="E1275">
        <v>5605.96</v>
      </c>
      <c r="F1275">
        <v>205.94</v>
      </c>
      <c r="G1275">
        <v>7.66</v>
      </c>
      <c r="H1275">
        <v>16350.83</v>
      </c>
      <c r="I1275">
        <v>721.86</v>
      </c>
      <c r="J1275">
        <v>635.92769999999996</v>
      </c>
      <c r="K1275">
        <v>175.24</v>
      </c>
      <c r="L1275">
        <v>18.22</v>
      </c>
      <c r="M1275">
        <v>3155.08</v>
      </c>
      <c r="N1275">
        <v>433.57</v>
      </c>
      <c r="O1275">
        <v>545.28800000000001</v>
      </c>
      <c r="P1275">
        <v>235.89</v>
      </c>
      <c r="Q1275">
        <v>146.74</v>
      </c>
      <c r="R1275">
        <v>148.38999999999999</v>
      </c>
      <c r="S1275">
        <v>91.2</v>
      </c>
      <c r="T1275">
        <v>96.52</v>
      </c>
      <c r="U1275">
        <v>59.22</v>
      </c>
      <c r="V1275">
        <v>16.46</v>
      </c>
      <c r="W1275">
        <v>22.616700000000002</v>
      </c>
    </row>
    <row r="1276" spans="1:23" x14ac:dyDescent="0.2">
      <c r="A1276" s="2">
        <v>40493</v>
      </c>
      <c r="B1276">
        <v>5798.37</v>
      </c>
      <c r="C1276">
        <v>11723.69</v>
      </c>
      <c r="D1276">
        <v>7507.08</v>
      </c>
      <c r="E1276">
        <v>5586.39</v>
      </c>
      <c r="F1276">
        <v>205.78</v>
      </c>
      <c r="G1276">
        <v>7.66</v>
      </c>
      <c r="H1276">
        <v>16352.69</v>
      </c>
      <c r="I1276">
        <v>722.23</v>
      </c>
      <c r="J1276">
        <v>635.96439999999996</v>
      </c>
      <c r="K1276">
        <v>175.7</v>
      </c>
      <c r="L1276">
        <v>18.22</v>
      </c>
      <c r="M1276">
        <v>3159.87</v>
      </c>
      <c r="N1276">
        <v>435.19</v>
      </c>
      <c r="O1276">
        <v>546.40620000000001</v>
      </c>
      <c r="P1276">
        <v>238.83</v>
      </c>
      <c r="Q1276">
        <v>147.11000000000001</v>
      </c>
      <c r="R1276">
        <v>148.21</v>
      </c>
      <c r="S1276">
        <v>91.28</v>
      </c>
      <c r="T1276">
        <v>96.36</v>
      </c>
      <c r="U1276">
        <v>58.83</v>
      </c>
      <c r="V1276">
        <v>16.420000000000002</v>
      </c>
      <c r="W1276">
        <v>23.4862</v>
      </c>
    </row>
    <row r="1277" spans="1:23" x14ac:dyDescent="0.2">
      <c r="A1277" s="2">
        <v>40494</v>
      </c>
      <c r="B1277">
        <v>5788.08</v>
      </c>
      <c r="C1277">
        <v>11762.96</v>
      </c>
      <c r="D1277">
        <v>7490.2</v>
      </c>
      <c r="E1277">
        <v>5576.36</v>
      </c>
      <c r="F1277">
        <v>205.46</v>
      </c>
      <c r="G1277">
        <v>7.8100000000000005</v>
      </c>
      <c r="H1277">
        <v>16356.58</v>
      </c>
      <c r="I1277">
        <v>724.59</v>
      </c>
      <c r="J1277">
        <v>630.51840000000004</v>
      </c>
      <c r="K1277">
        <v>175.72</v>
      </c>
      <c r="L1277">
        <v>18.22</v>
      </c>
      <c r="M1277">
        <v>3161.58</v>
      </c>
      <c r="N1277">
        <v>435.88</v>
      </c>
      <c r="O1277">
        <v>547.09450000000004</v>
      </c>
      <c r="P1277">
        <v>234.61</v>
      </c>
      <c r="Q1277">
        <v>146.56</v>
      </c>
      <c r="R1277">
        <v>147.75</v>
      </c>
      <c r="S1277">
        <v>91.36</v>
      </c>
      <c r="T1277">
        <v>95.73</v>
      </c>
      <c r="U1277">
        <v>58.92</v>
      </c>
      <c r="V1277">
        <v>16.940000000000001</v>
      </c>
      <c r="W1277">
        <v>24.615500000000001</v>
      </c>
    </row>
    <row r="1278" spans="1:23" x14ac:dyDescent="0.2">
      <c r="A1278" s="2">
        <v>40497</v>
      </c>
      <c r="B1278">
        <v>5835.85</v>
      </c>
      <c r="C1278">
        <v>11780.47</v>
      </c>
      <c r="D1278">
        <v>7537.83</v>
      </c>
      <c r="E1278">
        <v>5625.1</v>
      </c>
      <c r="F1278">
        <v>205.45</v>
      </c>
      <c r="G1278">
        <v>7.79</v>
      </c>
      <c r="H1278">
        <v>16366.11</v>
      </c>
      <c r="I1278">
        <v>724.78</v>
      </c>
      <c r="J1278">
        <v>632.01070000000004</v>
      </c>
      <c r="K1278">
        <v>176.12</v>
      </c>
      <c r="L1278">
        <v>18.14</v>
      </c>
      <c r="M1278">
        <v>3173.58</v>
      </c>
      <c r="N1278">
        <v>437.1</v>
      </c>
      <c r="O1278">
        <v>552.27769999999998</v>
      </c>
      <c r="P1278">
        <v>237.21</v>
      </c>
      <c r="Q1278">
        <v>147.55000000000001</v>
      </c>
      <c r="R1278">
        <v>149.05000000000001</v>
      </c>
      <c r="S1278">
        <v>92.41</v>
      </c>
      <c r="T1278">
        <v>96.5</v>
      </c>
      <c r="U1278">
        <v>59.32</v>
      </c>
      <c r="V1278">
        <v>16.73</v>
      </c>
      <c r="W1278">
        <v>23.622900000000001</v>
      </c>
    </row>
    <row r="1279" spans="1:23" x14ac:dyDescent="0.2">
      <c r="A1279" s="2">
        <v>40498</v>
      </c>
      <c r="B1279">
        <v>5764.9</v>
      </c>
      <c r="C1279">
        <v>11782.47</v>
      </c>
      <c r="D1279">
        <v>7472.57</v>
      </c>
      <c r="E1279">
        <v>5551.7</v>
      </c>
      <c r="F1279">
        <v>205.9</v>
      </c>
      <c r="G1279">
        <v>7.79</v>
      </c>
      <c r="H1279">
        <v>16359.54</v>
      </c>
      <c r="I1279">
        <v>725.09</v>
      </c>
      <c r="J1279">
        <v>633.13750000000005</v>
      </c>
      <c r="K1279">
        <v>177.08</v>
      </c>
      <c r="L1279">
        <v>18.14</v>
      </c>
      <c r="M1279">
        <v>3187.31</v>
      </c>
      <c r="N1279">
        <v>439.35</v>
      </c>
      <c r="O1279">
        <v>554.07529999999997</v>
      </c>
      <c r="P1279">
        <v>227.82</v>
      </c>
      <c r="Q1279">
        <v>145.80000000000001</v>
      </c>
      <c r="R1279">
        <v>145.03</v>
      </c>
      <c r="S1279">
        <v>90.46</v>
      </c>
      <c r="T1279">
        <v>95.67</v>
      </c>
      <c r="U1279">
        <v>57.61</v>
      </c>
      <c r="V1279">
        <v>18.39</v>
      </c>
      <c r="W1279">
        <v>26.3614</v>
      </c>
    </row>
    <row r="1280" spans="1:23" x14ac:dyDescent="0.2">
      <c r="A1280" s="2">
        <v>40499</v>
      </c>
      <c r="B1280">
        <v>5782.23</v>
      </c>
      <c r="C1280">
        <v>11752.15</v>
      </c>
      <c r="D1280">
        <v>7506.23</v>
      </c>
      <c r="E1280">
        <v>5567.53</v>
      </c>
      <c r="F1280">
        <v>206.15</v>
      </c>
      <c r="G1280">
        <v>7.79</v>
      </c>
      <c r="H1280">
        <v>16361.11</v>
      </c>
      <c r="I1280">
        <v>725.39</v>
      </c>
      <c r="J1280">
        <v>632.96410000000003</v>
      </c>
      <c r="K1280">
        <v>176.68</v>
      </c>
      <c r="L1280">
        <v>18.14</v>
      </c>
      <c r="M1280">
        <v>3203.8</v>
      </c>
      <c r="N1280">
        <v>438.47</v>
      </c>
      <c r="O1280">
        <v>553.93679999999995</v>
      </c>
      <c r="P1280">
        <v>229.45</v>
      </c>
      <c r="Q1280">
        <v>146.09</v>
      </c>
      <c r="R1280">
        <v>146.27000000000001</v>
      </c>
      <c r="S1280">
        <v>90.62</v>
      </c>
      <c r="T1280">
        <v>96.67</v>
      </c>
      <c r="U1280">
        <v>57.9</v>
      </c>
      <c r="V1280">
        <v>18.09</v>
      </c>
      <c r="W1280">
        <v>24.776399999999999</v>
      </c>
    </row>
    <row r="1281" spans="1:23" x14ac:dyDescent="0.2">
      <c r="A1281" s="2">
        <v>40500</v>
      </c>
      <c r="B1281">
        <v>5880.98</v>
      </c>
      <c r="C1281">
        <v>11812.69</v>
      </c>
      <c r="D1281">
        <v>7595.28</v>
      </c>
      <c r="E1281">
        <v>5669</v>
      </c>
      <c r="F1281">
        <v>206.26</v>
      </c>
      <c r="G1281">
        <v>7.84</v>
      </c>
      <c r="H1281">
        <v>16355.78</v>
      </c>
      <c r="I1281">
        <v>726.31</v>
      </c>
      <c r="J1281">
        <v>617.39670000000001</v>
      </c>
      <c r="K1281">
        <v>177.4</v>
      </c>
      <c r="L1281">
        <v>18.149999999999999</v>
      </c>
      <c r="M1281">
        <v>3209.55</v>
      </c>
      <c r="N1281">
        <v>439.75</v>
      </c>
      <c r="O1281">
        <v>554.69140000000004</v>
      </c>
      <c r="P1281">
        <v>234.38</v>
      </c>
      <c r="Q1281">
        <v>148.47</v>
      </c>
      <c r="R1281">
        <v>148.91</v>
      </c>
      <c r="S1281">
        <v>92.18</v>
      </c>
      <c r="T1281">
        <v>97.64</v>
      </c>
      <c r="U1281">
        <v>58.62</v>
      </c>
      <c r="V1281">
        <v>16.43</v>
      </c>
      <c r="W1281">
        <v>22.918500000000002</v>
      </c>
    </row>
    <row r="1282" spans="1:23" x14ac:dyDescent="0.2">
      <c r="A1282" s="2">
        <v>40501</v>
      </c>
      <c r="B1282">
        <v>5867.72</v>
      </c>
      <c r="C1282">
        <v>11822.4</v>
      </c>
      <c r="D1282">
        <v>7623.09</v>
      </c>
      <c r="E1282">
        <v>5649.69</v>
      </c>
      <c r="F1282">
        <v>206.13</v>
      </c>
      <c r="G1282">
        <v>7.84</v>
      </c>
      <c r="H1282">
        <v>16336.96</v>
      </c>
      <c r="I1282">
        <v>726.29</v>
      </c>
      <c r="J1282">
        <v>616.38570000000004</v>
      </c>
      <c r="K1282">
        <v>177.42</v>
      </c>
      <c r="L1282">
        <v>18.149999999999999</v>
      </c>
      <c r="M1282">
        <v>3213.32</v>
      </c>
      <c r="N1282">
        <v>439.68</v>
      </c>
      <c r="O1282">
        <v>550.25760000000002</v>
      </c>
      <c r="P1282">
        <v>232.64</v>
      </c>
      <c r="Q1282">
        <v>147.72999999999999</v>
      </c>
      <c r="R1282">
        <v>148.77000000000001</v>
      </c>
      <c r="S1282">
        <v>92.19</v>
      </c>
      <c r="T1282">
        <v>97.11</v>
      </c>
      <c r="U1282">
        <v>57.87</v>
      </c>
      <c r="V1282">
        <v>16.18</v>
      </c>
      <c r="W1282">
        <v>22.058800000000002</v>
      </c>
    </row>
    <row r="1283" spans="1:23" x14ac:dyDescent="0.2">
      <c r="A1283" s="2">
        <v>40504</v>
      </c>
      <c r="B1283">
        <v>5824.16</v>
      </c>
      <c r="C1283">
        <v>11832.1</v>
      </c>
      <c r="D1283">
        <v>7615.8</v>
      </c>
      <c r="E1283">
        <v>5599.8</v>
      </c>
      <c r="F1283">
        <v>205.71</v>
      </c>
      <c r="G1283">
        <v>7.84</v>
      </c>
      <c r="H1283">
        <v>16310.67</v>
      </c>
      <c r="I1283">
        <v>725.16</v>
      </c>
      <c r="J1283">
        <v>612.02</v>
      </c>
      <c r="K1283">
        <v>176.84</v>
      </c>
      <c r="L1283">
        <v>18.14</v>
      </c>
      <c r="M1283">
        <v>3209.28</v>
      </c>
      <c r="N1283">
        <v>438.37</v>
      </c>
      <c r="O1283">
        <v>547.04660000000001</v>
      </c>
      <c r="P1283">
        <v>231.54</v>
      </c>
      <c r="Q1283">
        <v>147.65</v>
      </c>
      <c r="R1283">
        <v>147.91</v>
      </c>
      <c r="S1283">
        <v>92.51</v>
      </c>
      <c r="T1283">
        <v>96.88</v>
      </c>
      <c r="U1283">
        <v>56.89</v>
      </c>
      <c r="V1283">
        <v>17.079999999999998</v>
      </c>
      <c r="W1283">
        <v>23.3719</v>
      </c>
    </row>
    <row r="1284" spans="1:23" x14ac:dyDescent="0.2">
      <c r="A1284" s="2">
        <v>40505</v>
      </c>
      <c r="B1284">
        <v>5708.74</v>
      </c>
      <c r="C1284">
        <v>11836.39</v>
      </c>
      <c r="D1284">
        <v>7499.07</v>
      </c>
      <c r="E1284">
        <v>5480.77</v>
      </c>
      <c r="F1284">
        <v>204.99</v>
      </c>
      <c r="G1284">
        <v>7.84</v>
      </c>
      <c r="H1284">
        <v>16309.63</v>
      </c>
      <c r="I1284">
        <v>725.89</v>
      </c>
      <c r="J1284">
        <v>605.58540000000005</v>
      </c>
      <c r="K1284">
        <v>176.59</v>
      </c>
      <c r="L1284">
        <v>18.079999999999998</v>
      </c>
      <c r="M1284">
        <v>3207.76</v>
      </c>
      <c r="N1284">
        <v>438.37</v>
      </c>
      <c r="O1284">
        <v>547.69970000000001</v>
      </c>
      <c r="P1284">
        <v>228.05</v>
      </c>
      <c r="Q1284">
        <v>146.05000000000001</v>
      </c>
      <c r="R1284">
        <v>145.54</v>
      </c>
      <c r="S1284">
        <v>91.03</v>
      </c>
      <c r="T1284">
        <v>95.94</v>
      </c>
      <c r="U1284">
        <v>55.66</v>
      </c>
      <c r="V1284">
        <v>19.79</v>
      </c>
      <c r="W1284">
        <v>27.629000000000001</v>
      </c>
    </row>
    <row r="1285" spans="1:23" x14ac:dyDescent="0.2">
      <c r="A1285" s="2">
        <v>40506</v>
      </c>
      <c r="B1285">
        <v>5756.62</v>
      </c>
      <c r="C1285">
        <v>11878.9</v>
      </c>
      <c r="D1285">
        <v>7551.62</v>
      </c>
      <c r="E1285">
        <v>5528.79</v>
      </c>
      <c r="F1285">
        <v>206.08</v>
      </c>
      <c r="G1285">
        <v>7.83</v>
      </c>
      <c r="H1285">
        <v>16252.32</v>
      </c>
      <c r="I1285">
        <v>723.65</v>
      </c>
      <c r="J1285">
        <v>560.47379999999998</v>
      </c>
      <c r="K1285">
        <v>176.47</v>
      </c>
      <c r="L1285">
        <v>18.079999999999998</v>
      </c>
      <c r="M1285">
        <v>3202.64</v>
      </c>
      <c r="N1285">
        <v>438.03</v>
      </c>
      <c r="O1285">
        <v>547.13890000000004</v>
      </c>
      <c r="P1285">
        <v>232.39</v>
      </c>
      <c r="Q1285">
        <v>147.19999999999999</v>
      </c>
      <c r="R1285">
        <v>147.94999999999999</v>
      </c>
      <c r="S1285">
        <v>93.2</v>
      </c>
      <c r="T1285">
        <v>96.55</v>
      </c>
      <c r="U1285">
        <v>55.94</v>
      </c>
      <c r="V1285">
        <v>18.489999999999998</v>
      </c>
      <c r="W1285">
        <v>26.378</v>
      </c>
    </row>
    <row r="1286" spans="1:23" x14ac:dyDescent="0.2">
      <c r="A1286" s="2">
        <v>40507</v>
      </c>
      <c r="B1286">
        <v>5806.37</v>
      </c>
      <c r="C1286">
        <v>11935.2</v>
      </c>
      <c r="D1286">
        <v>7628.87</v>
      </c>
      <c r="E1286">
        <v>5573.65</v>
      </c>
      <c r="F1286">
        <v>205.4</v>
      </c>
      <c r="G1286">
        <v>7.83</v>
      </c>
      <c r="H1286">
        <v>16218.91</v>
      </c>
      <c r="I1286">
        <v>722.22</v>
      </c>
      <c r="J1286">
        <v>559.15390000000002</v>
      </c>
      <c r="K1286">
        <v>176.94</v>
      </c>
      <c r="L1286">
        <v>18.079999999999998</v>
      </c>
      <c r="M1286">
        <v>3206.87</v>
      </c>
      <c r="N1286">
        <v>439</v>
      </c>
      <c r="O1286">
        <v>547.99210000000005</v>
      </c>
      <c r="P1286">
        <v>235.98</v>
      </c>
      <c r="Q1286">
        <v>148.16</v>
      </c>
      <c r="R1286">
        <v>148.41</v>
      </c>
      <c r="S1286">
        <v>93.97</v>
      </c>
      <c r="T1286">
        <v>96.68</v>
      </c>
      <c r="U1286">
        <v>56.15</v>
      </c>
      <c r="V1286">
        <v>17.37</v>
      </c>
      <c r="W1286">
        <v>25.415700000000001</v>
      </c>
    </row>
    <row r="1287" spans="1:23" x14ac:dyDescent="0.2">
      <c r="A1287" s="2">
        <v>40508</v>
      </c>
      <c r="B1287">
        <v>5787.57</v>
      </c>
      <c r="C1287">
        <v>11879.23</v>
      </c>
      <c r="D1287">
        <v>7601.02</v>
      </c>
      <c r="E1287">
        <v>5557.73</v>
      </c>
      <c r="F1287">
        <v>205.95</v>
      </c>
      <c r="G1287">
        <v>7.83</v>
      </c>
      <c r="H1287">
        <v>16259.84</v>
      </c>
      <c r="I1287">
        <v>723.85</v>
      </c>
      <c r="J1287">
        <v>560.60140000000001</v>
      </c>
      <c r="K1287">
        <v>177.12</v>
      </c>
      <c r="L1287">
        <v>18.079999999999998</v>
      </c>
      <c r="M1287">
        <v>3212.81</v>
      </c>
      <c r="N1287">
        <v>440.19</v>
      </c>
      <c r="O1287">
        <v>547.42989999999998</v>
      </c>
      <c r="P1287">
        <v>233.4</v>
      </c>
      <c r="Q1287">
        <v>148.51</v>
      </c>
      <c r="R1287">
        <v>148.36000000000001</v>
      </c>
      <c r="S1287">
        <v>93.57</v>
      </c>
      <c r="T1287">
        <v>97.42</v>
      </c>
      <c r="U1287">
        <v>55.33</v>
      </c>
      <c r="V1287">
        <v>18.5</v>
      </c>
      <c r="W1287">
        <v>28.438400000000001</v>
      </c>
    </row>
    <row r="1288" spans="1:23" x14ac:dyDescent="0.2">
      <c r="A1288" s="2">
        <v>40511</v>
      </c>
      <c r="B1288">
        <v>5719.2</v>
      </c>
      <c r="C1288">
        <v>11914.04</v>
      </c>
      <c r="D1288">
        <v>7556.85</v>
      </c>
      <c r="E1288">
        <v>5483.96</v>
      </c>
      <c r="F1288">
        <v>209.5</v>
      </c>
      <c r="G1288">
        <v>7.82</v>
      </c>
      <c r="H1288">
        <v>16200.11</v>
      </c>
      <c r="I1288">
        <v>729.33</v>
      </c>
      <c r="J1288">
        <v>697.75660000000005</v>
      </c>
      <c r="K1288">
        <v>176.97</v>
      </c>
      <c r="L1288">
        <v>18.09</v>
      </c>
      <c r="M1288">
        <v>3215.55</v>
      </c>
      <c r="N1288">
        <v>439.82</v>
      </c>
      <c r="O1288">
        <v>547.60609999999997</v>
      </c>
      <c r="P1288">
        <v>228.53</v>
      </c>
      <c r="Q1288">
        <v>146.33000000000001</v>
      </c>
      <c r="R1288">
        <v>146.25</v>
      </c>
      <c r="S1288">
        <v>91.82</v>
      </c>
      <c r="T1288">
        <v>95.92</v>
      </c>
      <c r="U1288">
        <v>54.57</v>
      </c>
      <c r="V1288">
        <v>20.54</v>
      </c>
      <c r="W1288">
        <v>30.668500000000002</v>
      </c>
    </row>
    <row r="1289" spans="1:23" x14ac:dyDescent="0.2">
      <c r="A1289" s="2">
        <v>40512</v>
      </c>
      <c r="B1289">
        <v>5652.48</v>
      </c>
      <c r="C1289">
        <v>11824.64</v>
      </c>
      <c r="D1289">
        <v>7514.07</v>
      </c>
      <c r="E1289">
        <v>5411.04</v>
      </c>
      <c r="F1289">
        <v>211.14</v>
      </c>
      <c r="G1289">
        <v>7.82</v>
      </c>
      <c r="H1289">
        <v>16273.1</v>
      </c>
      <c r="I1289">
        <v>732.05</v>
      </c>
      <c r="J1289">
        <v>696.25019999999995</v>
      </c>
      <c r="K1289">
        <v>176.89</v>
      </c>
      <c r="L1289">
        <v>18.079999999999998</v>
      </c>
      <c r="M1289">
        <v>3212.57</v>
      </c>
      <c r="N1289">
        <v>439.39</v>
      </c>
      <c r="O1289">
        <v>546.58939999999996</v>
      </c>
      <c r="P1289">
        <v>230.42</v>
      </c>
      <c r="Q1289">
        <v>145.72</v>
      </c>
      <c r="R1289">
        <v>146.66</v>
      </c>
      <c r="S1289">
        <v>91.93</v>
      </c>
      <c r="T1289">
        <v>95.84</v>
      </c>
      <c r="U1289">
        <v>54.02</v>
      </c>
      <c r="V1289">
        <v>21.2</v>
      </c>
      <c r="W1289">
        <v>31.072800000000001</v>
      </c>
    </row>
    <row r="1290" spans="1:23" x14ac:dyDescent="0.2">
      <c r="A1290" s="2">
        <v>40513</v>
      </c>
      <c r="B1290">
        <v>5742.99</v>
      </c>
      <c r="C1290">
        <v>11909.39</v>
      </c>
      <c r="D1290">
        <v>7625.56</v>
      </c>
      <c r="E1290">
        <v>5494.41</v>
      </c>
      <c r="F1290">
        <v>211.64</v>
      </c>
      <c r="G1290">
        <v>7.82</v>
      </c>
      <c r="H1290">
        <v>15795.01</v>
      </c>
      <c r="I1290">
        <v>733.74</v>
      </c>
      <c r="J1290">
        <v>880.38170000000002</v>
      </c>
      <c r="K1290">
        <v>177.07</v>
      </c>
      <c r="L1290">
        <v>18.09</v>
      </c>
      <c r="M1290">
        <v>3215.48</v>
      </c>
      <c r="N1290">
        <v>439.69</v>
      </c>
      <c r="O1290">
        <v>553.05999999999995</v>
      </c>
      <c r="P1290">
        <v>236.47</v>
      </c>
      <c r="Q1290">
        <v>146.32</v>
      </c>
      <c r="R1290">
        <v>150.13</v>
      </c>
      <c r="S1290">
        <v>94.32</v>
      </c>
      <c r="T1290">
        <v>96.78</v>
      </c>
      <c r="U1290">
        <v>55.79</v>
      </c>
      <c r="V1290">
        <v>19.8</v>
      </c>
      <c r="W1290">
        <v>28.133800000000001</v>
      </c>
    </row>
    <row r="1291" spans="1:23" x14ac:dyDescent="0.2">
      <c r="A1291" s="2">
        <v>40514</v>
      </c>
      <c r="B1291">
        <v>5812.27</v>
      </c>
      <c r="C1291">
        <v>11967.24</v>
      </c>
      <c r="D1291">
        <v>7776.59</v>
      </c>
      <c r="E1291">
        <v>5557.62</v>
      </c>
      <c r="F1291">
        <v>211.33</v>
      </c>
      <c r="G1291">
        <v>8.17</v>
      </c>
      <c r="H1291">
        <v>15717.81</v>
      </c>
      <c r="I1291">
        <v>737.77</v>
      </c>
      <c r="J1291">
        <v>981.3329</v>
      </c>
      <c r="K1291">
        <v>176.04</v>
      </c>
      <c r="L1291">
        <v>18.09</v>
      </c>
      <c r="M1291">
        <v>3201.24</v>
      </c>
      <c r="N1291">
        <v>437.68</v>
      </c>
      <c r="O1291">
        <v>552.80079999999998</v>
      </c>
      <c r="P1291">
        <v>241.57</v>
      </c>
      <c r="Q1291">
        <v>147.85</v>
      </c>
      <c r="R1291">
        <v>153.47999999999999</v>
      </c>
      <c r="S1291">
        <v>96.49</v>
      </c>
      <c r="T1291">
        <v>97.07</v>
      </c>
      <c r="U1291">
        <v>57.16</v>
      </c>
      <c r="V1291">
        <v>17.53</v>
      </c>
      <c r="W1291">
        <v>25.357199999999999</v>
      </c>
    </row>
    <row r="1292" spans="1:23" x14ac:dyDescent="0.2">
      <c r="A1292" s="2">
        <v>40515</v>
      </c>
      <c r="B1292">
        <v>5784.12</v>
      </c>
      <c r="C1292">
        <v>12016.15</v>
      </c>
      <c r="D1292">
        <v>7787.71</v>
      </c>
      <c r="E1292">
        <v>5521.16</v>
      </c>
      <c r="F1292">
        <v>211.43</v>
      </c>
      <c r="G1292">
        <v>8.17</v>
      </c>
      <c r="H1292">
        <v>15720.67</v>
      </c>
      <c r="I1292">
        <v>737.77</v>
      </c>
      <c r="J1292">
        <v>981.6653</v>
      </c>
      <c r="K1292">
        <v>175.1</v>
      </c>
      <c r="L1292">
        <v>18.079999999999998</v>
      </c>
      <c r="M1292">
        <v>3181.76</v>
      </c>
      <c r="N1292">
        <v>435.02</v>
      </c>
      <c r="O1292">
        <v>550.79729999999995</v>
      </c>
      <c r="P1292">
        <v>241.28</v>
      </c>
      <c r="Q1292">
        <v>147.08000000000001</v>
      </c>
      <c r="R1292">
        <v>153.28</v>
      </c>
      <c r="S1292">
        <v>96.64</v>
      </c>
      <c r="T1292">
        <v>96.42</v>
      </c>
      <c r="U1292">
        <v>57</v>
      </c>
      <c r="V1292">
        <v>16.59</v>
      </c>
      <c r="W1292">
        <v>23.8826</v>
      </c>
    </row>
    <row r="1293" spans="1:23" x14ac:dyDescent="0.2">
      <c r="A1293" s="2">
        <v>40518</v>
      </c>
      <c r="B1293">
        <v>5766.56</v>
      </c>
      <c r="C1293">
        <v>12099.76</v>
      </c>
      <c r="D1293">
        <v>7802.7</v>
      </c>
      <c r="E1293">
        <v>5496.57</v>
      </c>
      <c r="F1293">
        <v>211.18</v>
      </c>
      <c r="G1293">
        <v>8.17</v>
      </c>
      <c r="H1293">
        <v>15670.11</v>
      </c>
      <c r="I1293">
        <v>742.62</v>
      </c>
      <c r="J1293">
        <v>976.42110000000002</v>
      </c>
      <c r="K1293">
        <v>175.69</v>
      </c>
      <c r="L1293">
        <v>18.079999999999998</v>
      </c>
      <c r="M1293">
        <v>3176.82</v>
      </c>
      <c r="N1293">
        <v>434.44</v>
      </c>
      <c r="O1293">
        <v>551.14250000000004</v>
      </c>
      <c r="P1293">
        <v>244.17</v>
      </c>
      <c r="Q1293">
        <v>146.91</v>
      </c>
      <c r="R1293">
        <v>153.80000000000001</v>
      </c>
      <c r="S1293">
        <v>96.62</v>
      </c>
      <c r="T1293">
        <v>96.54</v>
      </c>
      <c r="U1293">
        <v>56.59</v>
      </c>
      <c r="V1293">
        <v>16.46</v>
      </c>
      <c r="W1293">
        <v>24.722799999999999</v>
      </c>
    </row>
    <row r="1294" spans="1:23" x14ac:dyDescent="0.2">
      <c r="A1294" s="2">
        <v>40519</v>
      </c>
      <c r="B1294">
        <v>5811.45</v>
      </c>
      <c r="C1294">
        <v>12208.69</v>
      </c>
      <c r="D1294">
        <v>7860.47</v>
      </c>
      <c r="E1294">
        <v>5539.7</v>
      </c>
      <c r="F1294">
        <v>210.43</v>
      </c>
      <c r="G1294">
        <v>8.23</v>
      </c>
      <c r="H1294">
        <v>15645.41</v>
      </c>
      <c r="I1294">
        <v>741</v>
      </c>
      <c r="J1294">
        <v>946.12090000000001</v>
      </c>
      <c r="K1294">
        <v>175.85</v>
      </c>
      <c r="L1294">
        <v>18.09</v>
      </c>
      <c r="M1294">
        <v>3175.21</v>
      </c>
      <c r="N1294">
        <v>434.92</v>
      </c>
      <c r="O1294">
        <v>526.94780000000003</v>
      </c>
      <c r="P1294">
        <v>247.59</v>
      </c>
      <c r="Q1294">
        <v>148.53</v>
      </c>
      <c r="R1294">
        <v>155.31</v>
      </c>
      <c r="S1294">
        <v>97.88</v>
      </c>
      <c r="T1294">
        <v>97.1</v>
      </c>
      <c r="U1294">
        <v>56.9</v>
      </c>
      <c r="V1294">
        <v>15.59</v>
      </c>
      <c r="W1294">
        <v>23.335100000000001</v>
      </c>
    </row>
    <row r="1295" spans="1:23" x14ac:dyDescent="0.2">
      <c r="A1295" s="2">
        <v>40520</v>
      </c>
      <c r="B1295">
        <v>5845.27</v>
      </c>
      <c r="C1295">
        <v>12262.44</v>
      </c>
      <c r="D1295">
        <v>7883.55</v>
      </c>
      <c r="E1295">
        <v>5578.79</v>
      </c>
      <c r="F1295">
        <v>210.25</v>
      </c>
      <c r="G1295">
        <v>8.23</v>
      </c>
      <c r="H1295">
        <v>15641.34</v>
      </c>
      <c r="I1295">
        <v>736.28</v>
      </c>
      <c r="J1295">
        <v>959.10410000000002</v>
      </c>
      <c r="K1295">
        <v>176.12</v>
      </c>
      <c r="L1295">
        <v>18.09</v>
      </c>
      <c r="M1295">
        <v>3179.48</v>
      </c>
      <c r="N1295">
        <v>436.8</v>
      </c>
      <c r="O1295">
        <v>528.58590000000004</v>
      </c>
      <c r="P1295">
        <v>245.52</v>
      </c>
      <c r="Q1295">
        <v>149.04</v>
      </c>
      <c r="R1295">
        <v>155.12</v>
      </c>
      <c r="S1295">
        <v>97.22</v>
      </c>
      <c r="T1295">
        <v>98.21</v>
      </c>
      <c r="U1295">
        <v>57.72</v>
      </c>
      <c r="V1295">
        <v>15.11</v>
      </c>
      <c r="W1295">
        <v>22.488199999999999</v>
      </c>
    </row>
    <row r="1296" spans="1:23" x14ac:dyDescent="0.2">
      <c r="A1296" s="2">
        <v>40521</v>
      </c>
      <c r="B1296">
        <v>5859.49</v>
      </c>
      <c r="C1296">
        <v>12328.36</v>
      </c>
      <c r="D1296">
        <v>7819.51</v>
      </c>
      <c r="E1296">
        <v>5604.08</v>
      </c>
      <c r="F1296">
        <v>210.69</v>
      </c>
      <c r="G1296">
        <v>8.17</v>
      </c>
      <c r="H1296">
        <v>15635.46</v>
      </c>
      <c r="I1296">
        <v>731.47</v>
      </c>
      <c r="J1296">
        <v>963.15660000000003</v>
      </c>
      <c r="K1296">
        <v>175.41</v>
      </c>
      <c r="L1296">
        <v>18.09</v>
      </c>
      <c r="M1296">
        <v>3176.07</v>
      </c>
      <c r="N1296">
        <v>435.66</v>
      </c>
      <c r="O1296">
        <v>528.68029999999999</v>
      </c>
      <c r="P1296">
        <v>245.43</v>
      </c>
      <c r="Q1296">
        <v>149.16999999999999</v>
      </c>
      <c r="R1296">
        <v>153.94</v>
      </c>
      <c r="S1296">
        <v>96.46</v>
      </c>
      <c r="T1296">
        <v>98.36</v>
      </c>
      <c r="U1296">
        <v>58.68</v>
      </c>
      <c r="V1296">
        <v>14.5</v>
      </c>
      <c r="W1296">
        <v>21.652799999999999</v>
      </c>
    </row>
    <row r="1297" spans="1:23" x14ac:dyDescent="0.2">
      <c r="A1297" s="2">
        <v>40522</v>
      </c>
      <c r="B1297">
        <v>5843.78</v>
      </c>
      <c r="C1297">
        <v>12318.9</v>
      </c>
      <c r="D1297">
        <v>7814.49</v>
      </c>
      <c r="E1297">
        <v>5588.23</v>
      </c>
      <c r="F1297">
        <v>210.86</v>
      </c>
      <c r="G1297">
        <v>8.17</v>
      </c>
      <c r="H1297">
        <v>15656.92</v>
      </c>
      <c r="I1297">
        <v>732.61</v>
      </c>
      <c r="J1297">
        <v>958.21990000000005</v>
      </c>
      <c r="K1297">
        <v>175.27</v>
      </c>
      <c r="L1297">
        <v>18.09</v>
      </c>
      <c r="M1297">
        <v>3169.06</v>
      </c>
      <c r="N1297">
        <v>435.34</v>
      </c>
      <c r="O1297">
        <v>528.19259999999997</v>
      </c>
      <c r="P1297">
        <v>246.3</v>
      </c>
      <c r="Q1297">
        <v>149.41999999999999</v>
      </c>
      <c r="R1297">
        <v>154.81</v>
      </c>
      <c r="S1297">
        <v>97.4</v>
      </c>
      <c r="T1297">
        <v>98.44</v>
      </c>
      <c r="U1297">
        <v>58.29</v>
      </c>
      <c r="V1297">
        <v>14.69</v>
      </c>
      <c r="W1297">
        <v>21.148299999999999</v>
      </c>
    </row>
    <row r="1298" spans="1:23" x14ac:dyDescent="0.2">
      <c r="A1298" s="2">
        <v>40525</v>
      </c>
      <c r="B1298">
        <v>5844.66</v>
      </c>
      <c r="C1298">
        <v>12368.16</v>
      </c>
      <c r="D1298">
        <v>7840.68</v>
      </c>
      <c r="E1298">
        <v>5588.18</v>
      </c>
      <c r="F1298">
        <v>210.23</v>
      </c>
      <c r="G1298">
        <v>8.16</v>
      </c>
      <c r="H1298">
        <v>15638.87</v>
      </c>
      <c r="I1298">
        <v>733.59</v>
      </c>
      <c r="J1298">
        <v>957.54169999999999</v>
      </c>
      <c r="K1298">
        <v>174.2</v>
      </c>
      <c r="L1298">
        <v>18.079999999999998</v>
      </c>
      <c r="M1298">
        <v>3157.58</v>
      </c>
      <c r="N1298">
        <v>432.43</v>
      </c>
      <c r="O1298">
        <v>528.88199999999995</v>
      </c>
      <c r="P1298">
        <v>248.47</v>
      </c>
      <c r="Q1298">
        <v>149.55000000000001</v>
      </c>
      <c r="R1298">
        <v>155.55000000000001</v>
      </c>
      <c r="S1298">
        <v>97.83</v>
      </c>
      <c r="T1298">
        <v>98.11</v>
      </c>
      <c r="U1298">
        <v>58.36</v>
      </c>
      <c r="V1298">
        <v>14.19</v>
      </c>
      <c r="W1298">
        <v>20.424099999999999</v>
      </c>
    </row>
    <row r="1299" spans="1:23" x14ac:dyDescent="0.2">
      <c r="A1299" s="2">
        <v>40526</v>
      </c>
      <c r="B1299">
        <v>5861.33</v>
      </c>
      <c r="C1299">
        <v>12330.85</v>
      </c>
      <c r="D1299">
        <v>7822.81</v>
      </c>
      <c r="E1299">
        <v>5611.12</v>
      </c>
      <c r="F1299">
        <v>209.69</v>
      </c>
      <c r="G1299">
        <v>8.16</v>
      </c>
      <c r="H1299">
        <v>15645.6</v>
      </c>
      <c r="I1299">
        <v>733.73</v>
      </c>
      <c r="J1299">
        <v>958.26499999999999</v>
      </c>
      <c r="K1299">
        <v>173.49</v>
      </c>
      <c r="L1299">
        <v>18.079999999999998</v>
      </c>
      <c r="M1299">
        <v>3145.41</v>
      </c>
      <c r="N1299">
        <v>430.05</v>
      </c>
      <c r="O1299">
        <v>526.83939999999996</v>
      </c>
      <c r="P1299">
        <v>248</v>
      </c>
      <c r="Q1299">
        <v>150.15</v>
      </c>
      <c r="R1299">
        <v>155.94</v>
      </c>
      <c r="S1299">
        <v>97.46</v>
      </c>
      <c r="T1299">
        <v>98.73</v>
      </c>
      <c r="U1299">
        <v>58.51</v>
      </c>
      <c r="V1299">
        <v>13.84</v>
      </c>
      <c r="W1299">
        <v>19.7225</v>
      </c>
    </row>
    <row r="1300" spans="1:23" x14ac:dyDescent="0.2">
      <c r="A1300" s="2">
        <v>40527</v>
      </c>
      <c r="B1300">
        <v>5873.57</v>
      </c>
      <c r="C1300">
        <v>12377.02</v>
      </c>
      <c r="D1300">
        <v>7833.51</v>
      </c>
      <c r="E1300">
        <v>5623.63</v>
      </c>
      <c r="F1300">
        <v>209.42</v>
      </c>
      <c r="G1300">
        <v>8.16</v>
      </c>
      <c r="H1300">
        <v>15722.91</v>
      </c>
      <c r="I1300">
        <v>736.72</v>
      </c>
      <c r="J1300">
        <v>964.94420000000002</v>
      </c>
      <c r="K1300">
        <v>173.93</v>
      </c>
      <c r="L1300">
        <v>18.079999999999998</v>
      </c>
      <c r="M1300">
        <v>3146.86</v>
      </c>
      <c r="N1300">
        <v>430.72</v>
      </c>
      <c r="O1300">
        <v>522.49739999999997</v>
      </c>
      <c r="P1300">
        <v>248.1</v>
      </c>
      <c r="Q1300">
        <v>149.55000000000001</v>
      </c>
      <c r="R1300">
        <v>156.33000000000001</v>
      </c>
      <c r="S1300">
        <v>96.84</v>
      </c>
      <c r="T1300">
        <v>99.73</v>
      </c>
      <c r="U1300">
        <v>57.69</v>
      </c>
      <c r="V1300">
        <v>13.93</v>
      </c>
      <c r="W1300">
        <v>19.8565</v>
      </c>
    </row>
    <row r="1301" spans="1:23" x14ac:dyDescent="0.2">
      <c r="A1301" s="2">
        <v>40528</v>
      </c>
      <c r="B1301">
        <v>5879.47</v>
      </c>
      <c r="C1301">
        <v>12371.84</v>
      </c>
      <c r="D1301">
        <v>7834.93</v>
      </c>
      <c r="E1301">
        <v>5628.55</v>
      </c>
      <c r="F1301">
        <v>208.51</v>
      </c>
      <c r="G1301">
        <v>8.18</v>
      </c>
      <c r="H1301">
        <v>15656.91</v>
      </c>
      <c r="I1301">
        <v>740.89</v>
      </c>
      <c r="J1301">
        <v>993.10550000000001</v>
      </c>
      <c r="K1301">
        <v>174.13</v>
      </c>
      <c r="L1301">
        <v>18.09</v>
      </c>
      <c r="M1301">
        <v>3146.83</v>
      </c>
      <c r="N1301">
        <v>431.3</v>
      </c>
      <c r="O1301">
        <v>516.56029999999998</v>
      </c>
      <c r="P1301">
        <v>248.95</v>
      </c>
      <c r="Q1301">
        <v>151.08000000000001</v>
      </c>
      <c r="R1301">
        <v>156.88999999999999</v>
      </c>
      <c r="S1301">
        <v>97.25</v>
      </c>
      <c r="T1301">
        <v>99.96</v>
      </c>
      <c r="U1301">
        <v>57.79</v>
      </c>
      <c r="V1301">
        <v>13.59</v>
      </c>
      <c r="W1301">
        <v>18.358799999999999</v>
      </c>
    </row>
    <row r="1302" spans="1:23" x14ac:dyDescent="0.2">
      <c r="A1302" s="2">
        <v>40529</v>
      </c>
      <c r="B1302">
        <v>5861.4</v>
      </c>
      <c r="C1302">
        <v>12384.56</v>
      </c>
      <c r="D1302">
        <v>7828.57</v>
      </c>
      <c r="E1302">
        <v>5604.54</v>
      </c>
      <c r="F1302">
        <v>207.8</v>
      </c>
      <c r="G1302">
        <v>8.17</v>
      </c>
      <c r="H1302">
        <v>15623.39</v>
      </c>
      <c r="I1302">
        <v>743.86</v>
      </c>
      <c r="J1302">
        <v>990.24379999999996</v>
      </c>
      <c r="K1302">
        <v>174.43</v>
      </c>
      <c r="L1302">
        <v>18.05</v>
      </c>
      <c r="M1302">
        <v>3150.22</v>
      </c>
      <c r="N1302">
        <v>431.43</v>
      </c>
      <c r="O1302">
        <v>511.98649999999998</v>
      </c>
      <c r="P1302">
        <v>249.2</v>
      </c>
      <c r="Q1302">
        <v>151.22</v>
      </c>
      <c r="R1302">
        <v>156.82</v>
      </c>
      <c r="S1302">
        <v>96.51</v>
      </c>
      <c r="T1302">
        <v>98.87</v>
      </c>
      <c r="U1302">
        <v>57.07</v>
      </c>
      <c r="V1302">
        <v>13.38</v>
      </c>
      <c r="W1302">
        <v>19.252199999999998</v>
      </c>
    </row>
    <row r="1303" spans="1:23" x14ac:dyDescent="0.2">
      <c r="A1303" s="2">
        <v>40532</v>
      </c>
      <c r="B1303">
        <v>5852.96</v>
      </c>
      <c r="C1303">
        <v>12380.77</v>
      </c>
      <c r="D1303">
        <v>7852.69</v>
      </c>
      <c r="E1303">
        <v>5590.04</v>
      </c>
      <c r="F1303">
        <v>207.9</v>
      </c>
      <c r="G1303">
        <v>8.17</v>
      </c>
      <c r="H1303">
        <v>15624.65</v>
      </c>
      <c r="I1303">
        <v>743.62</v>
      </c>
      <c r="J1303">
        <v>991.77670000000001</v>
      </c>
      <c r="K1303">
        <v>174</v>
      </c>
      <c r="L1303">
        <v>18.05</v>
      </c>
      <c r="M1303">
        <v>3148.51</v>
      </c>
      <c r="N1303">
        <v>431.51</v>
      </c>
      <c r="O1303">
        <v>511.38630000000001</v>
      </c>
      <c r="P1303">
        <v>250.8</v>
      </c>
      <c r="Q1303">
        <v>151.91999999999999</v>
      </c>
      <c r="R1303">
        <v>158.19</v>
      </c>
      <c r="S1303">
        <v>97.02</v>
      </c>
      <c r="T1303">
        <v>99.23</v>
      </c>
      <c r="U1303">
        <v>57.51</v>
      </c>
      <c r="V1303">
        <v>13.52</v>
      </c>
      <c r="W1303">
        <v>18.68</v>
      </c>
    </row>
    <row r="1304" spans="1:23" x14ac:dyDescent="0.2">
      <c r="A1304" s="2">
        <v>40533</v>
      </c>
      <c r="B1304">
        <v>5887.61</v>
      </c>
      <c r="C1304">
        <v>12413.44</v>
      </c>
      <c r="D1304">
        <v>7902</v>
      </c>
      <c r="E1304">
        <v>5621.69</v>
      </c>
      <c r="F1304">
        <v>208.86</v>
      </c>
      <c r="G1304">
        <v>8.17</v>
      </c>
      <c r="H1304">
        <v>15598.73</v>
      </c>
      <c r="I1304">
        <v>742.04</v>
      </c>
      <c r="J1304">
        <v>998.07320000000004</v>
      </c>
      <c r="K1304">
        <v>173.5</v>
      </c>
      <c r="L1304">
        <v>18.05</v>
      </c>
      <c r="M1304">
        <v>3141.22</v>
      </c>
      <c r="N1304">
        <v>430.44</v>
      </c>
      <c r="O1304">
        <v>510.65750000000003</v>
      </c>
      <c r="P1304">
        <v>255.8</v>
      </c>
      <c r="Q1304">
        <v>152.94</v>
      </c>
      <c r="R1304">
        <v>159.68</v>
      </c>
      <c r="S1304">
        <v>98.23</v>
      </c>
      <c r="T1304">
        <v>99.37</v>
      </c>
      <c r="U1304">
        <v>58.23</v>
      </c>
      <c r="V1304">
        <v>13.78</v>
      </c>
      <c r="W1304">
        <v>18.471900000000002</v>
      </c>
    </row>
    <row r="1305" spans="1:23" x14ac:dyDescent="0.2">
      <c r="A1305" s="2">
        <v>40534</v>
      </c>
      <c r="B1305">
        <v>5882.47</v>
      </c>
      <c r="C1305">
        <v>12443.36</v>
      </c>
      <c r="D1305">
        <v>7877.45</v>
      </c>
      <c r="E1305">
        <v>5617.85</v>
      </c>
      <c r="F1305">
        <v>208.32</v>
      </c>
      <c r="G1305">
        <v>8.17</v>
      </c>
      <c r="H1305">
        <v>15553.7</v>
      </c>
      <c r="I1305">
        <v>740.13</v>
      </c>
      <c r="J1305">
        <v>991.50390000000004</v>
      </c>
      <c r="K1305">
        <v>173.03</v>
      </c>
      <c r="L1305">
        <v>18.05</v>
      </c>
      <c r="M1305">
        <v>3137.21</v>
      </c>
      <c r="N1305">
        <v>429.37</v>
      </c>
      <c r="O1305">
        <v>510.81849999999997</v>
      </c>
      <c r="P1305">
        <v>256.41000000000003</v>
      </c>
      <c r="Q1305">
        <v>153.32</v>
      </c>
      <c r="R1305">
        <v>159.69</v>
      </c>
      <c r="S1305">
        <v>98.42</v>
      </c>
      <c r="T1305">
        <v>99.59</v>
      </c>
      <c r="U1305">
        <v>58.2</v>
      </c>
      <c r="V1305">
        <v>13.59</v>
      </c>
      <c r="W1305">
        <v>18.5947</v>
      </c>
    </row>
    <row r="1306" spans="1:23" x14ac:dyDescent="0.2">
      <c r="A1306" s="2">
        <v>40535</v>
      </c>
      <c r="B1306">
        <v>5920.38</v>
      </c>
      <c r="C1306">
        <v>12485.19</v>
      </c>
      <c r="D1306">
        <v>7898.76</v>
      </c>
      <c r="E1306">
        <v>5657.05</v>
      </c>
      <c r="F1306">
        <v>208.08</v>
      </c>
      <c r="G1306">
        <v>8.17</v>
      </c>
      <c r="H1306">
        <v>15566.16</v>
      </c>
      <c r="I1306">
        <v>740.51</v>
      </c>
      <c r="J1306">
        <v>991.84199999999998</v>
      </c>
      <c r="K1306">
        <v>173.35</v>
      </c>
      <c r="L1306">
        <v>18.05</v>
      </c>
      <c r="M1306">
        <v>3138.25</v>
      </c>
      <c r="N1306">
        <v>430.09</v>
      </c>
      <c r="O1306">
        <v>512.57860000000005</v>
      </c>
      <c r="P1306">
        <v>255.58</v>
      </c>
      <c r="Q1306">
        <v>154.08000000000001</v>
      </c>
      <c r="R1306">
        <v>159.47999999999999</v>
      </c>
      <c r="S1306">
        <v>98.37</v>
      </c>
      <c r="T1306">
        <v>100.04</v>
      </c>
      <c r="U1306">
        <v>58.15</v>
      </c>
      <c r="V1306">
        <v>13.82</v>
      </c>
      <c r="W1306">
        <v>19.569299999999998</v>
      </c>
    </row>
    <row r="1307" spans="1:23" x14ac:dyDescent="0.2">
      <c r="A1307" s="2">
        <v>40536</v>
      </c>
      <c r="B1307">
        <v>5920.38</v>
      </c>
      <c r="C1307">
        <v>12485.19</v>
      </c>
      <c r="D1307">
        <v>7898.76</v>
      </c>
      <c r="E1307">
        <v>5657.05</v>
      </c>
      <c r="F1307">
        <v>207.94</v>
      </c>
      <c r="G1307">
        <v>8.17</v>
      </c>
      <c r="H1307">
        <v>15566.67</v>
      </c>
      <c r="I1307">
        <v>740.56</v>
      </c>
      <c r="J1307">
        <v>991.84199999999998</v>
      </c>
      <c r="K1307">
        <v>173.45</v>
      </c>
      <c r="L1307">
        <v>18.05</v>
      </c>
      <c r="M1307">
        <v>3139.21</v>
      </c>
      <c r="N1307">
        <v>430.36</v>
      </c>
      <c r="O1307">
        <v>512.78639999999996</v>
      </c>
      <c r="P1307">
        <v>255.48</v>
      </c>
      <c r="Q1307">
        <v>154.05000000000001</v>
      </c>
      <c r="R1307">
        <v>159.13999999999999</v>
      </c>
      <c r="S1307">
        <v>98.3</v>
      </c>
      <c r="T1307">
        <v>99.99</v>
      </c>
      <c r="U1307">
        <v>58.08</v>
      </c>
      <c r="V1307">
        <v>13.82</v>
      </c>
      <c r="W1307">
        <v>19.569299999999998</v>
      </c>
    </row>
    <row r="1308" spans="1:23" x14ac:dyDescent="0.2">
      <c r="A1308" s="2">
        <v>40539</v>
      </c>
      <c r="B1308">
        <v>5890.31</v>
      </c>
      <c r="C1308">
        <v>12434.83</v>
      </c>
      <c r="D1308">
        <v>7864.33</v>
      </c>
      <c r="E1308">
        <v>5630.3</v>
      </c>
      <c r="F1308">
        <v>208.49</v>
      </c>
      <c r="G1308">
        <v>8.18</v>
      </c>
      <c r="H1308">
        <v>15592.65</v>
      </c>
      <c r="I1308">
        <v>741.48</v>
      </c>
      <c r="J1308">
        <v>994.23059999999998</v>
      </c>
      <c r="K1308">
        <v>173.47</v>
      </c>
      <c r="L1308">
        <v>18.05</v>
      </c>
      <c r="M1308">
        <v>3135.14</v>
      </c>
      <c r="N1308">
        <v>429.89</v>
      </c>
      <c r="O1308">
        <v>512.99300000000005</v>
      </c>
      <c r="P1308">
        <v>254.26</v>
      </c>
      <c r="Q1308">
        <v>153.25</v>
      </c>
      <c r="R1308">
        <v>158.30000000000001</v>
      </c>
      <c r="S1308">
        <v>96.36</v>
      </c>
      <c r="T1308">
        <v>99.38</v>
      </c>
      <c r="U1308">
        <v>57.48</v>
      </c>
      <c r="V1308">
        <v>15.47</v>
      </c>
      <c r="W1308">
        <v>22.577300000000001</v>
      </c>
    </row>
    <row r="1309" spans="1:23" x14ac:dyDescent="0.2">
      <c r="A1309" s="2">
        <v>40540</v>
      </c>
      <c r="B1309">
        <v>5890.85</v>
      </c>
      <c r="C1309">
        <v>12518.5</v>
      </c>
      <c r="D1309">
        <v>7875.33</v>
      </c>
      <c r="E1309">
        <v>5631.02</v>
      </c>
      <c r="F1309">
        <v>208.19</v>
      </c>
      <c r="G1309">
        <v>8.18</v>
      </c>
      <c r="H1309">
        <v>15571.67</v>
      </c>
      <c r="I1309">
        <v>740.13</v>
      </c>
      <c r="J1309">
        <v>993.46420000000001</v>
      </c>
      <c r="K1309">
        <v>172.62</v>
      </c>
      <c r="L1309">
        <v>18.05</v>
      </c>
      <c r="M1309">
        <v>3127.93</v>
      </c>
      <c r="N1309">
        <v>427.99</v>
      </c>
      <c r="O1309">
        <v>510.59699999999998</v>
      </c>
      <c r="P1309">
        <v>254.67</v>
      </c>
      <c r="Q1309">
        <v>153.68</v>
      </c>
      <c r="R1309">
        <v>158.41</v>
      </c>
      <c r="S1309">
        <v>96.37</v>
      </c>
      <c r="T1309">
        <v>100.05</v>
      </c>
      <c r="U1309">
        <v>57.62</v>
      </c>
      <c r="V1309">
        <v>15.46</v>
      </c>
      <c r="W1309">
        <v>22.570900000000002</v>
      </c>
    </row>
    <row r="1310" spans="1:23" x14ac:dyDescent="0.2">
      <c r="A1310" s="2">
        <v>40541</v>
      </c>
      <c r="B1310">
        <v>5893.97</v>
      </c>
      <c r="C1310">
        <v>12560.23</v>
      </c>
      <c r="D1310">
        <v>7900.64</v>
      </c>
      <c r="E1310">
        <v>5628.96</v>
      </c>
      <c r="F1310">
        <v>208.32</v>
      </c>
      <c r="G1310">
        <v>8.18</v>
      </c>
      <c r="H1310">
        <v>15574.45</v>
      </c>
      <c r="I1310">
        <v>740.26</v>
      </c>
      <c r="J1310">
        <v>989.27059999999994</v>
      </c>
      <c r="K1310">
        <v>172.56</v>
      </c>
      <c r="L1310">
        <v>18.05</v>
      </c>
      <c r="M1310">
        <v>3125.92</v>
      </c>
      <c r="N1310">
        <v>426.87</v>
      </c>
      <c r="O1310">
        <v>511.03949999999998</v>
      </c>
      <c r="P1310">
        <v>257.08999999999997</v>
      </c>
      <c r="Q1310">
        <v>153.71</v>
      </c>
      <c r="R1310">
        <v>159.29</v>
      </c>
      <c r="S1310">
        <v>96.62</v>
      </c>
      <c r="T1310">
        <v>100.01</v>
      </c>
      <c r="U1310">
        <v>57.65</v>
      </c>
      <c r="V1310">
        <v>15.21</v>
      </c>
      <c r="W1310">
        <v>22.009</v>
      </c>
    </row>
    <row r="1311" spans="1:23" x14ac:dyDescent="0.2">
      <c r="A1311" s="2">
        <v>40542</v>
      </c>
      <c r="B1311">
        <v>5790.62</v>
      </c>
      <c r="C1311">
        <v>12528.95</v>
      </c>
      <c r="D1311">
        <v>7834.95</v>
      </c>
      <c r="E1311">
        <v>5517</v>
      </c>
      <c r="F1311">
        <v>207.33</v>
      </c>
      <c r="G1311">
        <v>8.18</v>
      </c>
      <c r="H1311">
        <v>15429.94</v>
      </c>
      <c r="I1311">
        <v>733.35</v>
      </c>
      <c r="J1311">
        <v>980.95870000000002</v>
      </c>
      <c r="K1311">
        <v>172.07</v>
      </c>
      <c r="L1311">
        <v>18.05</v>
      </c>
      <c r="M1311">
        <v>3126.68</v>
      </c>
      <c r="N1311">
        <v>425.83</v>
      </c>
      <c r="O1311">
        <v>510.49970000000002</v>
      </c>
      <c r="P1311">
        <v>254.09</v>
      </c>
      <c r="Q1311">
        <v>151.12</v>
      </c>
      <c r="R1311">
        <v>157.5</v>
      </c>
      <c r="S1311">
        <v>95.61</v>
      </c>
      <c r="T1311">
        <v>98.64</v>
      </c>
      <c r="U1311">
        <v>56.87</v>
      </c>
      <c r="V1311">
        <v>17.02</v>
      </c>
      <c r="W1311">
        <v>23.916499999999999</v>
      </c>
    </row>
    <row r="1312" spans="1:23" x14ac:dyDescent="0.2">
      <c r="A1312" s="2">
        <v>40543</v>
      </c>
      <c r="B1312">
        <v>5790.62</v>
      </c>
      <c r="C1312">
        <v>12528.95</v>
      </c>
      <c r="D1312">
        <v>7834.95</v>
      </c>
      <c r="E1312">
        <v>5517</v>
      </c>
      <c r="F1312">
        <v>207.28</v>
      </c>
      <c r="G1312">
        <v>8.36</v>
      </c>
      <c r="H1312">
        <v>15411.44</v>
      </c>
      <c r="I1312">
        <v>733.19</v>
      </c>
      <c r="J1312">
        <v>984.42489999999998</v>
      </c>
      <c r="K1312">
        <v>171.9</v>
      </c>
      <c r="L1312">
        <v>18.66</v>
      </c>
      <c r="M1312">
        <v>3114.68</v>
      </c>
      <c r="N1312">
        <v>424.07</v>
      </c>
      <c r="O1312">
        <v>512.45060000000001</v>
      </c>
      <c r="P1312">
        <v>252.33</v>
      </c>
      <c r="Q1312">
        <v>150.1</v>
      </c>
      <c r="R1312">
        <v>156.97999999999999</v>
      </c>
      <c r="S1312">
        <v>95.33</v>
      </c>
      <c r="T1312">
        <v>98.04</v>
      </c>
      <c r="U1312">
        <v>56.67</v>
      </c>
      <c r="V1312">
        <v>17.02</v>
      </c>
      <c r="W1312">
        <v>23.916499999999999</v>
      </c>
    </row>
    <row r="1313" spans="1:23" x14ac:dyDescent="0.2">
      <c r="A1313" s="2">
        <v>40546</v>
      </c>
      <c r="B1313">
        <v>5842.19</v>
      </c>
      <c r="C1313">
        <v>12624.36</v>
      </c>
      <c r="D1313">
        <v>7902.14</v>
      </c>
      <c r="E1313">
        <v>5566.58</v>
      </c>
      <c r="F1313">
        <v>235.64</v>
      </c>
      <c r="G1313">
        <v>9.68</v>
      </c>
      <c r="H1313">
        <v>17315.45</v>
      </c>
      <c r="I1313">
        <v>926.07</v>
      </c>
      <c r="J1313">
        <v>489.06689999999998</v>
      </c>
      <c r="K1313">
        <v>189.73</v>
      </c>
      <c r="L1313">
        <v>17.899999999999999</v>
      </c>
      <c r="M1313">
        <v>3257.68</v>
      </c>
      <c r="N1313">
        <v>464.22</v>
      </c>
      <c r="O1313">
        <v>405.32069999999999</v>
      </c>
      <c r="P1313">
        <v>253.05</v>
      </c>
      <c r="Q1313">
        <v>150.94999999999999</v>
      </c>
      <c r="R1313">
        <v>159.76</v>
      </c>
      <c r="S1313">
        <v>96.88</v>
      </c>
      <c r="T1313">
        <v>98.21</v>
      </c>
      <c r="U1313">
        <v>57.19</v>
      </c>
      <c r="V1313">
        <v>16.64</v>
      </c>
      <c r="W1313">
        <v>23.623899999999999</v>
      </c>
    </row>
    <row r="1314" spans="1:23" x14ac:dyDescent="0.2">
      <c r="A1314" s="2">
        <v>40547</v>
      </c>
      <c r="B1314">
        <v>5844.27</v>
      </c>
      <c r="C1314">
        <v>12731.45</v>
      </c>
      <c r="D1314">
        <v>7915.59</v>
      </c>
      <c r="E1314">
        <v>5566.95</v>
      </c>
      <c r="F1314">
        <v>235.73</v>
      </c>
      <c r="G1314">
        <v>9.68</v>
      </c>
      <c r="H1314">
        <v>17283.810000000001</v>
      </c>
      <c r="I1314">
        <v>924.19</v>
      </c>
      <c r="J1314">
        <v>488.12909999999999</v>
      </c>
      <c r="K1314">
        <v>190.65</v>
      </c>
      <c r="L1314">
        <v>17.89</v>
      </c>
      <c r="M1314">
        <v>3270.68</v>
      </c>
      <c r="N1314">
        <v>466.83</v>
      </c>
      <c r="O1314">
        <v>408.40390000000002</v>
      </c>
      <c r="P1314">
        <v>253.86</v>
      </c>
      <c r="Q1314">
        <v>151.26</v>
      </c>
      <c r="R1314">
        <v>159.65</v>
      </c>
      <c r="S1314">
        <v>97.16</v>
      </c>
      <c r="T1314">
        <v>98.94</v>
      </c>
      <c r="U1314">
        <v>58.12</v>
      </c>
      <c r="V1314">
        <v>16.309999999999999</v>
      </c>
      <c r="W1314">
        <v>23.155999999999999</v>
      </c>
    </row>
    <row r="1315" spans="1:23" x14ac:dyDescent="0.2">
      <c r="A1315" s="2">
        <v>40548</v>
      </c>
      <c r="B1315">
        <v>5852.35</v>
      </c>
      <c r="C1315">
        <v>12657.54</v>
      </c>
      <c r="D1315">
        <v>7825.77</v>
      </c>
      <c r="E1315">
        <v>5588.32</v>
      </c>
      <c r="F1315">
        <v>235.75</v>
      </c>
      <c r="G1315">
        <v>9.68</v>
      </c>
      <c r="H1315">
        <v>17310.43</v>
      </c>
      <c r="I1315">
        <v>924.51</v>
      </c>
      <c r="J1315">
        <v>494.6096</v>
      </c>
      <c r="K1315">
        <v>191.91</v>
      </c>
      <c r="L1315">
        <v>17.89</v>
      </c>
      <c r="M1315">
        <v>3284.18</v>
      </c>
      <c r="N1315">
        <v>471.11</v>
      </c>
      <c r="O1315">
        <v>410.2688</v>
      </c>
      <c r="P1315">
        <v>251.64</v>
      </c>
      <c r="Q1315">
        <v>150.74</v>
      </c>
      <c r="R1315">
        <v>158.06</v>
      </c>
      <c r="S1315">
        <v>96.85</v>
      </c>
      <c r="T1315">
        <v>99.03</v>
      </c>
      <c r="U1315">
        <v>58.53</v>
      </c>
      <c r="V1315">
        <v>16.22</v>
      </c>
      <c r="W1315">
        <v>23.079599999999999</v>
      </c>
    </row>
    <row r="1316" spans="1:23" x14ac:dyDescent="0.2">
      <c r="A1316" s="2">
        <v>40549</v>
      </c>
      <c r="B1316">
        <v>5858.48</v>
      </c>
      <c r="C1316">
        <v>12707.11</v>
      </c>
      <c r="D1316">
        <v>7801.4</v>
      </c>
      <c r="E1316">
        <v>5599.97</v>
      </c>
      <c r="F1316">
        <v>235.54</v>
      </c>
      <c r="G1316">
        <v>9.68</v>
      </c>
      <c r="H1316">
        <v>17277.97</v>
      </c>
      <c r="I1316">
        <v>922.98</v>
      </c>
      <c r="J1316">
        <v>493.0317</v>
      </c>
      <c r="K1316">
        <v>191.61</v>
      </c>
      <c r="L1316">
        <v>17.89</v>
      </c>
      <c r="M1316">
        <v>3298.21</v>
      </c>
      <c r="N1316">
        <v>472.01</v>
      </c>
      <c r="O1316">
        <v>410.4769</v>
      </c>
      <c r="P1316">
        <v>251.92</v>
      </c>
      <c r="Q1316">
        <v>151.12</v>
      </c>
      <c r="R1316">
        <v>158.19999999999999</v>
      </c>
      <c r="S1316">
        <v>97.63</v>
      </c>
      <c r="T1316">
        <v>100.06</v>
      </c>
      <c r="U1316">
        <v>58.72</v>
      </c>
      <c r="V1316">
        <v>16.07</v>
      </c>
      <c r="W1316">
        <v>23.3018</v>
      </c>
    </row>
    <row r="1317" spans="1:23" x14ac:dyDescent="0.2">
      <c r="A1317" s="2">
        <v>40550</v>
      </c>
      <c r="B1317">
        <v>5827.71</v>
      </c>
      <c r="C1317">
        <v>12697.45</v>
      </c>
      <c r="D1317">
        <v>7745.54</v>
      </c>
      <c r="E1317">
        <v>5569.8</v>
      </c>
      <c r="F1317">
        <v>235.55</v>
      </c>
      <c r="G1317">
        <v>9.68</v>
      </c>
      <c r="H1317">
        <v>17297.439999999999</v>
      </c>
      <c r="I1317">
        <v>922.94</v>
      </c>
      <c r="J1317">
        <v>491.25900000000001</v>
      </c>
      <c r="K1317">
        <v>191.42</v>
      </c>
      <c r="L1317">
        <v>17.89</v>
      </c>
      <c r="M1317">
        <v>3314.54</v>
      </c>
      <c r="N1317">
        <v>471.91</v>
      </c>
      <c r="O1317">
        <v>413.07499999999999</v>
      </c>
      <c r="P1317">
        <v>251.45</v>
      </c>
      <c r="Q1317">
        <v>151.19999999999999</v>
      </c>
      <c r="R1317">
        <v>158.81</v>
      </c>
      <c r="S1317">
        <v>97.63</v>
      </c>
      <c r="T1317">
        <v>99.78</v>
      </c>
      <c r="U1317">
        <v>58.26</v>
      </c>
      <c r="V1317">
        <v>16.43</v>
      </c>
      <c r="W1317">
        <v>23.950099999999999</v>
      </c>
    </row>
    <row r="1318" spans="1:23" x14ac:dyDescent="0.2">
      <c r="A1318" s="2">
        <v>40553</v>
      </c>
      <c r="B1318">
        <v>5783.09</v>
      </c>
      <c r="C1318">
        <v>12670.34</v>
      </c>
      <c r="D1318">
        <v>7694.39</v>
      </c>
      <c r="E1318">
        <v>5525.81</v>
      </c>
      <c r="F1318">
        <v>237.39</v>
      </c>
      <c r="G1318">
        <v>9.4700000000000006</v>
      </c>
      <c r="H1318">
        <v>17286.02</v>
      </c>
      <c r="I1318">
        <v>920.94</v>
      </c>
      <c r="J1318">
        <v>506.99090000000001</v>
      </c>
      <c r="K1318">
        <v>192.12</v>
      </c>
      <c r="L1318">
        <v>17.91</v>
      </c>
      <c r="M1318">
        <v>3319.07</v>
      </c>
      <c r="N1318">
        <v>472.84</v>
      </c>
      <c r="O1318">
        <v>414.17160000000001</v>
      </c>
      <c r="P1318">
        <v>249.43</v>
      </c>
      <c r="Q1318">
        <v>150.37</v>
      </c>
      <c r="R1318">
        <v>157.61000000000001</v>
      </c>
      <c r="S1318">
        <v>97.03</v>
      </c>
      <c r="T1318">
        <v>99.06</v>
      </c>
      <c r="U1318">
        <v>57.21</v>
      </c>
      <c r="V1318">
        <v>17.54</v>
      </c>
      <c r="W1318">
        <v>25.7194</v>
      </c>
    </row>
    <row r="1319" spans="1:23" x14ac:dyDescent="0.2">
      <c r="A1319" s="2">
        <v>40554</v>
      </c>
      <c r="B1319">
        <v>5866.99</v>
      </c>
      <c r="C1319">
        <v>12732.35</v>
      </c>
      <c r="D1319">
        <v>7817.23</v>
      </c>
      <c r="E1319">
        <v>5601.69</v>
      </c>
      <c r="F1319">
        <v>237.44</v>
      </c>
      <c r="G1319">
        <v>9.4700000000000006</v>
      </c>
      <c r="H1319">
        <v>17277.46</v>
      </c>
      <c r="I1319">
        <v>920.9</v>
      </c>
      <c r="J1319">
        <v>506.52339999999998</v>
      </c>
      <c r="K1319">
        <v>192.66</v>
      </c>
      <c r="L1319">
        <v>17.91</v>
      </c>
      <c r="M1319">
        <v>3326.88</v>
      </c>
      <c r="N1319">
        <v>474.09</v>
      </c>
      <c r="O1319">
        <v>410.52719999999999</v>
      </c>
      <c r="P1319">
        <v>253.49</v>
      </c>
      <c r="Q1319">
        <v>151.1</v>
      </c>
      <c r="R1319">
        <v>161.51</v>
      </c>
      <c r="S1319">
        <v>98.75</v>
      </c>
      <c r="T1319">
        <v>99.32</v>
      </c>
      <c r="U1319">
        <v>58.09</v>
      </c>
      <c r="V1319">
        <v>16.21</v>
      </c>
      <c r="W1319">
        <v>23.859500000000001</v>
      </c>
    </row>
    <row r="1320" spans="1:23" x14ac:dyDescent="0.2">
      <c r="A1320" s="2">
        <v>40555</v>
      </c>
      <c r="B1320">
        <v>5936.84</v>
      </c>
      <c r="C1320">
        <v>12803.66</v>
      </c>
      <c r="D1320">
        <v>7915.81</v>
      </c>
      <c r="E1320">
        <v>5669.33</v>
      </c>
      <c r="F1320">
        <v>237.42</v>
      </c>
      <c r="G1320">
        <v>9.49</v>
      </c>
      <c r="H1320">
        <v>17239.71</v>
      </c>
      <c r="I1320">
        <v>919.22</v>
      </c>
      <c r="J1320">
        <v>505.06200000000001</v>
      </c>
      <c r="K1320">
        <v>192.26</v>
      </c>
      <c r="L1320">
        <v>17.899999999999999</v>
      </c>
      <c r="M1320">
        <v>3327.16</v>
      </c>
      <c r="N1320">
        <v>473.4</v>
      </c>
      <c r="O1320">
        <v>411.26089999999999</v>
      </c>
      <c r="P1320">
        <v>258.12</v>
      </c>
      <c r="Q1320">
        <v>150.44</v>
      </c>
      <c r="R1320">
        <v>162.79</v>
      </c>
      <c r="S1320">
        <v>98.67</v>
      </c>
      <c r="T1320">
        <v>100.24</v>
      </c>
      <c r="U1320">
        <v>60.31</v>
      </c>
      <c r="V1320">
        <v>15.52</v>
      </c>
      <c r="W1320">
        <v>22.2715</v>
      </c>
    </row>
    <row r="1321" spans="1:23" x14ac:dyDescent="0.2">
      <c r="A1321" s="2">
        <v>40556</v>
      </c>
      <c r="B1321">
        <v>5889.9</v>
      </c>
      <c r="C1321">
        <v>12734.1</v>
      </c>
      <c r="D1321">
        <v>7845.32</v>
      </c>
      <c r="E1321">
        <v>5625.37</v>
      </c>
      <c r="F1321">
        <v>238.47</v>
      </c>
      <c r="G1321">
        <v>9.4</v>
      </c>
      <c r="H1321">
        <v>18127.71</v>
      </c>
      <c r="I1321">
        <v>922.7</v>
      </c>
      <c r="J1321">
        <v>553.96510000000001</v>
      </c>
      <c r="K1321">
        <v>191.47</v>
      </c>
      <c r="L1321">
        <v>17.89</v>
      </c>
      <c r="M1321">
        <v>3315.85</v>
      </c>
      <c r="N1321">
        <v>471.69</v>
      </c>
      <c r="O1321">
        <v>418.44580000000002</v>
      </c>
      <c r="P1321">
        <v>254.39</v>
      </c>
      <c r="Q1321">
        <v>147.05000000000001</v>
      </c>
      <c r="R1321">
        <v>161.30000000000001</v>
      </c>
      <c r="S1321">
        <v>97.75</v>
      </c>
      <c r="T1321">
        <v>98.83</v>
      </c>
      <c r="U1321">
        <v>60.77</v>
      </c>
      <c r="V1321">
        <v>15.6</v>
      </c>
      <c r="W1321">
        <v>21.4741</v>
      </c>
    </row>
    <row r="1322" spans="1:23" x14ac:dyDescent="0.2">
      <c r="A1322" s="2">
        <v>40557</v>
      </c>
      <c r="B1322">
        <v>5888.19</v>
      </c>
      <c r="C1322">
        <v>12772.51</v>
      </c>
      <c r="D1322">
        <v>7848.19</v>
      </c>
      <c r="E1322">
        <v>5619.9</v>
      </c>
      <c r="F1322">
        <v>238.95</v>
      </c>
      <c r="G1322">
        <v>9.4</v>
      </c>
      <c r="H1322">
        <v>18114.98</v>
      </c>
      <c r="I1322">
        <v>924.11</v>
      </c>
      <c r="J1322">
        <v>554.18209999999999</v>
      </c>
      <c r="K1322">
        <v>191.3</v>
      </c>
      <c r="L1322">
        <v>17.899999999999999</v>
      </c>
      <c r="M1322">
        <v>3311.91</v>
      </c>
      <c r="N1322">
        <v>470.74</v>
      </c>
      <c r="O1322">
        <v>419.12900000000002</v>
      </c>
      <c r="P1322">
        <v>251.3</v>
      </c>
      <c r="Q1322">
        <v>146.53</v>
      </c>
      <c r="R1322">
        <v>161.33000000000001</v>
      </c>
      <c r="S1322">
        <v>97.98</v>
      </c>
      <c r="T1322">
        <v>98.39</v>
      </c>
      <c r="U1322">
        <v>61.03</v>
      </c>
      <c r="V1322">
        <v>15.66</v>
      </c>
      <c r="W1322">
        <v>20.444600000000001</v>
      </c>
    </row>
    <row r="1323" spans="1:23" x14ac:dyDescent="0.2">
      <c r="A1323" s="2">
        <v>40560</v>
      </c>
      <c r="B1323">
        <v>5902.84</v>
      </c>
      <c r="C1323">
        <v>12802.17</v>
      </c>
      <c r="D1323">
        <v>7806.08</v>
      </c>
      <c r="E1323">
        <v>5638.83</v>
      </c>
      <c r="F1323">
        <v>239.53</v>
      </c>
      <c r="G1323">
        <v>9.3699999999999992</v>
      </c>
      <c r="H1323">
        <v>18133.54</v>
      </c>
      <c r="I1323">
        <v>925.47</v>
      </c>
      <c r="J1323">
        <v>552.18809999999996</v>
      </c>
      <c r="K1323">
        <v>191.06</v>
      </c>
      <c r="L1323">
        <v>17.84</v>
      </c>
      <c r="M1323">
        <v>3311.25</v>
      </c>
      <c r="N1323">
        <v>470.92</v>
      </c>
      <c r="O1323">
        <v>418.54259999999999</v>
      </c>
      <c r="P1323">
        <v>250.64</v>
      </c>
      <c r="Q1323">
        <v>147.44999999999999</v>
      </c>
      <c r="R1323">
        <v>161.31</v>
      </c>
      <c r="S1323">
        <v>98.12</v>
      </c>
      <c r="T1323">
        <v>99.05</v>
      </c>
      <c r="U1323">
        <v>60.81</v>
      </c>
      <c r="V1323">
        <v>15.51</v>
      </c>
      <c r="W1323">
        <v>21.173100000000002</v>
      </c>
    </row>
    <row r="1324" spans="1:23" x14ac:dyDescent="0.2">
      <c r="A1324" s="2">
        <v>40561</v>
      </c>
      <c r="B1324">
        <v>5944.79</v>
      </c>
      <c r="C1324">
        <v>12811.49</v>
      </c>
      <c r="D1324">
        <v>7822.8</v>
      </c>
      <c r="E1324">
        <v>5687.49</v>
      </c>
      <c r="F1324">
        <v>240.14</v>
      </c>
      <c r="G1324">
        <v>9.32</v>
      </c>
      <c r="H1324">
        <v>18036.18</v>
      </c>
      <c r="I1324">
        <v>929.1</v>
      </c>
      <c r="J1324">
        <v>554.81460000000004</v>
      </c>
      <c r="K1324">
        <v>191.04</v>
      </c>
      <c r="L1324">
        <v>17.760000000000002</v>
      </c>
      <c r="M1324">
        <v>3309.31</v>
      </c>
      <c r="N1324">
        <v>470.76</v>
      </c>
      <c r="O1324">
        <v>410.6651</v>
      </c>
      <c r="P1324">
        <v>252.74</v>
      </c>
      <c r="Q1324">
        <v>148.19</v>
      </c>
      <c r="R1324">
        <v>162.46</v>
      </c>
      <c r="S1324">
        <v>99.18</v>
      </c>
      <c r="T1324">
        <v>99.12</v>
      </c>
      <c r="U1324">
        <v>61.63</v>
      </c>
      <c r="V1324">
        <v>15.14</v>
      </c>
      <c r="W1324">
        <v>20.191800000000001</v>
      </c>
    </row>
    <row r="1325" spans="1:23" x14ac:dyDescent="0.2">
      <c r="A1325" s="2">
        <v>40562</v>
      </c>
      <c r="B1325">
        <v>5880.81</v>
      </c>
      <c r="C1325">
        <v>12836.9</v>
      </c>
      <c r="D1325">
        <v>7764.89</v>
      </c>
      <c r="E1325">
        <v>5622.96</v>
      </c>
      <c r="F1325">
        <v>240.59</v>
      </c>
      <c r="G1325">
        <v>9.33</v>
      </c>
      <c r="H1325">
        <v>18017.41</v>
      </c>
      <c r="I1325">
        <v>930.21</v>
      </c>
      <c r="J1325">
        <v>569.55380000000002</v>
      </c>
      <c r="K1325">
        <v>190.18</v>
      </c>
      <c r="L1325">
        <v>17.760000000000002</v>
      </c>
      <c r="M1325">
        <v>3296.61</v>
      </c>
      <c r="N1325">
        <v>467.98</v>
      </c>
      <c r="O1325">
        <v>408.67469999999997</v>
      </c>
      <c r="P1325">
        <v>247.52</v>
      </c>
      <c r="Q1325">
        <v>146.15</v>
      </c>
      <c r="R1325">
        <v>159.76</v>
      </c>
      <c r="S1325">
        <v>97.36</v>
      </c>
      <c r="T1325">
        <v>98.21</v>
      </c>
      <c r="U1325">
        <v>60.89</v>
      </c>
      <c r="V1325">
        <v>15.76</v>
      </c>
      <c r="W1325">
        <v>21.2715</v>
      </c>
    </row>
    <row r="1326" spans="1:23" x14ac:dyDescent="0.2">
      <c r="A1326" s="2">
        <v>40563</v>
      </c>
      <c r="B1326">
        <v>5833.43</v>
      </c>
      <c r="C1326">
        <v>12821.4</v>
      </c>
      <c r="D1326">
        <v>7672.21</v>
      </c>
      <c r="E1326">
        <v>5583.39</v>
      </c>
      <c r="F1326">
        <v>240.59</v>
      </c>
      <c r="G1326">
        <v>9.34</v>
      </c>
      <c r="H1326">
        <v>18032.59</v>
      </c>
      <c r="I1326">
        <v>932.11</v>
      </c>
      <c r="J1326">
        <v>568.64760000000001</v>
      </c>
      <c r="K1326">
        <v>190.51</v>
      </c>
      <c r="L1326">
        <v>17.739999999999998</v>
      </c>
      <c r="M1326">
        <v>3298.96</v>
      </c>
      <c r="N1326">
        <v>470.33</v>
      </c>
      <c r="O1326">
        <v>411.94310000000002</v>
      </c>
      <c r="P1326">
        <v>240.74</v>
      </c>
      <c r="Q1326">
        <v>143.9</v>
      </c>
      <c r="R1326">
        <v>157.05000000000001</v>
      </c>
      <c r="S1326">
        <v>95.55</v>
      </c>
      <c r="T1326">
        <v>96.51</v>
      </c>
      <c r="U1326">
        <v>60.98</v>
      </c>
      <c r="V1326">
        <v>16.84</v>
      </c>
      <c r="W1326">
        <v>21.107399999999998</v>
      </c>
    </row>
    <row r="1327" spans="1:23" x14ac:dyDescent="0.2">
      <c r="A1327" s="2">
        <v>40564</v>
      </c>
      <c r="B1327">
        <v>5876.14</v>
      </c>
      <c r="C1327">
        <v>12888.87</v>
      </c>
      <c r="D1327">
        <v>7694.01</v>
      </c>
      <c r="E1327">
        <v>5629.52</v>
      </c>
      <c r="F1327">
        <v>241.29</v>
      </c>
      <c r="G1327">
        <v>9.34</v>
      </c>
      <c r="H1327">
        <v>18045.439999999999</v>
      </c>
      <c r="I1327">
        <v>933.85</v>
      </c>
      <c r="J1327">
        <v>563.3981</v>
      </c>
      <c r="K1327">
        <v>189.97</v>
      </c>
      <c r="L1327">
        <v>17.739999999999998</v>
      </c>
      <c r="M1327">
        <v>3293.05</v>
      </c>
      <c r="N1327">
        <v>468.41</v>
      </c>
      <c r="O1327">
        <v>411.0256</v>
      </c>
      <c r="P1327">
        <v>242.17</v>
      </c>
      <c r="Q1327">
        <v>144.33000000000001</v>
      </c>
      <c r="R1327">
        <v>158.49</v>
      </c>
      <c r="S1327">
        <v>95.47</v>
      </c>
      <c r="T1327">
        <v>96.47</v>
      </c>
      <c r="U1327">
        <v>61.6</v>
      </c>
      <c r="V1327">
        <v>15.94</v>
      </c>
      <c r="W1327">
        <v>19.802700000000002</v>
      </c>
    </row>
    <row r="1328" spans="1:23" x14ac:dyDescent="0.2">
      <c r="A1328" s="2">
        <v>40567</v>
      </c>
      <c r="B1328">
        <v>5900.09</v>
      </c>
      <c r="C1328">
        <v>12933.2</v>
      </c>
      <c r="D1328">
        <v>7691.91</v>
      </c>
      <c r="E1328">
        <v>5660.8</v>
      </c>
      <c r="F1328">
        <v>241.26</v>
      </c>
      <c r="G1328">
        <v>9.34</v>
      </c>
      <c r="H1328">
        <v>18021.57</v>
      </c>
      <c r="I1328">
        <v>933.83</v>
      </c>
      <c r="J1328">
        <v>577.00340000000006</v>
      </c>
      <c r="K1328">
        <v>189.27</v>
      </c>
      <c r="L1328">
        <v>17.71</v>
      </c>
      <c r="M1328">
        <v>3276.7</v>
      </c>
      <c r="N1328">
        <v>465.33</v>
      </c>
      <c r="O1328">
        <v>415.7833</v>
      </c>
      <c r="P1328">
        <v>242.94</v>
      </c>
      <c r="Q1328">
        <v>145.87</v>
      </c>
      <c r="R1328">
        <v>157.88999999999999</v>
      </c>
      <c r="S1328">
        <v>95.57</v>
      </c>
      <c r="T1328">
        <v>97.45</v>
      </c>
      <c r="U1328">
        <v>61.66</v>
      </c>
      <c r="V1328">
        <v>15.9</v>
      </c>
      <c r="W1328">
        <v>20.384499999999999</v>
      </c>
    </row>
    <row r="1329" spans="1:23" x14ac:dyDescent="0.2">
      <c r="A1329" s="2">
        <v>40568</v>
      </c>
      <c r="B1329">
        <v>5881.97</v>
      </c>
      <c r="C1329">
        <v>12898.58</v>
      </c>
      <c r="D1329">
        <v>7713</v>
      </c>
      <c r="E1329">
        <v>5640.68</v>
      </c>
      <c r="F1329">
        <v>241.45</v>
      </c>
      <c r="G1329">
        <v>9.36</v>
      </c>
      <c r="H1329">
        <v>18049.61</v>
      </c>
      <c r="I1329">
        <v>934.21</v>
      </c>
      <c r="J1329">
        <v>576.93769999999995</v>
      </c>
      <c r="K1329">
        <v>188.97</v>
      </c>
      <c r="L1329">
        <v>17.71</v>
      </c>
      <c r="M1329">
        <v>3267.28</v>
      </c>
      <c r="N1329">
        <v>462.52</v>
      </c>
      <c r="O1329">
        <v>411.27260000000001</v>
      </c>
      <c r="P1329">
        <v>240.45</v>
      </c>
      <c r="Q1329">
        <v>144.49</v>
      </c>
      <c r="R1329">
        <v>158.54</v>
      </c>
      <c r="S1329">
        <v>95.65</v>
      </c>
      <c r="T1329">
        <v>97.34</v>
      </c>
      <c r="U1329">
        <v>60.79</v>
      </c>
      <c r="V1329">
        <v>15.82</v>
      </c>
      <c r="W1329">
        <v>21.5594</v>
      </c>
    </row>
    <row r="1330" spans="1:23" x14ac:dyDescent="0.2">
      <c r="A1330" s="2">
        <v>40569</v>
      </c>
      <c r="B1330">
        <v>5899.17</v>
      </c>
      <c r="C1330">
        <v>12911.06</v>
      </c>
      <c r="D1330">
        <v>7759.61</v>
      </c>
      <c r="E1330">
        <v>5651.53</v>
      </c>
      <c r="F1330">
        <v>241.57</v>
      </c>
      <c r="G1330">
        <v>9.36</v>
      </c>
      <c r="H1330">
        <v>18036.37</v>
      </c>
      <c r="I1330">
        <v>930.59</v>
      </c>
      <c r="J1330">
        <v>576.91610000000003</v>
      </c>
      <c r="K1330">
        <v>188.86</v>
      </c>
      <c r="L1330">
        <v>17.7</v>
      </c>
      <c r="M1330">
        <v>3267.22</v>
      </c>
      <c r="N1330">
        <v>462.59</v>
      </c>
      <c r="O1330">
        <v>418.26310000000001</v>
      </c>
      <c r="P1330">
        <v>245.38</v>
      </c>
      <c r="Q1330">
        <v>145.11000000000001</v>
      </c>
      <c r="R1330">
        <v>161.02000000000001</v>
      </c>
      <c r="S1330">
        <v>97.11</v>
      </c>
      <c r="T1330">
        <v>98.31</v>
      </c>
      <c r="U1330">
        <v>60.82</v>
      </c>
      <c r="V1330">
        <v>15.54</v>
      </c>
      <c r="W1330">
        <v>21.526900000000001</v>
      </c>
    </row>
    <row r="1331" spans="1:23" x14ac:dyDescent="0.2">
      <c r="A1331" s="2">
        <v>40570</v>
      </c>
      <c r="B1331">
        <v>5883.83</v>
      </c>
      <c r="C1331">
        <v>12922.66</v>
      </c>
      <c r="D1331">
        <v>7803.03</v>
      </c>
      <c r="E1331">
        <v>5625.28</v>
      </c>
      <c r="F1331">
        <v>241.82</v>
      </c>
      <c r="G1331">
        <v>9.39</v>
      </c>
      <c r="H1331">
        <v>18039.419999999998</v>
      </c>
      <c r="I1331">
        <v>933.71</v>
      </c>
      <c r="J1331">
        <v>570.10350000000005</v>
      </c>
      <c r="K1331">
        <v>189.41</v>
      </c>
      <c r="L1331">
        <v>17.71</v>
      </c>
      <c r="M1331">
        <v>3272.05</v>
      </c>
      <c r="N1331">
        <v>462.99</v>
      </c>
      <c r="O1331">
        <v>420.34589999999997</v>
      </c>
      <c r="P1331">
        <v>244.81</v>
      </c>
      <c r="Q1331">
        <v>143.59</v>
      </c>
      <c r="R1331">
        <v>161.09</v>
      </c>
      <c r="S1331">
        <v>96.23</v>
      </c>
      <c r="T1331">
        <v>97.39</v>
      </c>
      <c r="U1331">
        <v>61.74</v>
      </c>
      <c r="V1331">
        <v>15.41</v>
      </c>
      <c r="W1331">
        <v>21.108699999999999</v>
      </c>
    </row>
    <row r="1332" spans="1:23" x14ac:dyDescent="0.2">
      <c r="A1332" s="2">
        <v>40571</v>
      </c>
      <c r="B1332">
        <v>5854.77</v>
      </c>
      <c r="C1332">
        <v>12948.04</v>
      </c>
      <c r="D1332">
        <v>7773.18</v>
      </c>
      <c r="E1332">
        <v>5595.93</v>
      </c>
      <c r="F1332">
        <v>241.62</v>
      </c>
      <c r="G1332">
        <v>9.41</v>
      </c>
      <c r="H1332">
        <v>18040.68</v>
      </c>
      <c r="I1332">
        <v>933.09</v>
      </c>
      <c r="J1332">
        <v>558.22159999999997</v>
      </c>
      <c r="K1332">
        <v>188.91</v>
      </c>
      <c r="L1332">
        <v>17.68</v>
      </c>
      <c r="M1332">
        <v>3265.78</v>
      </c>
      <c r="N1332">
        <v>462.71</v>
      </c>
      <c r="O1332">
        <v>423.51280000000003</v>
      </c>
      <c r="P1332">
        <v>240.56</v>
      </c>
      <c r="Q1332">
        <v>142.59</v>
      </c>
      <c r="R1332">
        <v>159.4</v>
      </c>
      <c r="S1332">
        <v>95.26</v>
      </c>
      <c r="T1332">
        <v>96.7</v>
      </c>
      <c r="U1332">
        <v>61.43</v>
      </c>
      <c r="V1332">
        <v>15.4</v>
      </c>
      <c r="W1332">
        <v>22.132200000000001</v>
      </c>
    </row>
    <row r="1333" spans="1:23" x14ac:dyDescent="0.2">
      <c r="A1333" s="2">
        <v>40574</v>
      </c>
      <c r="B1333">
        <v>5814.95</v>
      </c>
      <c r="C1333">
        <v>12949.61</v>
      </c>
      <c r="D1333">
        <v>7709.14</v>
      </c>
      <c r="E1333">
        <v>5553.95</v>
      </c>
      <c r="F1333">
        <v>243.06</v>
      </c>
      <c r="G1333">
        <v>9.39</v>
      </c>
      <c r="H1333">
        <v>18024</v>
      </c>
      <c r="I1333">
        <v>932.38</v>
      </c>
      <c r="J1333">
        <v>543.82920000000001</v>
      </c>
      <c r="K1333">
        <v>189.03</v>
      </c>
      <c r="L1333">
        <v>17.8</v>
      </c>
      <c r="M1333">
        <v>3270.72</v>
      </c>
      <c r="N1333">
        <v>462.43</v>
      </c>
      <c r="O1333">
        <v>421.56029999999998</v>
      </c>
      <c r="P1333">
        <v>241.12</v>
      </c>
      <c r="Q1333">
        <v>142.66999999999999</v>
      </c>
      <c r="R1333">
        <v>158.5</v>
      </c>
      <c r="S1333">
        <v>94.46</v>
      </c>
      <c r="T1333">
        <v>96.38</v>
      </c>
      <c r="U1333">
        <v>61.25</v>
      </c>
      <c r="V1333">
        <v>16.489999999999998</v>
      </c>
      <c r="W1333">
        <v>22.733899999999998</v>
      </c>
    </row>
    <row r="1334" spans="1:23" x14ac:dyDescent="0.2">
      <c r="A1334" s="2">
        <v>40575</v>
      </c>
      <c r="B1334">
        <v>5886.51</v>
      </c>
      <c r="C1334">
        <v>12972.38</v>
      </c>
      <c r="D1334">
        <v>7822.05</v>
      </c>
      <c r="E1334">
        <v>5619.19</v>
      </c>
      <c r="F1334">
        <v>243.02</v>
      </c>
      <c r="G1334">
        <v>9.39</v>
      </c>
      <c r="H1334">
        <v>18018.150000000001</v>
      </c>
      <c r="I1334">
        <v>931.67</v>
      </c>
      <c r="J1334">
        <v>550.38580000000002</v>
      </c>
      <c r="K1334">
        <v>188.24</v>
      </c>
      <c r="L1334">
        <v>17.72</v>
      </c>
      <c r="M1334">
        <v>3269.64</v>
      </c>
      <c r="N1334">
        <v>461.18</v>
      </c>
      <c r="O1334">
        <v>421.25900000000001</v>
      </c>
      <c r="P1334">
        <v>246.24</v>
      </c>
      <c r="Q1334">
        <v>144.05000000000001</v>
      </c>
      <c r="R1334">
        <v>158.86000000000001</v>
      </c>
      <c r="S1334">
        <v>95.13</v>
      </c>
      <c r="T1334">
        <v>97.08</v>
      </c>
      <c r="U1334">
        <v>62.5</v>
      </c>
      <c r="V1334">
        <v>15.67</v>
      </c>
      <c r="W1334">
        <v>22.152100000000001</v>
      </c>
    </row>
    <row r="1335" spans="1:23" x14ac:dyDescent="0.2">
      <c r="A1335" s="2">
        <v>40576</v>
      </c>
      <c r="B1335">
        <v>5884.26</v>
      </c>
      <c r="C1335">
        <v>12993.09</v>
      </c>
      <c r="D1335">
        <v>7803.13</v>
      </c>
      <c r="E1335">
        <v>5617.83</v>
      </c>
      <c r="F1335">
        <v>243.18</v>
      </c>
      <c r="G1335">
        <v>9.39</v>
      </c>
      <c r="H1335">
        <v>18002.64</v>
      </c>
      <c r="I1335">
        <v>930.89</v>
      </c>
      <c r="J1335">
        <v>549.42769999999996</v>
      </c>
      <c r="K1335">
        <v>188.65</v>
      </c>
      <c r="L1335">
        <v>17.72</v>
      </c>
      <c r="M1335">
        <v>3267.72</v>
      </c>
      <c r="N1335">
        <v>461.65</v>
      </c>
      <c r="O1335">
        <v>421.42939999999999</v>
      </c>
      <c r="P1335">
        <v>249.53</v>
      </c>
      <c r="Q1335">
        <v>145.30000000000001</v>
      </c>
      <c r="R1335">
        <v>156.62</v>
      </c>
      <c r="S1335">
        <v>94.72</v>
      </c>
      <c r="T1335">
        <v>96.57</v>
      </c>
      <c r="U1335">
        <v>62.84</v>
      </c>
      <c r="V1335">
        <v>15.52</v>
      </c>
      <c r="W1335">
        <v>21.6554</v>
      </c>
    </row>
    <row r="1336" spans="1:23" x14ac:dyDescent="0.2">
      <c r="A1336" s="2">
        <v>40577</v>
      </c>
      <c r="B1336">
        <v>5878.8</v>
      </c>
      <c r="C1336">
        <v>12952.39</v>
      </c>
      <c r="D1336">
        <v>7819.85</v>
      </c>
      <c r="E1336">
        <v>5610.32</v>
      </c>
      <c r="F1336">
        <v>243.82</v>
      </c>
      <c r="G1336">
        <v>9.4</v>
      </c>
      <c r="H1336">
        <v>18075.5</v>
      </c>
      <c r="I1336">
        <v>934.05</v>
      </c>
      <c r="J1336">
        <v>555.49839999999995</v>
      </c>
      <c r="K1336">
        <v>187.92</v>
      </c>
      <c r="L1336">
        <v>17.809999999999999</v>
      </c>
      <c r="M1336">
        <v>3264.36</v>
      </c>
      <c r="N1336">
        <v>460.47</v>
      </c>
      <c r="O1336">
        <v>422.87779999999998</v>
      </c>
      <c r="P1336">
        <v>250.06</v>
      </c>
      <c r="Q1336">
        <v>145.96</v>
      </c>
      <c r="R1336">
        <v>157.43</v>
      </c>
      <c r="S1336">
        <v>95.35</v>
      </c>
      <c r="T1336">
        <v>97.26</v>
      </c>
      <c r="U1336">
        <v>62.74</v>
      </c>
      <c r="V1336">
        <v>15.68</v>
      </c>
      <c r="W1336">
        <v>22.091899999999999</v>
      </c>
    </row>
    <row r="1337" spans="1:23" x14ac:dyDescent="0.2">
      <c r="A1337" s="2">
        <v>40578</v>
      </c>
      <c r="B1337">
        <v>5913.03</v>
      </c>
      <c r="C1337">
        <v>12971.5</v>
      </c>
      <c r="D1337">
        <v>7850.35</v>
      </c>
      <c r="E1337">
        <v>5644.17</v>
      </c>
      <c r="F1337">
        <v>243.89</v>
      </c>
      <c r="G1337">
        <v>9.4</v>
      </c>
      <c r="H1337">
        <v>18083.05</v>
      </c>
      <c r="I1337">
        <v>933.89</v>
      </c>
      <c r="J1337">
        <v>555.4742</v>
      </c>
      <c r="K1337">
        <v>188.86</v>
      </c>
      <c r="L1337">
        <v>17.79</v>
      </c>
      <c r="M1337">
        <v>3286.09</v>
      </c>
      <c r="N1337">
        <v>463.69</v>
      </c>
      <c r="O1337">
        <v>426.39229999999998</v>
      </c>
      <c r="P1337">
        <v>251.34</v>
      </c>
      <c r="Q1337">
        <v>145.99</v>
      </c>
      <c r="R1337">
        <v>158.37</v>
      </c>
      <c r="S1337">
        <v>95.2</v>
      </c>
      <c r="T1337">
        <v>97.25</v>
      </c>
      <c r="U1337">
        <v>63.09</v>
      </c>
      <c r="V1337">
        <v>15.08</v>
      </c>
      <c r="W1337">
        <v>20.898199999999999</v>
      </c>
    </row>
    <row r="1338" spans="1:23" x14ac:dyDescent="0.2">
      <c r="A1338" s="2">
        <v>40581</v>
      </c>
      <c r="B1338">
        <v>5944.37</v>
      </c>
      <c r="C1338">
        <v>12971.86</v>
      </c>
      <c r="D1338">
        <v>7927.61</v>
      </c>
      <c r="E1338">
        <v>5667.09</v>
      </c>
      <c r="F1338">
        <v>243.91</v>
      </c>
      <c r="G1338">
        <v>9.4</v>
      </c>
      <c r="H1338">
        <v>18099.66</v>
      </c>
      <c r="I1338">
        <v>935.39</v>
      </c>
      <c r="J1338">
        <v>556.15030000000002</v>
      </c>
      <c r="K1338">
        <v>189.02</v>
      </c>
      <c r="L1338">
        <v>17.670000000000002</v>
      </c>
      <c r="M1338">
        <v>3277.53</v>
      </c>
      <c r="N1338">
        <v>464.27</v>
      </c>
      <c r="O1338">
        <v>426.714</v>
      </c>
      <c r="P1338">
        <v>255.65</v>
      </c>
      <c r="Q1338">
        <v>146.9</v>
      </c>
      <c r="R1338">
        <v>160.31</v>
      </c>
      <c r="S1338">
        <v>96.83</v>
      </c>
      <c r="T1338">
        <v>97.93</v>
      </c>
      <c r="U1338">
        <v>63.63</v>
      </c>
      <c r="V1338">
        <v>14.74</v>
      </c>
      <c r="W1338">
        <v>20.370200000000001</v>
      </c>
    </row>
    <row r="1339" spans="1:23" x14ac:dyDescent="0.2">
      <c r="A1339" s="2">
        <v>40582</v>
      </c>
      <c r="B1339">
        <v>5964.91</v>
      </c>
      <c r="C1339">
        <v>13009.05</v>
      </c>
      <c r="D1339">
        <v>7929.39</v>
      </c>
      <c r="E1339">
        <v>5690.68</v>
      </c>
      <c r="F1339">
        <v>246</v>
      </c>
      <c r="G1339">
        <v>9.41</v>
      </c>
      <c r="H1339">
        <v>18104.63</v>
      </c>
      <c r="I1339">
        <v>933.22</v>
      </c>
      <c r="J1339">
        <v>554.24450000000002</v>
      </c>
      <c r="K1339">
        <v>189.09</v>
      </c>
      <c r="L1339">
        <v>17.7</v>
      </c>
      <c r="M1339">
        <v>3279.83</v>
      </c>
      <c r="N1339">
        <v>464.56</v>
      </c>
      <c r="O1339">
        <v>425.7842</v>
      </c>
      <c r="P1339">
        <v>254.8</v>
      </c>
      <c r="Q1339">
        <v>145.43</v>
      </c>
      <c r="R1339">
        <v>159.94999999999999</v>
      </c>
      <c r="S1339">
        <v>98.18</v>
      </c>
      <c r="T1339">
        <v>97.89</v>
      </c>
      <c r="U1339">
        <v>63.93</v>
      </c>
      <c r="V1339">
        <v>14.07</v>
      </c>
      <c r="W1339">
        <v>20.206</v>
      </c>
    </row>
    <row r="1340" spans="1:23" x14ac:dyDescent="0.2">
      <c r="A1340" s="2">
        <v>40583</v>
      </c>
      <c r="B1340">
        <v>5957.99</v>
      </c>
      <c r="C1340">
        <v>13031.8</v>
      </c>
      <c r="D1340">
        <v>7927.79</v>
      </c>
      <c r="E1340">
        <v>5684.66</v>
      </c>
      <c r="F1340">
        <v>245.89</v>
      </c>
      <c r="G1340">
        <v>9.41</v>
      </c>
      <c r="H1340">
        <v>18123.689999999999</v>
      </c>
      <c r="I1340">
        <v>931.58</v>
      </c>
      <c r="J1340">
        <v>554.63260000000002</v>
      </c>
      <c r="K1340">
        <v>189.32</v>
      </c>
      <c r="L1340">
        <v>17.73</v>
      </c>
      <c r="M1340">
        <v>3282.71</v>
      </c>
      <c r="N1340">
        <v>465.07</v>
      </c>
      <c r="O1340">
        <v>424.84089999999998</v>
      </c>
      <c r="P1340">
        <v>252.69</v>
      </c>
      <c r="Q1340">
        <v>143.99</v>
      </c>
      <c r="R1340">
        <v>160.01</v>
      </c>
      <c r="S1340">
        <v>97.95</v>
      </c>
      <c r="T1340">
        <v>97.3</v>
      </c>
      <c r="U1340">
        <v>63.76</v>
      </c>
      <c r="V1340">
        <v>14.02</v>
      </c>
      <c r="W1340">
        <v>19.749300000000002</v>
      </c>
    </row>
    <row r="1341" spans="1:23" x14ac:dyDescent="0.2">
      <c r="A1341" s="2">
        <v>40584</v>
      </c>
      <c r="B1341">
        <v>5937.18</v>
      </c>
      <c r="C1341">
        <v>12996.75</v>
      </c>
      <c r="D1341">
        <v>7883.39</v>
      </c>
      <c r="E1341">
        <v>5667.88</v>
      </c>
      <c r="F1341">
        <v>245.54</v>
      </c>
      <c r="G1341">
        <v>9.41</v>
      </c>
      <c r="H1341">
        <v>18138.32</v>
      </c>
      <c r="I1341">
        <v>931.94</v>
      </c>
      <c r="J1341">
        <v>554.49009999999998</v>
      </c>
      <c r="K1341">
        <v>189.96</v>
      </c>
      <c r="L1341">
        <v>17.73</v>
      </c>
      <c r="M1341">
        <v>3270.74</v>
      </c>
      <c r="N1341">
        <v>466.82</v>
      </c>
      <c r="O1341">
        <v>426.41430000000003</v>
      </c>
      <c r="P1341">
        <v>252.32</v>
      </c>
      <c r="Q1341">
        <v>144.22999999999999</v>
      </c>
      <c r="R1341">
        <v>159.4</v>
      </c>
      <c r="S1341">
        <v>98.08</v>
      </c>
      <c r="T1341">
        <v>97.7</v>
      </c>
      <c r="U1341">
        <v>63.11</v>
      </c>
      <c r="V1341">
        <v>14.47</v>
      </c>
      <c r="W1341">
        <v>19.752199999999998</v>
      </c>
    </row>
    <row r="1342" spans="1:23" x14ac:dyDescent="0.2">
      <c r="A1342" s="2">
        <v>40585</v>
      </c>
      <c r="B1342">
        <v>5984.07</v>
      </c>
      <c r="C1342">
        <v>13055.93</v>
      </c>
      <c r="D1342">
        <v>7908.62</v>
      </c>
      <c r="E1342">
        <v>5713.45</v>
      </c>
      <c r="F1342">
        <v>245.56</v>
      </c>
      <c r="G1342">
        <v>9.41</v>
      </c>
      <c r="H1342">
        <v>18148.96</v>
      </c>
      <c r="I1342">
        <v>932.8</v>
      </c>
      <c r="J1342">
        <v>553.43910000000005</v>
      </c>
      <c r="K1342">
        <v>190.35</v>
      </c>
      <c r="L1342">
        <v>17.72</v>
      </c>
      <c r="M1342">
        <v>3262.85</v>
      </c>
      <c r="N1342">
        <v>468.93</v>
      </c>
      <c r="O1342">
        <v>423.42290000000003</v>
      </c>
      <c r="P1342">
        <v>254.66</v>
      </c>
      <c r="Q1342">
        <v>144.53</v>
      </c>
      <c r="R1342">
        <v>161.07</v>
      </c>
      <c r="S1342">
        <v>98.66</v>
      </c>
      <c r="T1342">
        <v>97.97</v>
      </c>
      <c r="U1342">
        <v>63.35</v>
      </c>
      <c r="V1342">
        <v>14.1</v>
      </c>
      <c r="W1342">
        <v>19.946000000000002</v>
      </c>
    </row>
    <row r="1343" spans="1:23" x14ac:dyDescent="0.2">
      <c r="A1343" s="2">
        <v>40588</v>
      </c>
      <c r="B1343">
        <v>5991.42</v>
      </c>
      <c r="C1343">
        <v>13047.83</v>
      </c>
      <c r="D1343">
        <v>7957.78</v>
      </c>
      <c r="E1343">
        <v>5714.17</v>
      </c>
      <c r="F1343">
        <v>245.9</v>
      </c>
      <c r="G1343">
        <v>9.41</v>
      </c>
      <c r="H1343">
        <v>18101.55</v>
      </c>
      <c r="I1343">
        <v>935.3</v>
      </c>
      <c r="J1343">
        <v>543.40089999999998</v>
      </c>
      <c r="K1343">
        <v>189.29</v>
      </c>
      <c r="L1343">
        <v>17.71</v>
      </c>
      <c r="M1343">
        <v>3246.68</v>
      </c>
      <c r="N1343">
        <v>467.22</v>
      </c>
      <c r="O1343">
        <v>421.2638</v>
      </c>
      <c r="P1343">
        <v>258.61</v>
      </c>
      <c r="Q1343">
        <v>144.83000000000001</v>
      </c>
      <c r="R1343">
        <v>161.97</v>
      </c>
      <c r="S1343">
        <v>98.76</v>
      </c>
      <c r="T1343">
        <v>98.63</v>
      </c>
      <c r="U1343">
        <v>63.29</v>
      </c>
      <c r="V1343">
        <v>14.57</v>
      </c>
      <c r="W1343">
        <v>20.7408</v>
      </c>
    </row>
    <row r="1344" spans="1:23" x14ac:dyDescent="0.2">
      <c r="A1344" s="2">
        <v>40589</v>
      </c>
      <c r="B1344">
        <v>6008.18</v>
      </c>
      <c r="C1344">
        <v>13098.01</v>
      </c>
      <c r="D1344">
        <v>7948.66</v>
      </c>
      <c r="E1344">
        <v>5735.46</v>
      </c>
      <c r="F1344">
        <v>249.53</v>
      </c>
      <c r="G1344">
        <v>9.44</v>
      </c>
      <c r="H1344">
        <v>18143.12</v>
      </c>
      <c r="I1344">
        <v>949.44</v>
      </c>
      <c r="J1344">
        <v>547.21659999999997</v>
      </c>
      <c r="K1344">
        <v>188.98</v>
      </c>
      <c r="L1344">
        <v>17.73</v>
      </c>
      <c r="M1344">
        <v>3243.2</v>
      </c>
      <c r="N1344">
        <v>465.35</v>
      </c>
      <c r="O1344">
        <v>422.65359999999998</v>
      </c>
      <c r="P1344">
        <v>256.17</v>
      </c>
      <c r="Q1344">
        <v>146.27000000000001</v>
      </c>
      <c r="R1344">
        <v>161.09</v>
      </c>
      <c r="S1344">
        <v>98.18</v>
      </c>
      <c r="T1344">
        <v>98.71</v>
      </c>
      <c r="U1344">
        <v>63.85</v>
      </c>
      <c r="V1344">
        <v>14.54</v>
      </c>
      <c r="W1344">
        <v>20.438600000000001</v>
      </c>
    </row>
    <row r="1345" spans="1:23" x14ac:dyDescent="0.2">
      <c r="A1345" s="2">
        <v>40590</v>
      </c>
      <c r="B1345">
        <v>6020.98</v>
      </c>
      <c r="C1345">
        <v>13145.72</v>
      </c>
      <c r="D1345">
        <v>7929.24</v>
      </c>
      <c r="E1345">
        <v>5753.25</v>
      </c>
      <c r="F1345">
        <v>247.61</v>
      </c>
      <c r="G1345">
        <v>9.4600000000000009</v>
      </c>
      <c r="H1345">
        <v>17619.849999999999</v>
      </c>
      <c r="I1345">
        <v>947.06</v>
      </c>
      <c r="J1345">
        <v>557.67570000000001</v>
      </c>
      <c r="K1345">
        <v>188.99</v>
      </c>
      <c r="L1345">
        <v>17.71</v>
      </c>
      <c r="M1345">
        <v>3239.99</v>
      </c>
      <c r="N1345">
        <v>464.83</v>
      </c>
      <c r="O1345">
        <v>423.79500000000002</v>
      </c>
      <c r="P1345">
        <v>254.27</v>
      </c>
      <c r="Q1345">
        <v>145.79</v>
      </c>
      <c r="R1345">
        <v>161.9</v>
      </c>
      <c r="S1345">
        <v>97.62</v>
      </c>
      <c r="T1345">
        <v>99.02</v>
      </c>
      <c r="U1345">
        <v>65.08</v>
      </c>
      <c r="V1345">
        <v>14.27</v>
      </c>
      <c r="W1345">
        <v>19.188500000000001</v>
      </c>
    </row>
    <row r="1346" spans="1:23" x14ac:dyDescent="0.2">
      <c r="A1346" s="2">
        <v>40591</v>
      </c>
      <c r="B1346">
        <v>6015.67</v>
      </c>
      <c r="C1346">
        <v>13154.57</v>
      </c>
      <c r="D1346">
        <v>7897.47</v>
      </c>
      <c r="E1346">
        <v>5748.81</v>
      </c>
      <c r="F1346">
        <v>248.39</v>
      </c>
      <c r="G1346">
        <v>9.4600000000000009</v>
      </c>
      <c r="H1346">
        <v>17611.98</v>
      </c>
      <c r="I1346">
        <v>946.51</v>
      </c>
      <c r="J1346">
        <v>559.83849999999995</v>
      </c>
      <c r="K1346">
        <v>189.68</v>
      </c>
      <c r="L1346">
        <v>17.600000000000001</v>
      </c>
      <c r="M1346">
        <v>3225.96</v>
      </c>
      <c r="N1346">
        <v>461.92</v>
      </c>
      <c r="O1346">
        <v>437.44</v>
      </c>
      <c r="P1346">
        <v>253.63</v>
      </c>
      <c r="Q1346">
        <v>146.49</v>
      </c>
      <c r="R1346">
        <v>160.69</v>
      </c>
      <c r="S1346">
        <v>97.42</v>
      </c>
      <c r="T1346">
        <v>99.41</v>
      </c>
      <c r="U1346">
        <v>65.52</v>
      </c>
      <c r="V1346">
        <v>14.79</v>
      </c>
      <c r="W1346">
        <v>19.995699999999999</v>
      </c>
    </row>
    <row r="1347" spans="1:23" x14ac:dyDescent="0.2">
      <c r="A1347" s="2">
        <v>40592</v>
      </c>
      <c r="B1347">
        <v>6023.95</v>
      </c>
      <c r="C1347">
        <v>13194.22</v>
      </c>
      <c r="D1347">
        <v>7906.27</v>
      </c>
      <c r="E1347">
        <v>5758.05</v>
      </c>
      <c r="F1347">
        <v>248.69</v>
      </c>
      <c r="G1347">
        <v>9.4600000000000009</v>
      </c>
      <c r="H1347">
        <v>17571.599999999999</v>
      </c>
      <c r="I1347">
        <v>944.59</v>
      </c>
      <c r="J1347">
        <v>551.54190000000006</v>
      </c>
      <c r="K1347">
        <v>190.64</v>
      </c>
      <c r="L1347">
        <v>17.75</v>
      </c>
      <c r="M1347">
        <v>3225.59</v>
      </c>
      <c r="N1347">
        <v>460.66</v>
      </c>
      <c r="O1347">
        <v>452.35340000000002</v>
      </c>
      <c r="P1347">
        <v>252.51</v>
      </c>
      <c r="Q1347">
        <v>146.69999999999999</v>
      </c>
      <c r="R1347">
        <v>161.47</v>
      </c>
      <c r="S1347">
        <v>97.18</v>
      </c>
      <c r="T1347">
        <v>99.66</v>
      </c>
      <c r="U1347">
        <v>65.3</v>
      </c>
      <c r="V1347">
        <v>14.31</v>
      </c>
      <c r="W1347">
        <v>19.6952</v>
      </c>
    </row>
    <row r="1348" spans="1:23" x14ac:dyDescent="0.2">
      <c r="A1348" s="2">
        <v>40595</v>
      </c>
      <c r="B1348">
        <v>5991.43</v>
      </c>
      <c r="C1348">
        <v>13150.14</v>
      </c>
      <c r="D1348">
        <v>7842.15</v>
      </c>
      <c r="E1348">
        <v>5729.43</v>
      </c>
      <c r="F1348">
        <v>248.68</v>
      </c>
      <c r="G1348">
        <v>9.4600000000000009</v>
      </c>
      <c r="H1348">
        <v>17571.599999999999</v>
      </c>
      <c r="I1348">
        <v>944.8</v>
      </c>
      <c r="J1348">
        <v>538.90639999999996</v>
      </c>
      <c r="K1348">
        <v>190.89</v>
      </c>
      <c r="L1348">
        <v>17.72</v>
      </c>
      <c r="M1348">
        <v>3208.83</v>
      </c>
      <c r="N1348">
        <v>460.11</v>
      </c>
      <c r="O1348">
        <v>451.87650000000002</v>
      </c>
      <c r="P1348">
        <v>248.8</v>
      </c>
      <c r="Q1348">
        <v>146.41</v>
      </c>
      <c r="R1348">
        <v>159.72999999999999</v>
      </c>
      <c r="S1348">
        <v>96.19</v>
      </c>
      <c r="T1348">
        <v>99.11</v>
      </c>
      <c r="U1348">
        <v>63.74</v>
      </c>
      <c r="V1348">
        <v>15.64</v>
      </c>
      <c r="W1348">
        <v>22.144600000000001</v>
      </c>
    </row>
    <row r="1349" spans="1:23" x14ac:dyDescent="0.2">
      <c r="A1349" s="2">
        <v>40596</v>
      </c>
      <c r="B1349">
        <v>5938.76</v>
      </c>
      <c r="C1349">
        <v>13078.03</v>
      </c>
      <c r="D1349">
        <v>7813.56</v>
      </c>
      <c r="E1349">
        <v>5676.82</v>
      </c>
      <c r="F1349">
        <v>249.82</v>
      </c>
      <c r="G1349">
        <v>9.4600000000000009</v>
      </c>
      <c r="H1349">
        <v>17603.54</v>
      </c>
      <c r="I1349">
        <v>947.64</v>
      </c>
      <c r="J1349">
        <v>537.31889999999999</v>
      </c>
      <c r="K1349">
        <v>190.31</v>
      </c>
      <c r="L1349">
        <v>17.72</v>
      </c>
      <c r="M1349">
        <v>3187.02</v>
      </c>
      <c r="N1349">
        <v>458.4</v>
      </c>
      <c r="O1349">
        <v>456.11520000000002</v>
      </c>
      <c r="P1349">
        <v>248</v>
      </c>
      <c r="Q1349">
        <v>145.9</v>
      </c>
      <c r="R1349">
        <v>158.4</v>
      </c>
      <c r="S1349">
        <v>95.95</v>
      </c>
      <c r="T1349">
        <v>98.09</v>
      </c>
      <c r="U1349">
        <v>63.22</v>
      </c>
      <c r="V1349">
        <v>16.77</v>
      </c>
      <c r="W1349">
        <v>23.932099999999998</v>
      </c>
    </row>
    <row r="1350" spans="1:23" x14ac:dyDescent="0.2">
      <c r="A1350" s="2">
        <v>40597</v>
      </c>
      <c r="B1350">
        <v>5921.66</v>
      </c>
      <c r="C1350">
        <v>13041.65</v>
      </c>
      <c r="D1350">
        <v>7707.81</v>
      </c>
      <c r="E1350">
        <v>5677.06</v>
      </c>
      <c r="F1350">
        <v>250.86</v>
      </c>
      <c r="G1350">
        <v>9.4600000000000009</v>
      </c>
      <c r="H1350">
        <v>17581.04</v>
      </c>
      <c r="I1350">
        <v>950.72</v>
      </c>
      <c r="J1350">
        <v>536.54319999999996</v>
      </c>
      <c r="K1350">
        <v>190.06</v>
      </c>
      <c r="L1350">
        <v>17.690000000000001</v>
      </c>
      <c r="M1350">
        <v>3157.38</v>
      </c>
      <c r="N1350">
        <v>457.46</v>
      </c>
      <c r="O1350">
        <v>455.72800000000001</v>
      </c>
      <c r="P1350">
        <v>241.65</v>
      </c>
      <c r="Q1350">
        <v>145.27000000000001</v>
      </c>
      <c r="R1350">
        <v>155.75</v>
      </c>
      <c r="S1350">
        <v>94.05</v>
      </c>
      <c r="T1350">
        <v>98.03</v>
      </c>
      <c r="U1350">
        <v>62.8</v>
      </c>
      <c r="V1350">
        <v>17.7</v>
      </c>
      <c r="W1350">
        <v>24.989100000000001</v>
      </c>
    </row>
    <row r="1351" spans="1:23" x14ac:dyDescent="0.2">
      <c r="A1351" s="2">
        <v>40598</v>
      </c>
      <c r="B1351">
        <v>5865.2</v>
      </c>
      <c r="C1351">
        <v>12896.87</v>
      </c>
      <c r="D1351">
        <v>7630.69</v>
      </c>
      <c r="E1351">
        <v>5623.57</v>
      </c>
      <c r="F1351">
        <v>253.06</v>
      </c>
      <c r="G1351">
        <v>9.44</v>
      </c>
      <c r="H1351">
        <v>17631.759999999998</v>
      </c>
      <c r="I1351">
        <v>952.33</v>
      </c>
      <c r="J1351">
        <v>534.96590000000003</v>
      </c>
      <c r="K1351">
        <v>189.53</v>
      </c>
      <c r="L1351">
        <v>17.690000000000001</v>
      </c>
      <c r="M1351">
        <v>3144.39</v>
      </c>
      <c r="N1351">
        <v>454.31</v>
      </c>
      <c r="O1351">
        <v>454.73200000000003</v>
      </c>
      <c r="P1351">
        <v>241.25</v>
      </c>
      <c r="Q1351">
        <v>144.27000000000001</v>
      </c>
      <c r="R1351">
        <v>155.87</v>
      </c>
      <c r="S1351">
        <v>92.56</v>
      </c>
      <c r="T1351">
        <v>96.8</v>
      </c>
      <c r="U1351">
        <v>62.11</v>
      </c>
      <c r="V1351">
        <v>18</v>
      </c>
      <c r="W1351">
        <v>24.988499999999998</v>
      </c>
    </row>
    <row r="1352" spans="1:23" x14ac:dyDescent="0.2">
      <c r="A1352" s="2">
        <v>40599</v>
      </c>
      <c r="B1352">
        <v>5889.33</v>
      </c>
      <c r="C1352">
        <v>12964.27</v>
      </c>
      <c r="D1352">
        <v>7697.8</v>
      </c>
      <c r="E1352">
        <v>5641.88</v>
      </c>
      <c r="F1352">
        <v>253.02</v>
      </c>
      <c r="G1352">
        <v>9.42</v>
      </c>
      <c r="H1352">
        <v>17627.580000000002</v>
      </c>
      <c r="I1352">
        <v>947.33</v>
      </c>
      <c r="J1352">
        <v>543.19230000000005</v>
      </c>
      <c r="K1352">
        <v>189.43</v>
      </c>
      <c r="L1352">
        <v>17.690000000000001</v>
      </c>
      <c r="M1352">
        <v>3134.02</v>
      </c>
      <c r="N1352">
        <v>453.91</v>
      </c>
      <c r="O1352">
        <v>456.89330000000001</v>
      </c>
      <c r="P1352">
        <v>245.58</v>
      </c>
      <c r="Q1352">
        <v>145.29</v>
      </c>
      <c r="R1352">
        <v>158.11000000000001</v>
      </c>
      <c r="S1352">
        <v>94.49</v>
      </c>
      <c r="T1352">
        <v>97.45</v>
      </c>
      <c r="U1352">
        <v>63.02</v>
      </c>
      <c r="V1352">
        <v>16.809999999999999</v>
      </c>
      <c r="W1352">
        <v>23.103200000000001</v>
      </c>
    </row>
    <row r="1353" spans="1:23" x14ac:dyDescent="0.2">
      <c r="A1353" s="2">
        <v>40602</v>
      </c>
      <c r="B1353">
        <v>5952.3</v>
      </c>
      <c r="C1353">
        <v>13056.49</v>
      </c>
      <c r="D1353">
        <v>7779.81</v>
      </c>
      <c r="E1353">
        <v>5705.09</v>
      </c>
      <c r="F1353">
        <v>253.53</v>
      </c>
      <c r="G1353">
        <v>9.42</v>
      </c>
      <c r="H1353">
        <v>17589.59</v>
      </c>
      <c r="I1353">
        <v>945.7</v>
      </c>
      <c r="J1353">
        <v>548.02980000000002</v>
      </c>
      <c r="K1353">
        <v>190.99</v>
      </c>
      <c r="L1353">
        <v>17.72</v>
      </c>
      <c r="M1353">
        <v>3148.43</v>
      </c>
      <c r="N1353">
        <v>457.09</v>
      </c>
      <c r="O1353">
        <v>463.63650000000001</v>
      </c>
      <c r="P1353">
        <v>248.94</v>
      </c>
      <c r="Q1353">
        <v>145.69999999999999</v>
      </c>
      <c r="R1353">
        <v>160.96</v>
      </c>
      <c r="S1353">
        <v>95.12</v>
      </c>
      <c r="T1353">
        <v>98.56</v>
      </c>
      <c r="U1353">
        <v>63.17</v>
      </c>
      <c r="V1353">
        <v>16.329999999999998</v>
      </c>
      <c r="W1353">
        <v>22.714099999999998</v>
      </c>
    </row>
    <row r="1354" spans="1:23" x14ac:dyDescent="0.2">
      <c r="A1354" s="2">
        <v>40603</v>
      </c>
      <c r="B1354">
        <v>5962.11</v>
      </c>
      <c r="C1354">
        <v>13097.27</v>
      </c>
      <c r="D1354">
        <v>7786.42</v>
      </c>
      <c r="E1354">
        <v>5713.72</v>
      </c>
      <c r="F1354">
        <v>253.28</v>
      </c>
      <c r="G1354">
        <v>9.5500000000000007</v>
      </c>
      <c r="H1354">
        <v>17584.650000000001</v>
      </c>
      <c r="I1354">
        <v>950.94</v>
      </c>
      <c r="J1354">
        <v>534.10320000000002</v>
      </c>
      <c r="K1354">
        <v>190.78</v>
      </c>
      <c r="L1354">
        <v>17.68</v>
      </c>
      <c r="M1354">
        <v>3100.73</v>
      </c>
      <c r="N1354">
        <v>456.86</v>
      </c>
      <c r="O1354">
        <v>463.22660000000002</v>
      </c>
      <c r="P1354">
        <v>248.2</v>
      </c>
      <c r="Q1354">
        <v>145.91999999999999</v>
      </c>
      <c r="R1354">
        <v>159.96</v>
      </c>
      <c r="S1354">
        <v>94.68</v>
      </c>
      <c r="T1354">
        <v>98.67</v>
      </c>
      <c r="U1354">
        <v>62.22</v>
      </c>
      <c r="V1354">
        <v>16.510000000000002</v>
      </c>
      <c r="W1354">
        <v>23.82</v>
      </c>
    </row>
    <row r="1355" spans="1:23" x14ac:dyDescent="0.2">
      <c r="A1355" s="2">
        <v>40604</v>
      </c>
      <c r="B1355">
        <v>5923.29</v>
      </c>
      <c r="C1355">
        <v>13055.57</v>
      </c>
      <c r="D1355">
        <v>7755.32</v>
      </c>
      <c r="E1355">
        <v>5690.17</v>
      </c>
      <c r="F1355">
        <v>253.65</v>
      </c>
      <c r="G1355">
        <v>9.58</v>
      </c>
      <c r="H1355">
        <v>17861.2</v>
      </c>
      <c r="I1355">
        <v>955.63</v>
      </c>
      <c r="J1355">
        <v>528.85360000000003</v>
      </c>
      <c r="K1355">
        <v>190.37</v>
      </c>
      <c r="L1355">
        <v>17.68</v>
      </c>
      <c r="M1355">
        <v>3089.7</v>
      </c>
      <c r="N1355">
        <v>455.35</v>
      </c>
      <c r="O1355">
        <v>461.49340000000001</v>
      </c>
      <c r="P1355">
        <v>247.02</v>
      </c>
      <c r="Q1355">
        <v>144.88</v>
      </c>
      <c r="R1355">
        <v>158.11000000000001</v>
      </c>
      <c r="S1355">
        <v>93.72</v>
      </c>
      <c r="T1355">
        <v>98.2</v>
      </c>
      <c r="U1355">
        <v>61.88</v>
      </c>
      <c r="V1355">
        <v>16.78</v>
      </c>
      <c r="W1355">
        <v>24.596499999999999</v>
      </c>
    </row>
    <row r="1356" spans="1:23" x14ac:dyDescent="0.2">
      <c r="A1356" s="2">
        <v>40605</v>
      </c>
      <c r="B1356">
        <v>5964.12</v>
      </c>
      <c r="C1356">
        <v>13094.81</v>
      </c>
      <c r="D1356">
        <v>7798.45</v>
      </c>
      <c r="E1356">
        <v>5729.61</v>
      </c>
      <c r="F1356">
        <v>254.32</v>
      </c>
      <c r="G1356">
        <v>9.57</v>
      </c>
      <c r="H1356">
        <v>17863.73</v>
      </c>
      <c r="I1356">
        <v>955.41</v>
      </c>
      <c r="J1356">
        <v>536.08420000000001</v>
      </c>
      <c r="K1356">
        <v>191.12</v>
      </c>
      <c r="L1356">
        <v>17.71</v>
      </c>
      <c r="M1356">
        <v>3101.14</v>
      </c>
      <c r="N1356">
        <v>457.1</v>
      </c>
      <c r="O1356">
        <v>461.35750000000002</v>
      </c>
      <c r="P1356">
        <v>249.79</v>
      </c>
      <c r="Q1356">
        <v>145.12</v>
      </c>
      <c r="R1356">
        <v>159.38999999999999</v>
      </c>
      <c r="S1356">
        <v>93.66</v>
      </c>
      <c r="T1356">
        <v>97.85</v>
      </c>
      <c r="U1356">
        <v>61.76</v>
      </c>
      <c r="V1356">
        <v>16.39</v>
      </c>
      <c r="W1356">
        <v>23.9314</v>
      </c>
    </row>
    <row r="1357" spans="1:23" x14ac:dyDescent="0.2">
      <c r="A1357" s="2">
        <v>40606</v>
      </c>
      <c r="B1357">
        <v>5916.78</v>
      </c>
      <c r="C1357">
        <v>13096.73</v>
      </c>
      <c r="D1357">
        <v>7833.11</v>
      </c>
      <c r="E1357">
        <v>5669.99</v>
      </c>
      <c r="F1357">
        <v>255.63</v>
      </c>
      <c r="G1357">
        <v>9.57</v>
      </c>
      <c r="H1357">
        <v>17857.03</v>
      </c>
      <c r="I1357">
        <v>956.39</v>
      </c>
      <c r="J1357">
        <v>535.71939999999995</v>
      </c>
      <c r="K1357">
        <v>190.78</v>
      </c>
      <c r="L1357">
        <v>17.71</v>
      </c>
      <c r="M1357">
        <v>3096.8</v>
      </c>
      <c r="N1357">
        <v>456.43</v>
      </c>
      <c r="O1357">
        <v>459.25540000000001</v>
      </c>
      <c r="P1357">
        <v>248.07</v>
      </c>
      <c r="Q1357">
        <v>143.79</v>
      </c>
      <c r="R1357">
        <v>158.21</v>
      </c>
      <c r="S1357">
        <v>92.77</v>
      </c>
      <c r="T1357">
        <v>97.61</v>
      </c>
      <c r="U1357">
        <v>61.32</v>
      </c>
      <c r="V1357">
        <v>16.579999999999998</v>
      </c>
      <c r="W1357">
        <v>23.6358</v>
      </c>
    </row>
    <row r="1358" spans="1:23" x14ac:dyDescent="0.2">
      <c r="A1358" s="2">
        <v>40609</v>
      </c>
      <c r="B1358">
        <v>5890.47</v>
      </c>
      <c r="C1358">
        <v>13118.07</v>
      </c>
      <c r="D1358">
        <v>7834.58</v>
      </c>
      <c r="E1358">
        <v>5639.58</v>
      </c>
      <c r="F1358">
        <v>255.06</v>
      </c>
      <c r="G1358">
        <v>9.56</v>
      </c>
      <c r="H1358">
        <v>17824.599999999999</v>
      </c>
      <c r="I1358">
        <v>954.89</v>
      </c>
      <c r="J1358">
        <v>535.05110000000002</v>
      </c>
      <c r="K1358">
        <v>190.28</v>
      </c>
      <c r="L1358">
        <v>17.72</v>
      </c>
      <c r="M1358">
        <v>3095.51</v>
      </c>
      <c r="N1358">
        <v>455.84</v>
      </c>
      <c r="O1358">
        <v>458.42489999999998</v>
      </c>
      <c r="P1358">
        <v>245.87</v>
      </c>
      <c r="Q1358">
        <v>142.94</v>
      </c>
      <c r="R1358">
        <v>157.82</v>
      </c>
      <c r="S1358">
        <v>93.16</v>
      </c>
      <c r="T1358">
        <v>96.99</v>
      </c>
      <c r="U1358">
        <v>60.89</v>
      </c>
      <c r="V1358">
        <v>17.38</v>
      </c>
      <c r="W1358">
        <v>24.413499999999999</v>
      </c>
    </row>
    <row r="1359" spans="1:23" x14ac:dyDescent="0.2">
      <c r="A1359" s="2">
        <v>40610</v>
      </c>
      <c r="B1359">
        <v>5907.56</v>
      </c>
      <c r="C1359">
        <v>13153.15</v>
      </c>
      <c r="D1359">
        <v>7850.03</v>
      </c>
      <c r="E1359">
        <v>5653.2</v>
      </c>
      <c r="F1359">
        <v>255.76</v>
      </c>
      <c r="G1359">
        <v>9.6199999999999992</v>
      </c>
      <c r="H1359">
        <v>17830.82</v>
      </c>
      <c r="I1359">
        <v>956.24</v>
      </c>
      <c r="J1359">
        <v>553.41560000000004</v>
      </c>
      <c r="K1359">
        <v>191.08</v>
      </c>
      <c r="L1359">
        <v>17.75</v>
      </c>
      <c r="M1359">
        <v>3107.29</v>
      </c>
      <c r="N1359">
        <v>458.08</v>
      </c>
      <c r="O1359">
        <v>459.01679999999999</v>
      </c>
      <c r="P1359">
        <v>244.11</v>
      </c>
      <c r="Q1359">
        <v>143.94</v>
      </c>
      <c r="R1359">
        <v>158.28</v>
      </c>
      <c r="S1359">
        <v>93.65</v>
      </c>
      <c r="T1359">
        <v>97.01</v>
      </c>
      <c r="U1359">
        <v>61.43</v>
      </c>
      <c r="V1359">
        <v>16.89</v>
      </c>
      <c r="W1359">
        <v>23.453499999999998</v>
      </c>
    </row>
    <row r="1360" spans="1:23" x14ac:dyDescent="0.2">
      <c r="A1360" s="2">
        <v>40611</v>
      </c>
      <c r="B1360">
        <v>5855.85</v>
      </c>
      <c r="C1360">
        <v>13089.37</v>
      </c>
      <c r="D1360">
        <v>7836.32</v>
      </c>
      <c r="E1360">
        <v>5597.11</v>
      </c>
      <c r="F1360">
        <v>255.01</v>
      </c>
      <c r="G1360">
        <v>9.82</v>
      </c>
      <c r="H1360">
        <v>17849.759999999998</v>
      </c>
      <c r="I1360">
        <v>952.39</v>
      </c>
      <c r="J1360">
        <v>560.56740000000002</v>
      </c>
      <c r="K1360">
        <v>190.53</v>
      </c>
      <c r="L1360">
        <v>17.73</v>
      </c>
      <c r="M1360">
        <v>3102.83</v>
      </c>
      <c r="N1360">
        <v>457.93</v>
      </c>
      <c r="O1360">
        <v>457.39870000000002</v>
      </c>
      <c r="P1360">
        <v>241.9</v>
      </c>
      <c r="Q1360">
        <v>143.65</v>
      </c>
      <c r="R1360">
        <v>159.01</v>
      </c>
      <c r="S1360">
        <v>94.11</v>
      </c>
      <c r="T1360">
        <v>96.81</v>
      </c>
      <c r="U1360">
        <v>61.31</v>
      </c>
      <c r="V1360">
        <v>17.13</v>
      </c>
      <c r="W1360">
        <v>23.477499999999999</v>
      </c>
    </row>
    <row r="1361" spans="1:23" x14ac:dyDescent="0.2">
      <c r="A1361" s="2">
        <v>40612</v>
      </c>
      <c r="B1361">
        <v>5810.4</v>
      </c>
      <c r="C1361">
        <v>13004.06</v>
      </c>
      <c r="D1361">
        <v>7743.28</v>
      </c>
      <c r="E1361">
        <v>5560.66</v>
      </c>
      <c r="F1361">
        <v>260.51</v>
      </c>
      <c r="G1361">
        <v>9.85</v>
      </c>
      <c r="H1361">
        <v>17866.2</v>
      </c>
      <c r="I1361">
        <v>960.42</v>
      </c>
      <c r="J1361">
        <v>561.03070000000002</v>
      </c>
      <c r="K1361">
        <v>191.11</v>
      </c>
      <c r="L1361">
        <v>17.73</v>
      </c>
      <c r="M1361">
        <v>3103.14</v>
      </c>
      <c r="N1361">
        <v>458.13</v>
      </c>
      <c r="O1361">
        <v>455.44909999999999</v>
      </c>
      <c r="P1361">
        <v>236.25</v>
      </c>
      <c r="Q1361">
        <v>143.25</v>
      </c>
      <c r="R1361">
        <v>156.72</v>
      </c>
      <c r="S1361">
        <v>92.75</v>
      </c>
      <c r="T1361">
        <v>96.96</v>
      </c>
      <c r="U1361">
        <v>60.47</v>
      </c>
      <c r="V1361">
        <v>17.54</v>
      </c>
      <c r="W1361">
        <v>24.136900000000001</v>
      </c>
    </row>
    <row r="1362" spans="1:23" x14ac:dyDescent="0.2">
      <c r="A1362" s="2">
        <v>40613</v>
      </c>
      <c r="B1362">
        <v>5763.76</v>
      </c>
      <c r="C1362">
        <v>12911.37</v>
      </c>
      <c r="D1362">
        <v>7649.09</v>
      </c>
      <c r="E1362">
        <v>5516.5</v>
      </c>
      <c r="F1362">
        <v>258.5</v>
      </c>
      <c r="G1362">
        <v>9.84</v>
      </c>
      <c r="H1362">
        <v>17929.689999999999</v>
      </c>
      <c r="I1362">
        <v>955.52</v>
      </c>
      <c r="J1362">
        <v>520.98130000000003</v>
      </c>
      <c r="K1362">
        <v>190.87</v>
      </c>
      <c r="L1362">
        <v>17.73</v>
      </c>
      <c r="M1362">
        <v>3098.14</v>
      </c>
      <c r="N1362">
        <v>456.75</v>
      </c>
      <c r="O1362">
        <v>454.66109999999998</v>
      </c>
      <c r="P1362">
        <v>234.86</v>
      </c>
      <c r="Q1362">
        <v>142.46</v>
      </c>
      <c r="R1362">
        <v>154.46</v>
      </c>
      <c r="S1362">
        <v>91.47</v>
      </c>
      <c r="T1362">
        <v>96.27</v>
      </c>
      <c r="U1362">
        <v>59.91</v>
      </c>
      <c r="V1362">
        <v>17.71</v>
      </c>
      <c r="W1362">
        <v>24.708600000000001</v>
      </c>
    </row>
    <row r="1363" spans="1:23" x14ac:dyDescent="0.2">
      <c r="A1363" s="2">
        <v>40616</v>
      </c>
      <c r="B1363">
        <v>5696.11</v>
      </c>
      <c r="C1363">
        <v>12815.53</v>
      </c>
      <c r="D1363">
        <v>7601.59</v>
      </c>
      <c r="E1363">
        <v>5447.66</v>
      </c>
      <c r="F1363">
        <v>263.12</v>
      </c>
      <c r="G1363">
        <v>9.83</v>
      </c>
      <c r="H1363">
        <v>17958.29</v>
      </c>
      <c r="I1363">
        <v>957.89</v>
      </c>
      <c r="J1363">
        <v>544.97329999999999</v>
      </c>
      <c r="K1363">
        <v>190.34</v>
      </c>
      <c r="L1363">
        <v>17.73</v>
      </c>
      <c r="M1363">
        <v>3090.29</v>
      </c>
      <c r="N1363">
        <v>455.58</v>
      </c>
      <c r="O1363">
        <v>452.89729999999997</v>
      </c>
      <c r="P1363">
        <v>233.04</v>
      </c>
      <c r="Q1363">
        <v>140.53</v>
      </c>
      <c r="R1363">
        <v>152.79</v>
      </c>
      <c r="S1363">
        <v>90.08</v>
      </c>
      <c r="T1363">
        <v>94.96</v>
      </c>
      <c r="U1363">
        <v>59.6</v>
      </c>
      <c r="V1363">
        <v>19.36</v>
      </c>
      <c r="W1363">
        <v>26.743099999999998</v>
      </c>
    </row>
    <row r="1364" spans="1:23" x14ac:dyDescent="0.2">
      <c r="A1364" s="2">
        <v>40617</v>
      </c>
      <c r="B1364">
        <v>5542.25</v>
      </c>
      <c r="C1364">
        <v>12509.72</v>
      </c>
      <c r="D1364">
        <v>7394.39</v>
      </c>
      <c r="E1364">
        <v>5297.06</v>
      </c>
      <c r="F1364">
        <v>262.45</v>
      </c>
      <c r="G1364">
        <v>9.81</v>
      </c>
      <c r="H1364">
        <v>17982.59</v>
      </c>
      <c r="I1364">
        <v>960.15</v>
      </c>
      <c r="J1364">
        <v>544.38049999999998</v>
      </c>
      <c r="K1364">
        <v>189.78</v>
      </c>
      <c r="L1364">
        <v>17.73</v>
      </c>
      <c r="M1364">
        <v>3077.5</v>
      </c>
      <c r="N1364">
        <v>452.96</v>
      </c>
      <c r="O1364">
        <v>452.1336</v>
      </c>
      <c r="P1364">
        <v>227.17</v>
      </c>
      <c r="Q1364">
        <v>137</v>
      </c>
      <c r="R1364">
        <v>149.47999999999999</v>
      </c>
      <c r="S1364">
        <v>87.79</v>
      </c>
      <c r="T1364">
        <v>92.71</v>
      </c>
      <c r="U1364">
        <v>58.3</v>
      </c>
      <c r="V1364">
        <v>22.72</v>
      </c>
      <c r="W1364">
        <v>31.010400000000001</v>
      </c>
    </row>
    <row r="1365" spans="1:23" x14ac:dyDescent="0.2">
      <c r="A1365" s="2">
        <v>40618</v>
      </c>
      <c r="B1365">
        <v>5466.82</v>
      </c>
      <c r="C1365">
        <v>12468.22</v>
      </c>
      <c r="D1365">
        <v>7271.32</v>
      </c>
      <c r="E1365">
        <v>5228.07</v>
      </c>
      <c r="F1365">
        <v>262.2</v>
      </c>
      <c r="G1365">
        <v>9.8000000000000007</v>
      </c>
      <c r="H1365">
        <v>17992.39</v>
      </c>
      <c r="I1365">
        <v>960.42</v>
      </c>
      <c r="J1365">
        <v>539.52779999999996</v>
      </c>
      <c r="K1365">
        <v>189.23</v>
      </c>
      <c r="L1365">
        <v>17.73</v>
      </c>
      <c r="M1365">
        <v>3068.31</v>
      </c>
      <c r="N1365">
        <v>450.96</v>
      </c>
      <c r="O1365">
        <v>452.12569999999999</v>
      </c>
      <c r="P1365">
        <v>223.97</v>
      </c>
      <c r="Q1365">
        <v>136.38999999999999</v>
      </c>
      <c r="R1365">
        <v>146.97</v>
      </c>
      <c r="S1365">
        <v>86.18</v>
      </c>
      <c r="T1365">
        <v>91.34</v>
      </c>
      <c r="U1365">
        <v>56.93</v>
      </c>
      <c r="V1365">
        <v>24.41</v>
      </c>
      <c r="W1365">
        <v>35.229300000000002</v>
      </c>
    </row>
    <row r="1366" spans="1:23" x14ac:dyDescent="0.2">
      <c r="A1366" s="2">
        <v>40619</v>
      </c>
      <c r="B1366">
        <v>5513.89</v>
      </c>
      <c r="C1366">
        <v>12583.67</v>
      </c>
      <c r="D1366">
        <v>7328.83</v>
      </c>
      <c r="E1366">
        <v>5274.3</v>
      </c>
      <c r="F1366">
        <v>262.01</v>
      </c>
      <c r="G1366">
        <v>9.77</v>
      </c>
      <c r="H1366">
        <v>18162.55</v>
      </c>
      <c r="I1366">
        <v>960.64</v>
      </c>
      <c r="J1366">
        <v>527.27369999999996</v>
      </c>
      <c r="K1366">
        <v>189.45</v>
      </c>
      <c r="L1366">
        <v>17.72</v>
      </c>
      <c r="M1366">
        <v>3079.25</v>
      </c>
      <c r="N1366">
        <v>451.29</v>
      </c>
      <c r="O1366">
        <v>459.07870000000003</v>
      </c>
      <c r="P1366">
        <v>229.62</v>
      </c>
      <c r="Q1366">
        <v>138.13999999999999</v>
      </c>
      <c r="R1366">
        <v>150.32</v>
      </c>
      <c r="S1366">
        <v>87.7</v>
      </c>
      <c r="T1366">
        <v>92.47</v>
      </c>
      <c r="U1366">
        <v>58.04</v>
      </c>
      <c r="V1366">
        <v>23.61</v>
      </c>
      <c r="W1366">
        <v>30.613299999999999</v>
      </c>
    </row>
    <row r="1367" spans="1:23" x14ac:dyDescent="0.2">
      <c r="A1367" s="2">
        <v>40620</v>
      </c>
      <c r="B1367">
        <v>5548.33</v>
      </c>
      <c r="C1367">
        <v>12710.66</v>
      </c>
      <c r="D1367">
        <v>7439.85</v>
      </c>
      <c r="E1367">
        <v>5295.69</v>
      </c>
      <c r="F1367">
        <v>259.48</v>
      </c>
      <c r="G1367">
        <v>9.7799999999999994</v>
      </c>
      <c r="H1367">
        <v>18141.13</v>
      </c>
      <c r="I1367">
        <v>957.34</v>
      </c>
      <c r="J1367">
        <v>572.32399999999996</v>
      </c>
      <c r="K1367">
        <v>189.63</v>
      </c>
      <c r="L1367">
        <v>17.739999999999998</v>
      </c>
      <c r="M1367">
        <v>3061.64</v>
      </c>
      <c r="N1367">
        <v>451.22</v>
      </c>
      <c r="O1367">
        <v>464.738</v>
      </c>
      <c r="P1367">
        <v>230.96</v>
      </c>
      <c r="Q1367">
        <v>137.66999999999999</v>
      </c>
      <c r="R1367">
        <v>152.15</v>
      </c>
      <c r="S1367">
        <v>88.59</v>
      </c>
      <c r="T1367">
        <v>91.98</v>
      </c>
      <c r="U1367">
        <v>58.01</v>
      </c>
      <c r="V1367">
        <v>21.96</v>
      </c>
      <c r="W1367">
        <v>28.5337</v>
      </c>
    </row>
    <row r="1368" spans="1:23" x14ac:dyDescent="0.2">
      <c r="A1368" s="2">
        <v>40623</v>
      </c>
      <c r="B1368">
        <v>5659.92</v>
      </c>
      <c r="C1368">
        <v>12875.63</v>
      </c>
      <c r="D1368">
        <v>7592.01</v>
      </c>
      <c r="E1368">
        <v>5404.98</v>
      </c>
      <c r="F1368">
        <v>257.31</v>
      </c>
      <c r="G1368">
        <v>9.61</v>
      </c>
      <c r="H1368">
        <v>18108.48</v>
      </c>
      <c r="I1368">
        <v>956.73</v>
      </c>
      <c r="J1368">
        <v>588.47609999999997</v>
      </c>
      <c r="K1368">
        <v>190.12</v>
      </c>
      <c r="L1368">
        <v>17.739999999999998</v>
      </c>
      <c r="M1368">
        <v>3067.91</v>
      </c>
      <c r="N1368">
        <v>452.42</v>
      </c>
      <c r="O1368">
        <v>464.9864</v>
      </c>
      <c r="P1368">
        <v>233.7</v>
      </c>
      <c r="Q1368">
        <v>139.58000000000001</v>
      </c>
      <c r="R1368">
        <v>155.66</v>
      </c>
      <c r="S1368">
        <v>90.2</v>
      </c>
      <c r="T1368">
        <v>92.85</v>
      </c>
      <c r="U1368">
        <v>59.25</v>
      </c>
      <c r="V1368">
        <v>19.04</v>
      </c>
      <c r="W1368">
        <v>25.235499999999998</v>
      </c>
    </row>
    <row r="1369" spans="1:23" x14ac:dyDescent="0.2">
      <c r="A1369" s="2">
        <v>40624</v>
      </c>
      <c r="B1369">
        <v>5663.18</v>
      </c>
      <c r="C1369">
        <v>12847.29</v>
      </c>
      <c r="D1369">
        <v>7602.69</v>
      </c>
      <c r="E1369">
        <v>5407.69</v>
      </c>
      <c r="F1369">
        <v>255.84</v>
      </c>
      <c r="G1369">
        <v>9.61</v>
      </c>
      <c r="H1369">
        <v>18095.400000000001</v>
      </c>
      <c r="I1369">
        <v>953.98</v>
      </c>
      <c r="J1369">
        <v>586.17010000000005</v>
      </c>
      <c r="K1369">
        <v>190.07</v>
      </c>
      <c r="L1369">
        <v>17.739999999999998</v>
      </c>
      <c r="M1369">
        <v>3067.21</v>
      </c>
      <c r="N1369">
        <v>452.08</v>
      </c>
      <c r="O1369">
        <v>464.47390000000001</v>
      </c>
      <c r="P1369">
        <v>232.44</v>
      </c>
      <c r="Q1369">
        <v>138.74</v>
      </c>
      <c r="R1369">
        <v>154.41999999999999</v>
      </c>
      <c r="S1369">
        <v>89.8</v>
      </c>
      <c r="T1369">
        <v>93.08</v>
      </c>
      <c r="U1369">
        <v>59.22</v>
      </c>
      <c r="V1369">
        <v>17.64</v>
      </c>
      <c r="W1369">
        <v>24.391400000000001</v>
      </c>
    </row>
    <row r="1370" spans="1:23" x14ac:dyDescent="0.2">
      <c r="A1370" s="2">
        <v>40625</v>
      </c>
      <c r="B1370">
        <v>5690.02</v>
      </c>
      <c r="C1370">
        <v>12909.26</v>
      </c>
      <c r="D1370">
        <v>7647.54</v>
      </c>
      <c r="E1370">
        <v>5432.91</v>
      </c>
      <c r="F1370">
        <v>256.64999999999998</v>
      </c>
      <c r="G1370">
        <v>9.7100000000000009</v>
      </c>
      <c r="H1370">
        <v>18053.11</v>
      </c>
      <c r="I1370">
        <v>947.97</v>
      </c>
      <c r="J1370">
        <v>586.33690000000001</v>
      </c>
      <c r="K1370">
        <v>190.39</v>
      </c>
      <c r="L1370">
        <v>17.739999999999998</v>
      </c>
      <c r="M1370">
        <v>3070.74</v>
      </c>
      <c r="N1370">
        <v>452.99</v>
      </c>
      <c r="O1370">
        <v>464.40499999999997</v>
      </c>
      <c r="P1370">
        <v>235.71</v>
      </c>
      <c r="Q1370">
        <v>140.31</v>
      </c>
      <c r="R1370">
        <v>155.21</v>
      </c>
      <c r="S1370">
        <v>90.19</v>
      </c>
      <c r="T1370">
        <v>93.27</v>
      </c>
      <c r="U1370">
        <v>59.27</v>
      </c>
      <c r="V1370">
        <v>17.52</v>
      </c>
      <c r="W1370">
        <v>23.922599999999999</v>
      </c>
    </row>
    <row r="1371" spans="1:23" x14ac:dyDescent="0.2">
      <c r="A1371" s="2">
        <v>40626</v>
      </c>
      <c r="B1371">
        <v>5744.2</v>
      </c>
      <c r="C1371">
        <v>13007.08</v>
      </c>
      <c r="D1371">
        <v>7698.75</v>
      </c>
      <c r="E1371">
        <v>5487.77</v>
      </c>
      <c r="F1371">
        <v>255.54</v>
      </c>
      <c r="G1371">
        <v>9.7100000000000009</v>
      </c>
      <c r="H1371">
        <v>18004.560000000001</v>
      </c>
      <c r="I1371">
        <v>944.49</v>
      </c>
      <c r="J1371">
        <v>585.34699999999998</v>
      </c>
      <c r="K1371">
        <v>190.21</v>
      </c>
      <c r="L1371">
        <v>17.739999999999998</v>
      </c>
      <c r="M1371">
        <v>3069.26</v>
      </c>
      <c r="N1371">
        <v>452.69</v>
      </c>
      <c r="O1371">
        <v>463.27910000000003</v>
      </c>
      <c r="P1371">
        <v>239.11</v>
      </c>
      <c r="Q1371">
        <v>141.03</v>
      </c>
      <c r="R1371">
        <v>157.11000000000001</v>
      </c>
      <c r="S1371">
        <v>91.78</v>
      </c>
      <c r="T1371">
        <v>93.6</v>
      </c>
      <c r="U1371">
        <v>59.82</v>
      </c>
      <c r="V1371">
        <v>15.96</v>
      </c>
      <c r="W1371">
        <v>22.1</v>
      </c>
    </row>
    <row r="1372" spans="1:23" x14ac:dyDescent="0.2">
      <c r="A1372" s="2">
        <v>40627</v>
      </c>
      <c r="B1372">
        <v>5775.4</v>
      </c>
      <c r="C1372">
        <v>13022.56</v>
      </c>
      <c r="D1372">
        <v>7753.07</v>
      </c>
      <c r="E1372">
        <v>5516.46</v>
      </c>
      <c r="F1372">
        <v>256.10000000000002</v>
      </c>
      <c r="G1372">
        <v>9.7100000000000009</v>
      </c>
      <c r="H1372">
        <v>18014.349999999999</v>
      </c>
      <c r="I1372">
        <v>946.67</v>
      </c>
      <c r="J1372">
        <v>588.05430000000001</v>
      </c>
      <c r="K1372">
        <v>191.36</v>
      </c>
      <c r="L1372">
        <v>17.739999999999998</v>
      </c>
      <c r="M1372">
        <v>3082.18</v>
      </c>
      <c r="N1372">
        <v>455.86</v>
      </c>
      <c r="O1372">
        <v>464.7962</v>
      </c>
      <c r="P1372">
        <v>239.82</v>
      </c>
      <c r="Q1372">
        <v>141.63999999999999</v>
      </c>
      <c r="R1372">
        <v>157.30000000000001</v>
      </c>
      <c r="S1372">
        <v>91.51</v>
      </c>
      <c r="T1372">
        <v>94.03</v>
      </c>
      <c r="U1372">
        <v>59.58</v>
      </c>
      <c r="V1372">
        <v>15.32</v>
      </c>
      <c r="W1372">
        <v>22.0837</v>
      </c>
    </row>
    <row r="1373" spans="1:23" x14ac:dyDescent="0.2">
      <c r="A1373" s="2">
        <v>40630</v>
      </c>
      <c r="B1373">
        <v>5785.24</v>
      </c>
      <c r="C1373">
        <v>13053.21</v>
      </c>
      <c r="D1373">
        <v>7770.56</v>
      </c>
      <c r="E1373">
        <v>5522.31</v>
      </c>
      <c r="F1373">
        <v>256.52999999999997</v>
      </c>
      <c r="G1373">
        <v>9.7200000000000006</v>
      </c>
      <c r="H1373">
        <v>17987.59</v>
      </c>
      <c r="I1373">
        <v>945.65</v>
      </c>
      <c r="J1373">
        <v>614.75959999999998</v>
      </c>
      <c r="K1373">
        <v>191.36</v>
      </c>
      <c r="L1373">
        <v>17.739999999999998</v>
      </c>
      <c r="M1373">
        <v>3083.03</v>
      </c>
      <c r="N1373">
        <v>456.34</v>
      </c>
      <c r="O1373">
        <v>463.27210000000002</v>
      </c>
      <c r="P1373">
        <v>239.5</v>
      </c>
      <c r="Q1373">
        <v>141.57</v>
      </c>
      <c r="R1373">
        <v>157.47999999999999</v>
      </c>
      <c r="S1373">
        <v>91.58</v>
      </c>
      <c r="T1373">
        <v>93.9</v>
      </c>
      <c r="U1373">
        <v>59.83</v>
      </c>
      <c r="V1373">
        <v>15.37</v>
      </c>
      <c r="W1373">
        <v>22.479900000000001</v>
      </c>
    </row>
    <row r="1374" spans="1:23" x14ac:dyDescent="0.2">
      <c r="A1374" s="2">
        <v>40631</v>
      </c>
      <c r="B1374">
        <v>5788.64</v>
      </c>
      <c r="C1374">
        <v>13062.68</v>
      </c>
      <c r="D1374">
        <v>7800.89</v>
      </c>
      <c r="E1374">
        <v>5518.88</v>
      </c>
      <c r="F1374">
        <v>257.73</v>
      </c>
      <c r="G1374">
        <v>9.7200000000000006</v>
      </c>
      <c r="H1374">
        <v>18002.560000000001</v>
      </c>
      <c r="I1374">
        <v>945.72</v>
      </c>
      <c r="J1374">
        <v>628.20749999999998</v>
      </c>
      <c r="K1374">
        <v>191.47</v>
      </c>
      <c r="L1374">
        <v>17.75</v>
      </c>
      <c r="M1374">
        <v>3100.6</v>
      </c>
      <c r="N1374">
        <v>456.9</v>
      </c>
      <c r="O1374">
        <v>464.80939999999998</v>
      </c>
      <c r="P1374">
        <v>242.22</v>
      </c>
      <c r="Q1374">
        <v>142.04</v>
      </c>
      <c r="R1374">
        <v>158.13999999999999</v>
      </c>
      <c r="S1374">
        <v>91.87</v>
      </c>
      <c r="T1374">
        <v>94.04</v>
      </c>
      <c r="U1374">
        <v>59.34</v>
      </c>
      <c r="V1374">
        <v>15.67</v>
      </c>
      <c r="W1374">
        <v>22.497800000000002</v>
      </c>
    </row>
    <row r="1375" spans="1:23" x14ac:dyDescent="0.2">
      <c r="A1375" s="2">
        <v>40632</v>
      </c>
      <c r="B1375">
        <v>5821.82</v>
      </c>
      <c r="C1375">
        <v>13071.23</v>
      </c>
      <c r="D1375">
        <v>7810.21</v>
      </c>
      <c r="E1375">
        <v>5556.54</v>
      </c>
      <c r="F1375">
        <v>256.85000000000002</v>
      </c>
      <c r="G1375">
        <v>9.6300000000000008</v>
      </c>
      <c r="H1375">
        <v>17871.32</v>
      </c>
      <c r="I1375">
        <v>937.97</v>
      </c>
      <c r="J1375">
        <v>647.14940000000001</v>
      </c>
      <c r="K1375">
        <v>191.28</v>
      </c>
      <c r="L1375">
        <v>17.75</v>
      </c>
      <c r="M1375">
        <v>3098.97</v>
      </c>
      <c r="N1375">
        <v>456.66</v>
      </c>
      <c r="O1375">
        <v>463.98489999999998</v>
      </c>
      <c r="P1375">
        <v>244.09</v>
      </c>
      <c r="Q1375">
        <v>143.58000000000001</v>
      </c>
      <c r="R1375">
        <v>160.03</v>
      </c>
      <c r="S1375">
        <v>92.9</v>
      </c>
      <c r="T1375">
        <v>94.83</v>
      </c>
      <c r="U1375">
        <v>59.5</v>
      </c>
      <c r="V1375">
        <v>14.94</v>
      </c>
      <c r="W1375">
        <v>21.4727</v>
      </c>
    </row>
    <row r="1376" spans="1:23" x14ac:dyDescent="0.2">
      <c r="A1376" s="2">
        <v>40633</v>
      </c>
      <c r="B1376">
        <v>5791.55</v>
      </c>
      <c r="C1376">
        <v>13109.04</v>
      </c>
      <c r="D1376">
        <v>7799.69</v>
      </c>
      <c r="E1376">
        <v>5521.04</v>
      </c>
      <c r="F1376">
        <v>254.17</v>
      </c>
      <c r="G1376">
        <v>9.84</v>
      </c>
      <c r="H1376">
        <v>17764.29</v>
      </c>
      <c r="I1376">
        <v>933.35</v>
      </c>
      <c r="J1376">
        <v>637.16729999999995</v>
      </c>
      <c r="K1376">
        <v>191.14</v>
      </c>
      <c r="L1376">
        <v>17.760000000000002</v>
      </c>
      <c r="M1376">
        <v>3086.61</v>
      </c>
      <c r="N1376">
        <v>456.07</v>
      </c>
      <c r="O1376">
        <v>458.13630000000001</v>
      </c>
      <c r="P1376">
        <v>243.08</v>
      </c>
      <c r="Q1376">
        <v>142.41999999999999</v>
      </c>
      <c r="R1376">
        <v>159.38</v>
      </c>
      <c r="S1376">
        <v>92.01</v>
      </c>
      <c r="T1376">
        <v>94.22</v>
      </c>
      <c r="U1376">
        <v>58.37</v>
      </c>
      <c r="V1376">
        <v>15.13</v>
      </c>
      <c r="W1376">
        <v>22.08</v>
      </c>
    </row>
    <row r="1377" spans="1:23" x14ac:dyDescent="0.2">
      <c r="A1377" s="2">
        <v>40634</v>
      </c>
      <c r="B1377">
        <v>5865.28</v>
      </c>
      <c r="C1377">
        <v>13147.64</v>
      </c>
      <c r="D1377">
        <v>7861.53</v>
      </c>
      <c r="E1377">
        <v>5592.56</v>
      </c>
      <c r="F1377">
        <v>257.48</v>
      </c>
      <c r="G1377">
        <v>10.42</v>
      </c>
      <c r="H1377">
        <v>17817.75</v>
      </c>
      <c r="I1377">
        <v>936.05</v>
      </c>
      <c r="J1377">
        <v>649.5693</v>
      </c>
      <c r="K1377">
        <v>192.62</v>
      </c>
      <c r="L1377">
        <v>17.760000000000002</v>
      </c>
      <c r="M1377">
        <v>3102.97</v>
      </c>
      <c r="N1377">
        <v>460.32</v>
      </c>
      <c r="O1377">
        <v>451.72969999999998</v>
      </c>
      <c r="P1377">
        <v>247.14</v>
      </c>
      <c r="Q1377">
        <v>143.83000000000001</v>
      </c>
      <c r="R1377">
        <v>161.99</v>
      </c>
      <c r="S1377">
        <v>93.4</v>
      </c>
      <c r="T1377">
        <v>95.05</v>
      </c>
      <c r="U1377">
        <v>59.64</v>
      </c>
      <c r="V1377">
        <v>14.32</v>
      </c>
      <c r="W1377">
        <v>20.423400000000001</v>
      </c>
    </row>
    <row r="1378" spans="1:23" x14ac:dyDescent="0.2">
      <c r="A1378" s="2">
        <v>40637</v>
      </c>
      <c r="B1378">
        <v>5862.34</v>
      </c>
      <c r="C1378">
        <v>13202.14</v>
      </c>
      <c r="D1378">
        <v>7877.08</v>
      </c>
      <c r="E1378">
        <v>5588.46</v>
      </c>
      <c r="F1378">
        <v>254.91</v>
      </c>
      <c r="G1378">
        <v>10.55</v>
      </c>
      <c r="H1378">
        <v>17816.72</v>
      </c>
      <c r="I1378">
        <v>923.13</v>
      </c>
      <c r="J1378">
        <v>631.44090000000006</v>
      </c>
      <c r="K1378">
        <v>191.95</v>
      </c>
      <c r="L1378">
        <v>17.78</v>
      </c>
      <c r="M1378">
        <v>3099.09</v>
      </c>
      <c r="N1378">
        <v>460.14</v>
      </c>
      <c r="O1378">
        <v>450.94650000000001</v>
      </c>
      <c r="P1378">
        <v>249.29</v>
      </c>
      <c r="Q1378">
        <v>144.19</v>
      </c>
      <c r="R1378">
        <v>161.79</v>
      </c>
      <c r="S1378">
        <v>93.71</v>
      </c>
      <c r="T1378">
        <v>95.42</v>
      </c>
      <c r="U1378">
        <v>59.18</v>
      </c>
      <c r="V1378">
        <v>14.28</v>
      </c>
      <c r="W1378">
        <v>20.662099999999999</v>
      </c>
    </row>
    <row r="1379" spans="1:23" x14ac:dyDescent="0.2">
      <c r="A1379" s="2">
        <v>40638</v>
      </c>
      <c r="B1379">
        <v>5871.62</v>
      </c>
      <c r="C1379">
        <v>13151.8</v>
      </c>
      <c r="D1379">
        <v>7865.17</v>
      </c>
      <c r="E1379">
        <v>5602.14</v>
      </c>
      <c r="F1379">
        <v>253.86</v>
      </c>
      <c r="G1379">
        <v>10.55</v>
      </c>
      <c r="H1379">
        <v>17798.37</v>
      </c>
      <c r="I1379">
        <v>917.35</v>
      </c>
      <c r="J1379">
        <v>642.02949999999998</v>
      </c>
      <c r="K1379">
        <v>192.15</v>
      </c>
      <c r="L1379">
        <v>17.78</v>
      </c>
      <c r="M1379">
        <v>3100.85</v>
      </c>
      <c r="N1379">
        <v>460.47</v>
      </c>
      <c r="O1379">
        <v>450.57639999999998</v>
      </c>
      <c r="P1379">
        <v>250.12</v>
      </c>
      <c r="Q1379">
        <v>144.97</v>
      </c>
      <c r="R1379">
        <v>161.16999999999999</v>
      </c>
      <c r="S1379">
        <v>94.16</v>
      </c>
      <c r="T1379">
        <v>95.81</v>
      </c>
      <c r="U1379">
        <v>59.2</v>
      </c>
      <c r="V1379">
        <v>14.43</v>
      </c>
      <c r="W1379">
        <v>20.5154</v>
      </c>
    </row>
    <row r="1380" spans="1:23" x14ac:dyDescent="0.2">
      <c r="A1380" s="2">
        <v>40639</v>
      </c>
      <c r="B1380">
        <v>5876.73</v>
      </c>
      <c r="C1380">
        <v>13143.82</v>
      </c>
      <c r="D1380">
        <v>7863.33</v>
      </c>
      <c r="E1380">
        <v>5613.25</v>
      </c>
      <c r="F1380">
        <v>251.3</v>
      </c>
      <c r="G1380">
        <v>10.52</v>
      </c>
      <c r="H1380">
        <v>17518.18</v>
      </c>
      <c r="I1380">
        <v>901.84</v>
      </c>
      <c r="J1380">
        <v>598.93759999999997</v>
      </c>
      <c r="K1380">
        <v>191.74</v>
      </c>
      <c r="L1380">
        <v>17.79</v>
      </c>
      <c r="M1380">
        <v>3095.78</v>
      </c>
      <c r="N1380">
        <v>459.31</v>
      </c>
      <c r="O1380">
        <v>453.13830000000002</v>
      </c>
      <c r="P1380">
        <v>250.78</v>
      </c>
      <c r="Q1380">
        <v>144.5</v>
      </c>
      <c r="R1380">
        <v>161.16999999999999</v>
      </c>
      <c r="S1380">
        <v>94.33</v>
      </c>
      <c r="T1380">
        <v>95.58</v>
      </c>
      <c r="U1380">
        <v>60.09</v>
      </c>
      <c r="V1380">
        <v>14</v>
      </c>
      <c r="W1380">
        <v>20.155000000000001</v>
      </c>
    </row>
    <row r="1381" spans="1:23" x14ac:dyDescent="0.2">
      <c r="A1381" s="2">
        <v>40640</v>
      </c>
      <c r="B1381">
        <v>5892.11</v>
      </c>
      <c r="C1381">
        <v>13212.56</v>
      </c>
      <c r="D1381">
        <v>7862.21</v>
      </c>
      <c r="E1381">
        <v>5632.86</v>
      </c>
      <c r="F1381">
        <v>250.98</v>
      </c>
      <c r="G1381">
        <v>10.47</v>
      </c>
      <c r="H1381">
        <v>17497.16</v>
      </c>
      <c r="I1381">
        <v>889.11</v>
      </c>
      <c r="J1381">
        <v>672.59</v>
      </c>
      <c r="K1381">
        <v>191.93</v>
      </c>
      <c r="L1381">
        <v>17.8</v>
      </c>
      <c r="M1381">
        <v>3092.14</v>
      </c>
      <c r="N1381">
        <v>458.6</v>
      </c>
      <c r="O1381">
        <v>454.22219999999999</v>
      </c>
      <c r="P1381">
        <v>248.94</v>
      </c>
      <c r="Q1381">
        <v>144.1</v>
      </c>
      <c r="R1381">
        <v>159.54</v>
      </c>
      <c r="S1381">
        <v>93.25</v>
      </c>
      <c r="T1381">
        <v>95.87</v>
      </c>
      <c r="U1381">
        <v>60.47</v>
      </c>
      <c r="V1381">
        <v>14.09</v>
      </c>
      <c r="W1381">
        <v>21.0214</v>
      </c>
    </row>
    <row r="1382" spans="1:23" x14ac:dyDescent="0.2">
      <c r="A1382" s="2">
        <v>40641</v>
      </c>
      <c r="B1382">
        <v>5889.89</v>
      </c>
      <c r="C1382">
        <v>13243.34</v>
      </c>
      <c r="D1382">
        <v>7889.5</v>
      </c>
      <c r="E1382">
        <v>5626.2</v>
      </c>
      <c r="F1382">
        <v>254.14</v>
      </c>
      <c r="G1382">
        <v>10.47</v>
      </c>
      <c r="H1382">
        <v>17479.21</v>
      </c>
      <c r="I1382">
        <v>884.11</v>
      </c>
      <c r="J1382">
        <v>671.95730000000003</v>
      </c>
      <c r="K1382">
        <v>191.42</v>
      </c>
      <c r="L1382">
        <v>17.809999999999999</v>
      </c>
      <c r="M1382">
        <v>3086.54</v>
      </c>
      <c r="N1382">
        <v>457.15</v>
      </c>
      <c r="O1382">
        <v>453.2294</v>
      </c>
      <c r="P1382">
        <v>252.36</v>
      </c>
      <c r="Q1382">
        <v>144.1</v>
      </c>
      <c r="R1382">
        <v>160.01</v>
      </c>
      <c r="S1382">
        <v>93.06</v>
      </c>
      <c r="T1382">
        <v>95.77</v>
      </c>
      <c r="U1382">
        <v>60.69</v>
      </c>
      <c r="V1382">
        <v>13.87</v>
      </c>
      <c r="W1382">
        <v>19.961099999999998</v>
      </c>
    </row>
    <row r="1383" spans="1:23" x14ac:dyDescent="0.2">
      <c r="A1383" s="2">
        <v>40644</v>
      </c>
      <c r="B1383">
        <v>5874.37</v>
      </c>
      <c r="C1383">
        <v>13272.98</v>
      </c>
      <c r="D1383">
        <v>7862.19</v>
      </c>
      <c r="E1383">
        <v>5611.57</v>
      </c>
      <c r="F1383">
        <v>254.02</v>
      </c>
      <c r="G1383">
        <v>10.47</v>
      </c>
      <c r="H1383">
        <v>17447.689999999999</v>
      </c>
      <c r="I1383">
        <v>882</v>
      </c>
      <c r="J1383">
        <v>675.18970000000002</v>
      </c>
      <c r="K1383">
        <v>190.36</v>
      </c>
      <c r="L1383">
        <v>17.79</v>
      </c>
      <c r="M1383">
        <v>3071.63</v>
      </c>
      <c r="N1383">
        <v>455.12</v>
      </c>
      <c r="O1383">
        <v>452.01209999999998</v>
      </c>
      <c r="P1383">
        <v>252.72</v>
      </c>
      <c r="Q1383">
        <v>143.75</v>
      </c>
      <c r="R1383">
        <v>158.56</v>
      </c>
      <c r="S1383">
        <v>92.17</v>
      </c>
      <c r="T1383">
        <v>96.09</v>
      </c>
      <c r="U1383">
        <v>60.57</v>
      </c>
      <c r="V1383">
        <v>14.2</v>
      </c>
      <c r="W1383">
        <v>19.98</v>
      </c>
    </row>
    <row r="1384" spans="1:23" x14ac:dyDescent="0.2">
      <c r="A1384" s="2">
        <v>40645</v>
      </c>
      <c r="B1384">
        <v>5794.53</v>
      </c>
      <c r="C1384">
        <v>13252.9</v>
      </c>
      <c r="D1384">
        <v>7785.73</v>
      </c>
      <c r="E1384">
        <v>5534.45</v>
      </c>
      <c r="F1384">
        <v>260.79000000000002</v>
      </c>
      <c r="G1384">
        <v>10.43</v>
      </c>
      <c r="H1384">
        <v>17084.009999999998</v>
      </c>
      <c r="I1384">
        <v>883.03</v>
      </c>
      <c r="J1384">
        <v>653.70690000000002</v>
      </c>
      <c r="K1384">
        <v>189.57</v>
      </c>
      <c r="L1384">
        <v>17.760000000000002</v>
      </c>
      <c r="M1384">
        <v>3060.18</v>
      </c>
      <c r="N1384">
        <v>451.8</v>
      </c>
      <c r="O1384">
        <v>451.36059999999998</v>
      </c>
      <c r="P1384">
        <v>244.62</v>
      </c>
      <c r="Q1384">
        <v>142.9</v>
      </c>
      <c r="R1384">
        <v>155.44</v>
      </c>
      <c r="S1384">
        <v>91.18</v>
      </c>
      <c r="T1384">
        <v>95.67</v>
      </c>
      <c r="U1384">
        <v>59.69</v>
      </c>
      <c r="V1384">
        <v>15.52</v>
      </c>
      <c r="W1384">
        <v>22.499099999999999</v>
      </c>
    </row>
    <row r="1385" spans="1:23" x14ac:dyDescent="0.2">
      <c r="A1385" s="2">
        <v>40646</v>
      </c>
      <c r="B1385">
        <v>5807.59</v>
      </c>
      <c r="C1385">
        <v>13267.7</v>
      </c>
      <c r="D1385">
        <v>7810.66</v>
      </c>
      <c r="E1385">
        <v>5545.52</v>
      </c>
      <c r="F1385">
        <v>259.94</v>
      </c>
      <c r="G1385">
        <v>10.54</v>
      </c>
      <c r="H1385">
        <v>17069.740000000002</v>
      </c>
      <c r="I1385">
        <v>875.09</v>
      </c>
      <c r="J1385">
        <v>708.30340000000001</v>
      </c>
      <c r="K1385">
        <v>189.41</v>
      </c>
      <c r="L1385">
        <v>17.77</v>
      </c>
      <c r="M1385">
        <v>3052.36</v>
      </c>
      <c r="N1385">
        <v>451.46</v>
      </c>
      <c r="O1385">
        <v>449.92540000000002</v>
      </c>
      <c r="P1385">
        <v>245.98</v>
      </c>
      <c r="Q1385">
        <v>144.5</v>
      </c>
      <c r="R1385">
        <v>156.91</v>
      </c>
      <c r="S1385">
        <v>92</v>
      </c>
      <c r="T1385">
        <v>96.3</v>
      </c>
      <c r="U1385">
        <v>59.99</v>
      </c>
      <c r="V1385">
        <v>15.23</v>
      </c>
      <c r="W1385">
        <v>21.197299999999998</v>
      </c>
    </row>
    <row r="1386" spans="1:23" x14ac:dyDescent="0.2">
      <c r="A1386" s="2">
        <v>40647</v>
      </c>
      <c r="B1386">
        <v>5799.7</v>
      </c>
      <c r="C1386">
        <v>13237.03</v>
      </c>
      <c r="D1386">
        <v>7791.01</v>
      </c>
      <c r="E1386">
        <v>5539.93</v>
      </c>
      <c r="F1386">
        <v>259.94</v>
      </c>
      <c r="G1386">
        <v>10.58</v>
      </c>
      <c r="H1386">
        <v>17039.57</v>
      </c>
      <c r="I1386">
        <v>875.72</v>
      </c>
      <c r="J1386">
        <v>705.25459999999998</v>
      </c>
      <c r="K1386">
        <v>190.19</v>
      </c>
      <c r="L1386">
        <v>17.75</v>
      </c>
      <c r="M1386">
        <v>3046.52</v>
      </c>
      <c r="N1386">
        <v>449.51</v>
      </c>
      <c r="O1386">
        <v>447.36219999999997</v>
      </c>
      <c r="P1386">
        <v>245.31</v>
      </c>
      <c r="Q1386">
        <v>145.16</v>
      </c>
      <c r="R1386">
        <v>156.22</v>
      </c>
      <c r="S1386">
        <v>91.87</v>
      </c>
      <c r="T1386">
        <v>96.32</v>
      </c>
      <c r="U1386">
        <v>59.24</v>
      </c>
      <c r="V1386">
        <v>14.47</v>
      </c>
      <c r="W1386">
        <v>20.737500000000001</v>
      </c>
    </row>
    <row r="1387" spans="1:23" x14ac:dyDescent="0.2">
      <c r="A1387" s="2">
        <v>40648</v>
      </c>
      <c r="B1387">
        <v>5833.94</v>
      </c>
      <c r="C1387">
        <v>13266.52</v>
      </c>
      <c r="D1387">
        <v>7798.72</v>
      </c>
      <c r="E1387">
        <v>5577.61</v>
      </c>
      <c r="F1387">
        <v>260</v>
      </c>
      <c r="G1387">
        <v>10.59</v>
      </c>
      <c r="H1387">
        <v>17025.05</v>
      </c>
      <c r="I1387">
        <v>872.53</v>
      </c>
      <c r="J1387">
        <v>702.69349999999997</v>
      </c>
      <c r="K1387">
        <v>190.44</v>
      </c>
      <c r="L1387">
        <v>17.68</v>
      </c>
      <c r="M1387">
        <v>3041.09</v>
      </c>
      <c r="N1387">
        <v>449.05</v>
      </c>
      <c r="O1387">
        <v>441.48700000000002</v>
      </c>
      <c r="P1387">
        <v>245.72</v>
      </c>
      <c r="Q1387">
        <v>147.1</v>
      </c>
      <c r="R1387">
        <v>156.69</v>
      </c>
      <c r="S1387">
        <v>91.94</v>
      </c>
      <c r="T1387">
        <v>97.21</v>
      </c>
      <c r="U1387">
        <v>59</v>
      </c>
      <c r="V1387">
        <v>13.38</v>
      </c>
      <c r="W1387">
        <v>18.803699999999999</v>
      </c>
    </row>
    <row r="1388" spans="1:23" x14ac:dyDescent="0.2">
      <c r="A1388" s="2">
        <v>40651</v>
      </c>
      <c r="B1388">
        <v>5748.19</v>
      </c>
      <c r="C1388">
        <v>13183.56</v>
      </c>
      <c r="D1388">
        <v>7721.82</v>
      </c>
      <c r="E1388">
        <v>5487.67</v>
      </c>
      <c r="F1388">
        <v>264.67</v>
      </c>
      <c r="G1388">
        <v>10.61</v>
      </c>
      <c r="H1388">
        <v>17350.39</v>
      </c>
      <c r="I1388">
        <v>884.65</v>
      </c>
      <c r="J1388">
        <v>710.75760000000002</v>
      </c>
      <c r="K1388">
        <v>191.03</v>
      </c>
      <c r="L1388">
        <v>17.690000000000001</v>
      </c>
      <c r="M1388">
        <v>3054.8</v>
      </c>
      <c r="N1388">
        <v>450.49</v>
      </c>
      <c r="O1388">
        <v>443.41840000000002</v>
      </c>
      <c r="P1388">
        <v>240.77</v>
      </c>
      <c r="Q1388">
        <v>144.66999999999999</v>
      </c>
      <c r="R1388">
        <v>154.29</v>
      </c>
      <c r="S1388">
        <v>90.77</v>
      </c>
      <c r="T1388">
        <v>96.38</v>
      </c>
      <c r="U1388">
        <v>57.54</v>
      </c>
      <c r="V1388">
        <v>16.46</v>
      </c>
      <c r="W1388">
        <v>22.7879</v>
      </c>
    </row>
    <row r="1389" spans="1:23" x14ac:dyDescent="0.2">
      <c r="A1389" s="2">
        <v>40652</v>
      </c>
      <c r="B1389">
        <v>5817.71</v>
      </c>
      <c r="C1389">
        <v>13198.76</v>
      </c>
      <c r="D1389">
        <v>7751.93</v>
      </c>
      <c r="E1389">
        <v>5566.4</v>
      </c>
      <c r="F1389">
        <v>261.13</v>
      </c>
      <c r="G1389">
        <v>10.59</v>
      </c>
      <c r="H1389">
        <v>17353.759999999998</v>
      </c>
      <c r="I1389">
        <v>884.82</v>
      </c>
      <c r="J1389">
        <v>712.97320000000002</v>
      </c>
      <c r="K1389">
        <v>191.27</v>
      </c>
      <c r="L1389">
        <v>17.68</v>
      </c>
      <c r="M1389">
        <v>3052.27</v>
      </c>
      <c r="N1389">
        <v>450.47</v>
      </c>
      <c r="O1389">
        <v>446.63900000000001</v>
      </c>
      <c r="P1389">
        <v>242.41</v>
      </c>
      <c r="Q1389">
        <v>146.08000000000001</v>
      </c>
      <c r="R1389">
        <v>155.53</v>
      </c>
      <c r="S1389">
        <v>92.12</v>
      </c>
      <c r="T1389">
        <v>96.85</v>
      </c>
      <c r="U1389">
        <v>57.58</v>
      </c>
      <c r="V1389">
        <v>15.09</v>
      </c>
      <c r="W1389">
        <v>20.8171</v>
      </c>
    </row>
    <row r="1390" spans="1:23" x14ac:dyDescent="0.2">
      <c r="A1390" s="2">
        <v>40653</v>
      </c>
      <c r="B1390">
        <v>5919.5</v>
      </c>
      <c r="C1390">
        <v>13293.57</v>
      </c>
      <c r="D1390">
        <v>7857.02</v>
      </c>
      <c r="E1390">
        <v>5670.36</v>
      </c>
      <c r="F1390">
        <v>260.64</v>
      </c>
      <c r="G1390">
        <v>10.59</v>
      </c>
      <c r="H1390">
        <v>17344.099999999999</v>
      </c>
      <c r="I1390">
        <v>886.38</v>
      </c>
      <c r="J1390">
        <v>711.90800000000002</v>
      </c>
      <c r="K1390">
        <v>189.9</v>
      </c>
      <c r="L1390">
        <v>17.68</v>
      </c>
      <c r="M1390">
        <v>3042.85</v>
      </c>
      <c r="N1390">
        <v>448.58</v>
      </c>
      <c r="O1390">
        <v>440.63690000000003</v>
      </c>
      <c r="P1390">
        <v>248.8</v>
      </c>
      <c r="Q1390">
        <v>146.79</v>
      </c>
      <c r="R1390">
        <v>159.26</v>
      </c>
      <c r="S1390">
        <v>94.32</v>
      </c>
      <c r="T1390">
        <v>98.64</v>
      </c>
      <c r="U1390">
        <v>58.14</v>
      </c>
      <c r="V1390">
        <v>14.43</v>
      </c>
      <c r="W1390">
        <v>19.084900000000001</v>
      </c>
    </row>
    <row r="1391" spans="1:23" x14ac:dyDescent="0.2">
      <c r="A1391" s="2">
        <v>40654</v>
      </c>
      <c r="B1391">
        <v>5937.46</v>
      </c>
      <c r="C1391">
        <v>13378.63</v>
      </c>
      <c r="D1391">
        <v>7929.62</v>
      </c>
      <c r="E1391">
        <v>5686.05</v>
      </c>
      <c r="F1391">
        <v>258.44</v>
      </c>
      <c r="G1391">
        <v>10.59</v>
      </c>
      <c r="H1391">
        <v>17288.650000000001</v>
      </c>
      <c r="I1391">
        <v>883.69</v>
      </c>
      <c r="J1391">
        <v>710.65509999999995</v>
      </c>
      <c r="K1391">
        <v>189.44</v>
      </c>
      <c r="L1391">
        <v>17.68</v>
      </c>
      <c r="M1391">
        <v>3022.64</v>
      </c>
      <c r="N1391">
        <v>446.48</v>
      </c>
      <c r="O1391">
        <v>443.03</v>
      </c>
      <c r="P1391">
        <v>251.86</v>
      </c>
      <c r="Q1391">
        <v>147.44999999999999</v>
      </c>
      <c r="R1391">
        <v>160.16999999999999</v>
      </c>
      <c r="S1391">
        <v>94.7</v>
      </c>
      <c r="T1391">
        <v>98.64</v>
      </c>
      <c r="U1391">
        <v>58.84</v>
      </c>
      <c r="V1391">
        <v>14.14</v>
      </c>
      <c r="W1391">
        <v>18.926600000000001</v>
      </c>
    </row>
    <row r="1392" spans="1:23" x14ac:dyDescent="0.2">
      <c r="A1392" s="2">
        <v>40655</v>
      </c>
      <c r="B1392">
        <v>5937.46</v>
      </c>
      <c r="C1392">
        <v>13378.63</v>
      </c>
      <c r="D1392">
        <v>7929.62</v>
      </c>
      <c r="E1392">
        <v>5686.05</v>
      </c>
      <c r="F1392">
        <v>258.47000000000003</v>
      </c>
      <c r="G1392">
        <v>10.59</v>
      </c>
      <c r="H1392">
        <v>17289.22</v>
      </c>
      <c r="I1392">
        <v>884.86</v>
      </c>
      <c r="J1392">
        <v>710.65509999999995</v>
      </c>
      <c r="K1392">
        <v>189.43</v>
      </c>
      <c r="L1392">
        <v>17.71</v>
      </c>
      <c r="M1392">
        <v>3023.85</v>
      </c>
      <c r="N1392">
        <v>446.85</v>
      </c>
      <c r="O1392">
        <v>443.27350000000001</v>
      </c>
      <c r="P1392">
        <v>251.86</v>
      </c>
      <c r="Q1392">
        <v>147.44999999999999</v>
      </c>
      <c r="R1392">
        <v>160.16999999999999</v>
      </c>
      <c r="S1392">
        <v>94.7</v>
      </c>
      <c r="T1392">
        <v>98.64</v>
      </c>
      <c r="U1392">
        <v>58.84</v>
      </c>
      <c r="V1392">
        <v>14.14</v>
      </c>
      <c r="W1392">
        <v>18.926600000000001</v>
      </c>
    </row>
    <row r="1393" spans="1:23" x14ac:dyDescent="0.2">
      <c r="A1393" s="2">
        <v>40658</v>
      </c>
      <c r="B1393">
        <v>5937.46</v>
      </c>
      <c r="C1393">
        <v>13378.63</v>
      </c>
      <c r="D1393">
        <v>7929.62</v>
      </c>
      <c r="E1393">
        <v>5686.05</v>
      </c>
      <c r="F1393">
        <v>258.42</v>
      </c>
      <c r="G1393">
        <v>10.59</v>
      </c>
      <c r="H1393">
        <v>17287.990000000002</v>
      </c>
      <c r="I1393">
        <v>884.71</v>
      </c>
      <c r="J1393">
        <v>710.65509999999995</v>
      </c>
      <c r="K1393">
        <v>188.93</v>
      </c>
      <c r="L1393">
        <v>17.71</v>
      </c>
      <c r="M1393">
        <v>3020.01</v>
      </c>
      <c r="N1393">
        <v>445.85</v>
      </c>
      <c r="O1393">
        <v>443.20639999999997</v>
      </c>
      <c r="P1393">
        <v>251.28</v>
      </c>
      <c r="Q1393">
        <v>147.19</v>
      </c>
      <c r="R1393">
        <v>160.08000000000001</v>
      </c>
      <c r="S1393">
        <v>94.61</v>
      </c>
      <c r="T1393">
        <v>98.53</v>
      </c>
      <c r="U1393">
        <v>58.76</v>
      </c>
      <c r="V1393">
        <v>14.14</v>
      </c>
      <c r="W1393">
        <v>18.926600000000001</v>
      </c>
    </row>
    <row r="1394" spans="1:23" x14ac:dyDescent="0.2">
      <c r="A1394" s="2">
        <v>40659</v>
      </c>
      <c r="B1394">
        <v>5959.25</v>
      </c>
      <c r="C1394">
        <v>13389.59</v>
      </c>
      <c r="D1394">
        <v>7953.83</v>
      </c>
      <c r="E1394">
        <v>5706.58</v>
      </c>
      <c r="F1394">
        <v>256.79000000000002</v>
      </c>
      <c r="G1394">
        <v>10.59</v>
      </c>
      <c r="H1394">
        <v>17264.93</v>
      </c>
      <c r="I1394">
        <v>883.25</v>
      </c>
      <c r="J1394">
        <v>719.86760000000004</v>
      </c>
      <c r="K1394">
        <v>188.71</v>
      </c>
      <c r="L1394">
        <v>17.600000000000001</v>
      </c>
      <c r="M1394">
        <v>3007.67</v>
      </c>
      <c r="N1394">
        <v>444.93</v>
      </c>
      <c r="O1394">
        <v>444.35789999999997</v>
      </c>
      <c r="P1394">
        <v>251.1</v>
      </c>
      <c r="Q1394">
        <v>148.04</v>
      </c>
      <c r="R1394">
        <v>160.94999999999999</v>
      </c>
      <c r="S1394">
        <v>95.28</v>
      </c>
      <c r="T1394">
        <v>98.57</v>
      </c>
      <c r="U1394">
        <v>59.07</v>
      </c>
      <c r="V1394">
        <v>14.69</v>
      </c>
      <c r="W1394">
        <v>19.486599999999999</v>
      </c>
    </row>
    <row r="1395" spans="1:23" x14ac:dyDescent="0.2">
      <c r="A1395" s="2">
        <v>40660</v>
      </c>
      <c r="B1395">
        <v>5954.55</v>
      </c>
      <c r="C1395">
        <v>13393.89</v>
      </c>
      <c r="D1395">
        <v>7950.25</v>
      </c>
      <c r="E1395">
        <v>5702.9</v>
      </c>
      <c r="F1395">
        <v>256.92</v>
      </c>
      <c r="G1395">
        <v>10.59</v>
      </c>
      <c r="H1395">
        <v>17259.28</v>
      </c>
      <c r="I1395">
        <v>881.88</v>
      </c>
      <c r="J1395">
        <v>719.86019999999996</v>
      </c>
      <c r="K1395">
        <v>189.31</v>
      </c>
      <c r="L1395">
        <v>17.59</v>
      </c>
      <c r="M1395">
        <v>3012.25</v>
      </c>
      <c r="N1395">
        <v>445.62</v>
      </c>
      <c r="O1395">
        <v>447.17079999999999</v>
      </c>
      <c r="P1395">
        <v>249.98</v>
      </c>
      <c r="Q1395">
        <v>147.82</v>
      </c>
      <c r="R1395">
        <v>161.59</v>
      </c>
      <c r="S1395">
        <v>95.99</v>
      </c>
      <c r="T1395">
        <v>98.84</v>
      </c>
      <c r="U1395">
        <v>59.24</v>
      </c>
      <c r="V1395">
        <v>14.69</v>
      </c>
      <c r="W1395">
        <v>19.833600000000001</v>
      </c>
    </row>
    <row r="1396" spans="1:23" x14ac:dyDescent="0.2">
      <c r="A1396" s="2">
        <v>40661</v>
      </c>
      <c r="B1396">
        <v>5994.01</v>
      </c>
      <c r="C1396">
        <v>13458.83</v>
      </c>
      <c r="D1396">
        <v>7975.74</v>
      </c>
      <c r="E1396">
        <v>5742.52</v>
      </c>
      <c r="F1396">
        <v>259.37</v>
      </c>
      <c r="G1396">
        <v>10.59</v>
      </c>
      <c r="H1396">
        <v>17274.62</v>
      </c>
      <c r="I1396">
        <v>887.11</v>
      </c>
      <c r="J1396">
        <v>713.053</v>
      </c>
      <c r="K1396">
        <v>190.96</v>
      </c>
      <c r="L1396">
        <v>17.579999999999998</v>
      </c>
      <c r="M1396">
        <v>3043.97</v>
      </c>
      <c r="N1396">
        <v>449.63</v>
      </c>
      <c r="O1396">
        <v>450.5197</v>
      </c>
      <c r="P1396">
        <v>250.49</v>
      </c>
      <c r="Q1396">
        <v>147.1</v>
      </c>
      <c r="R1396">
        <v>162.65</v>
      </c>
      <c r="S1396">
        <v>96.75</v>
      </c>
      <c r="T1396">
        <v>99.13</v>
      </c>
      <c r="U1396">
        <v>59.58</v>
      </c>
      <c r="V1396">
        <v>14.5</v>
      </c>
      <c r="W1396">
        <v>18.826899999999998</v>
      </c>
    </row>
    <row r="1397" spans="1:23" x14ac:dyDescent="0.2">
      <c r="A1397" s="2">
        <v>40662</v>
      </c>
      <c r="B1397">
        <v>6013.04</v>
      </c>
      <c r="C1397">
        <v>13476.58</v>
      </c>
      <c r="D1397">
        <v>7994.19</v>
      </c>
      <c r="E1397">
        <v>5763.22</v>
      </c>
      <c r="F1397">
        <v>258.62</v>
      </c>
      <c r="G1397">
        <v>10.57</v>
      </c>
      <c r="H1397">
        <v>17258.71</v>
      </c>
      <c r="I1397">
        <v>878.55</v>
      </c>
      <c r="J1397">
        <v>724.94880000000001</v>
      </c>
      <c r="K1397">
        <v>190.51</v>
      </c>
      <c r="L1397">
        <v>17.579999999999998</v>
      </c>
      <c r="M1397">
        <v>3039.62</v>
      </c>
      <c r="N1397">
        <v>447.6</v>
      </c>
      <c r="O1397">
        <v>449.8553</v>
      </c>
      <c r="P1397">
        <v>251.82</v>
      </c>
      <c r="Q1397">
        <v>147.56</v>
      </c>
      <c r="R1397">
        <v>163.13999999999999</v>
      </c>
      <c r="S1397">
        <v>96.78</v>
      </c>
      <c r="T1397">
        <v>99.7</v>
      </c>
      <c r="U1397">
        <v>59.69</v>
      </c>
      <c r="V1397">
        <v>13.81</v>
      </c>
      <c r="W1397">
        <v>18.4785</v>
      </c>
    </row>
    <row r="1398" spans="1:23" x14ac:dyDescent="0.2">
      <c r="A1398" s="2">
        <v>40665</v>
      </c>
      <c r="B1398">
        <v>6019.2</v>
      </c>
      <c r="C1398">
        <v>13477.43</v>
      </c>
      <c r="D1398">
        <v>8008.59</v>
      </c>
      <c r="E1398">
        <v>5767.61</v>
      </c>
      <c r="F1398">
        <v>258.39999999999998</v>
      </c>
      <c r="G1398">
        <v>10.57</v>
      </c>
      <c r="H1398">
        <v>17232.46</v>
      </c>
      <c r="I1398">
        <v>878.38</v>
      </c>
      <c r="J1398">
        <v>725.24440000000004</v>
      </c>
      <c r="K1398">
        <v>190.41</v>
      </c>
      <c r="L1398">
        <v>17.600000000000001</v>
      </c>
      <c r="M1398">
        <v>3036.63</v>
      </c>
      <c r="N1398">
        <v>447.17</v>
      </c>
      <c r="O1398">
        <v>448.20769999999999</v>
      </c>
      <c r="P1398">
        <v>251.91</v>
      </c>
      <c r="Q1398">
        <v>147.91999999999999</v>
      </c>
      <c r="R1398">
        <v>162.56</v>
      </c>
      <c r="S1398">
        <v>97.17</v>
      </c>
      <c r="T1398">
        <v>99.89</v>
      </c>
      <c r="U1398">
        <v>59.6</v>
      </c>
      <c r="V1398">
        <v>14.1</v>
      </c>
      <c r="W1398">
        <v>19.621200000000002</v>
      </c>
    </row>
    <row r="1399" spans="1:23" x14ac:dyDescent="0.2">
      <c r="A1399" s="2">
        <v>40666</v>
      </c>
      <c r="B1399">
        <v>6004.14</v>
      </c>
      <c r="C1399">
        <v>13442.34</v>
      </c>
      <c r="D1399">
        <v>7985.55</v>
      </c>
      <c r="E1399">
        <v>5758.18</v>
      </c>
      <c r="F1399">
        <v>259.29000000000002</v>
      </c>
      <c r="G1399">
        <v>10.57</v>
      </c>
      <c r="H1399">
        <v>17301.52</v>
      </c>
      <c r="I1399">
        <v>881.91</v>
      </c>
      <c r="J1399">
        <v>739.06799999999998</v>
      </c>
      <c r="K1399">
        <v>190.09</v>
      </c>
      <c r="L1399">
        <v>17.59</v>
      </c>
      <c r="M1399">
        <v>3026.25</v>
      </c>
      <c r="N1399">
        <v>445.92</v>
      </c>
      <c r="O1399">
        <v>446.58179999999999</v>
      </c>
      <c r="P1399">
        <v>248.45</v>
      </c>
      <c r="Q1399">
        <v>148.5</v>
      </c>
      <c r="R1399">
        <v>161.34</v>
      </c>
      <c r="S1399">
        <v>96.36</v>
      </c>
      <c r="T1399">
        <v>100.3</v>
      </c>
      <c r="U1399">
        <v>59.39</v>
      </c>
      <c r="V1399">
        <v>14.8</v>
      </c>
      <c r="W1399">
        <v>20.7988</v>
      </c>
    </row>
    <row r="1400" spans="1:23" x14ac:dyDescent="0.2">
      <c r="A1400" s="2">
        <v>40667</v>
      </c>
      <c r="B1400">
        <v>5966</v>
      </c>
      <c r="C1400">
        <v>13399.77</v>
      </c>
      <c r="D1400">
        <v>7940.22</v>
      </c>
      <c r="E1400">
        <v>5722.57</v>
      </c>
      <c r="F1400">
        <v>260.77999999999997</v>
      </c>
      <c r="G1400">
        <v>10.58</v>
      </c>
      <c r="H1400">
        <v>17348.46</v>
      </c>
      <c r="I1400">
        <v>883.07</v>
      </c>
      <c r="J1400">
        <v>745.61080000000004</v>
      </c>
      <c r="K1400">
        <v>190.17</v>
      </c>
      <c r="L1400">
        <v>17.600000000000001</v>
      </c>
      <c r="M1400">
        <v>3021.32</v>
      </c>
      <c r="N1400">
        <v>445.58</v>
      </c>
      <c r="O1400">
        <v>446.9966</v>
      </c>
      <c r="P1400">
        <v>241.49</v>
      </c>
      <c r="Q1400">
        <v>147.55000000000001</v>
      </c>
      <c r="R1400">
        <v>158.55000000000001</v>
      </c>
      <c r="S1400">
        <v>95.41</v>
      </c>
      <c r="T1400">
        <v>100.02</v>
      </c>
      <c r="U1400">
        <v>58.65</v>
      </c>
      <c r="V1400">
        <v>15.84</v>
      </c>
      <c r="W1400">
        <v>21.856400000000001</v>
      </c>
    </row>
    <row r="1401" spans="1:23" x14ac:dyDescent="0.2">
      <c r="A1401" s="2">
        <v>40668</v>
      </c>
      <c r="B1401">
        <v>5947.07</v>
      </c>
      <c r="C1401">
        <v>13375.73</v>
      </c>
      <c r="D1401">
        <v>7898.26</v>
      </c>
      <c r="E1401">
        <v>5704.6</v>
      </c>
      <c r="F1401">
        <v>265.7</v>
      </c>
      <c r="G1401">
        <v>10.73</v>
      </c>
      <c r="H1401">
        <v>17337.41</v>
      </c>
      <c r="I1401">
        <v>885.69</v>
      </c>
      <c r="J1401">
        <v>645.3922</v>
      </c>
      <c r="K1401">
        <v>191.04</v>
      </c>
      <c r="L1401">
        <v>17.59</v>
      </c>
      <c r="M1401">
        <v>3036.92</v>
      </c>
      <c r="N1401">
        <v>447.83</v>
      </c>
      <c r="O1401">
        <v>447.91480000000001</v>
      </c>
      <c r="P1401">
        <v>240.12</v>
      </c>
      <c r="Q1401">
        <v>148.47</v>
      </c>
      <c r="R1401">
        <v>157.87</v>
      </c>
      <c r="S1401">
        <v>95.12</v>
      </c>
      <c r="T1401">
        <v>100.77</v>
      </c>
      <c r="U1401">
        <v>58.14</v>
      </c>
      <c r="V1401">
        <v>16.600000000000001</v>
      </c>
      <c r="W1401">
        <v>22.546099999999999</v>
      </c>
    </row>
    <row r="1402" spans="1:23" x14ac:dyDescent="0.2">
      <c r="A1402" s="2">
        <v>40669</v>
      </c>
      <c r="B1402">
        <v>6017.89</v>
      </c>
      <c r="C1402">
        <v>13431.65</v>
      </c>
      <c r="D1402">
        <v>7981.98</v>
      </c>
      <c r="E1402">
        <v>5772.95</v>
      </c>
      <c r="F1402">
        <v>265.82</v>
      </c>
      <c r="G1402">
        <v>10.71</v>
      </c>
      <c r="H1402">
        <v>17153.66</v>
      </c>
      <c r="I1402">
        <v>885.3</v>
      </c>
      <c r="J1402">
        <v>645.99570000000006</v>
      </c>
      <c r="K1402">
        <v>191.96</v>
      </c>
      <c r="L1402">
        <v>17.59</v>
      </c>
      <c r="M1402">
        <v>3039.75</v>
      </c>
      <c r="N1402">
        <v>447.8</v>
      </c>
      <c r="O1402">
        <v>448.38479999999998</v>
      </c>
      <c r="P1402">
        <v>245.91</v>
      </c>
      <c r="Q1402">
        <v>150.55000000000001</v>
      </c>
      <c r="R1402">
        <v>160.21</v>
      </c>
      <c r="S1402">
        <v>96.53</v>
      </c>
      <c r="T1402">
        <v>102.37</v>
      </c>
      <c r="U1402">
        <v>58.77</v>
      </c>
      <c r="V1402">
        <v>15.17</v>
      </c>
      <c r="W1402">
        <v>19.9772</v>
      </c>
    </row>
    <row r="1403" spans="1:23" x14ac:dyDescent="0.2">
      <c r="A1403" s="2">
        <v>40672</v>
      </c>
      <c r="B1403">
        <v>5979.96</v>
      </c>
      <c r="C1403">
        <v>13402.27</v>
      </c>
      <c r="D1403">
        <v>7968.16</v>
      </c>
      <c r="E1403">
        <v>5731.74</v>
      </c>
      <c r="F1403">
        <v>273.16000000000003</v>
      </c>
      <c r="G1403">
        <v>10.7</v>
      </c>
      <c r="H1403">
        <v>17205.86</v>
      </c>
      <c r="I1403">
        <v>887.14</v>
      </c>
      <c r="J1403">
        <v>652.15419999999995</v>
      </c>
      <c r="K1403">
        <v>192.33</v>
      </c>
      <c r="L1403">
        <v>17.59</v>
      </c>
      <c r="M1403">
        <v>3045.99</v>
      </c>
      <c r="N1403">
        <v>449.59</v>
      </c>
      <c r="O1403">
        <v>450.07870000000003</v>
      </c>
      <c r="P1403">
        <v>244.87</v>
      </c>
      <c r="Q1403">
        <v>150.79</v>
      </c>
      <c r="R1403">
        <v>160.13999999999999</v>
      </c>
      <c r="S1403">
        <v>95.9</v>
      </c>
      <c r="T1403">
        <v>102.54</v>
      </c>
      <c r="U1403">
        <v>58.05</v>
      </c>
      <c r="V1403">
        <v>16.149999999999999</v>
      </c>
      <c r="W1403">
        <v>22.514099999999999</v>
      </c>
    </row>
    <row r="1404" spans="1:23" x14ac:dyDescent="0.2">
      <c r="A1404" s="2">
        <v>40673</v>
      </c>
      <c r="B1404">
        <v>6021.84</v>
      </c>
      <c r="C1404">
        <v>13474.37</v>
      </c>
      <c r="D1404">
        <v>8001.23</v>
      </c>
      <c r="E1404">
        <v>5775.34</v>
      </c>
      <c r="F1404">
        <v>272.79000000000002</v>
      </c>
      <c r="G1404">
        <v>10.7</v>
      </c>
      <c r="H1404">
        <v>17176.11</v>
      </c>
      <c r="I1404">
        <v>884.65</v>
      </c>
      <c r="J1404">
        <v>651.12660000000005</v>
      </c>
      <c r="K1404">
        <v>192.84</v>
      </c>
      <c r="L1404">
        <v>17.59</v>
      </c>
      <c r="M1404">
        <v>3055.57</v>
      </c>
      <c r="N1404">
        <v>451.02</v>
      </c>
      <c r="O1404">
        <v>449.86770000000001</v>
      </c>
      <c r="P1404">
        <v>248.31</v>
      </c>
      <c r="Q1404">
        <v>151.25</v>
      </c>
      <c r="R1404">
        <v>161.9</v>
      </c>
      <c r="S1404">
        <v>97.03</v>
      </c>
      <c r="T1404">
        <v>102.69</v>
      </c>
      <c r="U1404">
        <v>58.8</v>
      </c>
      <c r="V1404">
        <v>15.22</v>
      </c>
      <c r="W1404">
        <v>21.502199999999998</v>
      </c>
    </row>
    <row r="1405" spans="1:23" x14ac:dyDescent="0.2">
      <c r="A1405" s="2">
        <v>40674</v>
      </c>
      <c r="B1405">
        <v>6050.83</v>
      </c>
      <c r="C1405">
        <v>13480.45</v>
      </c>
      <c r="D1405">
        <v>8025.32</v>
      </c>
      <c r="E1405">
        <v>5807.78</v>
      </c>
      <c r="F1405">
        <v>273.76</v>
      </c>
      <c r="G1405">
        <v>10.7</v>
      </c>
      <c r="H1405">
        <v>17168.349999999999</v>
      </c>
      <c r="I1405">
        <v>886.49</v>
      </c>
      <c r="J1405">
        <v>652.59529999999995</v>
      </c>
      <c r="K1405">
        <v>193.27</v>
      </c>
      <c r="L1405">
        <v>17.63</v>
      </c>
      <c r="M1405">
        <v>3059.96</v>
      </c>
      <c r="N1405">
        <v>452</v>
      </c>
      <c r="O1405">
        <v>450.69310000000002</v>
      </c>
      <c r="P1405">
        <v>245.31</v>
      </c>
      <c r="Q1405">
        <v>152.22999999999999</v>
      </c>
      <c r="R1405">
        <v>162.57</v>
      </c>
      <c r="S1405">
        <v>97.93</v>
      </c>
      <c r="T1405">
        <v>103.74</v>
      </c>
      <c r="U1405">
        <v>58.97</v>
      </c>
      <c r="V1405">
        <v>15.11</v>
      </c>
      <c r="W1405">
        <v>21.067499999999999</v>
      </c>
    </row>
    <row r="1406" spans="1:23" x14ac:dyDescent="0.2">
      <c r="A1406" s="2">
        <v>40675</v>
      </c>
      <c r="B1406">
        <v>6046.77</v>
      </c>
      <c r="C1406">
        <v>13481.05</v>
      </c>
      <c r="D1406">
        <v>7994.51</v>
      </c>
      <c r="E1406">
        <v>5807.58</v>
      </c>
      <c r="F1406">
        <v>273.70999999999998</v>
      </c>
      <c r="G1406">
        <v>10.66</v>
      </c>
      <c r="H1406">
        <v>17186.07</v>
      </c>
      <c r="I1406">
        <v>885.48</v>
      </c>
      <c r="J1406">
        <v>663.99609999999996</v>
      </c>
      <c r="K1406">
        <v>193.17</v>
      </c>
      <c r="L1406">
        <v>17.63</v>
      </c>
      <c r="M1406">
        <v>3061.78</v>
      </c>
      <c r="N1406">
        <v>451.61</v>
      </c>
      <c r="O1406">
        <v>451.3861</v>
      </c>
      <c r="P1406">
        <v>241.53</v>
      </c>
      <c r="Q1406">
        <v>152.56</v>
      </c>
      <c r="R1406">
        <v>161.11000000000001</v>
      </c>
      <c r="S1406">
        <v>97.3</v>
      </c>
      <c r="T1406">
        <v>104.28</v>
      </c>
      <c r="U1406">
        <v>58.54</v>
      </c>
      <c r="V1406">
        <v>15.78</v>
      </c>
      <c r="W1406">
        <v>21.867100000000001</v>
      </c>
    </row>
    <row r="1407" spans="1:23" x14ac:dyDescent="0.2">
      <c r="A1407" s="2">
        <v>40676</v>
      </c>
      <c r="B1407">
        <v>6045.46</v>
      </c>
      <c r="C1407">
        <v>13463.08</v>
      </c>
      <c r="D1407">
        <v>7981.25</v>
      </c>
      <c r="E1407">
        <v>5808.17</v>
      </c>
      <c r="F1407">
        <v>273.14</v>
      </c>
      <c r="G1407">
        <v>10.67</v>
      </c>
      <c r="H1407">
        <v>17188.59</v>
      </c>
      <c r="I1407">
        <v>884</v>
      </c>
      <c r="J1407">
        <v>663.14359999999999</v>
      </c>
      <c r="K1407">
        <v>194.1</v>
      </c>
      <c r="L1407">
        <v>17.63</v>
      </c>
      <c r="M1407">
        <v>3069.99</v>
      </c>
      <c r="N1407">
        <v>453.18</v>
      </c>
      <c r="O1407">
        <v>449.80200000000002</v>
      </c>
      <c r="P1407">
        <v>240.12</v>
      </c>
      <c r="Q1407">
        <v>152.72999999999999</v>
      </c>
      <c r="R1407">
        <v>160.55000000000001</v>
      </c>
      <c r="S1407">
        <v>97.03</v>
      </c>
      <c r="T1407">
        <v>104.85</v>
      </c>
      <c r="U1407">
        <v>57.9</v>
      </c>
      <c r="V1407">
        <v>15.78</v>
      </c>
      <c r="W1407">
        <v>22.0822</v>
      </c>
    </row>
    <row r="1408" spans="1:23" x14ac:dyDescent="0.2">
      <c r="A1408" s="2">
        <v>40679</v>
      </c>
      <c r="B1408">
        <v>6042.12</v>
      </c>
      <c r="C1408">
        <v>13470.27</v>
      </c>
      <c r="D1408">
        <v>7939.6</v>
      </c>
      <c r="E1408">
        <v>5808.96</v>
      </c>
      <c r="F1408">
        <v>269.45999999999998</v>
      </c>
      <c r="G1408">
        <v>10.66</v>
      </c>
      <c r="H1408">
        <v>17171.400000000001</v>
      </c>
      <c r="I1408">
        <v>877.13</v>
      </c>
      <c r="J1408">
        <v>429.56920000000002</v>
      </c>
      <c r="K1408">
        <v>193.2</v>
      </c>
      <c r="L1408">
        <v>17.63</v>
      </c>
      <c r="M1408">
        <v>3058.04</v>
      </c>
      <c r="N1408">
        <v>450.92</v>
      </c>
      <c r="O1408">
        <v>447.9778</v>
      </c>
      <c r="P1408">
        <v>242.19</v>
      </c>
      <c r="Q1408">
        <v>152.35</v>
      </c>
      <c r="R1408">
        <v>160.47</v>
      </c>
      <c r="S1408">
        <v>96.84</v>
      </c>
      <c r="T1408">
        <v>104.53</v>
      </c>
      <c r="U1408">
        <v>57.68</v>
      </c>
      <c r="V1408">
        <v>16.21</v>
      </c>
      <c r="W1408">
        <v>22.377400000000002</v>
      </c>
    </row>
    <row r="1409" spans="1:23" x14ac:dyDescent="0.2">
      <c r="A1409" s="2">
        <v>40680</v>
      </c>
      <c r="B1409">
        <v>5976.68</v>
      </c>
      <c r="C1409">
        <v>13385.33</v>
      </c>
      <c r="D1409">
        <v>7863.82</v>
      </c>
      <c r="E1409">
        <v>5749.14</v>
      </c>
      <c r="F1409">
        <v>269.89</v>
      </c>
      <c r="G1409">
        <v>10.66</v>
      </c>
      <c r="H1409">
        <v>17192.89</v>
      </c>
      <c r="I1409">
        <v>876.82</v>
      </c>
      <c r="J1409">
        <v>430.04719999999998</v>
      </c>
      <c r="K1409">
        <v>193.24</v>
      </c>
      <c r="L1409">
        <v>17.63</v>
      </c>
      <c r="M1409">
        <v>3058.6</v>
      </c>
      <c r="N1409">
        <v>450.86</v>
      </c>
      <c r="O1409">
        <v>448.23239999999998</v>
      </c>
      <c r="P1409">
        <v>237.95</v>
      </c>
      <c r="Q1409">
        <v>151.53</v>
      </c>
      <c r="R1409">
        <v>158.29</v>
      </c>
      <c r="S1409">
        <v>95.57</v>
      </c>
      <c r="T1409">
        <v>103.04</v>
      </c>
      <c r="U1409">
        <v>57.22</v>
      </c>
      <c r="V1409">
        <v>16.760000000000002</v>
      </c>
      <c r="W1409">
        <v>23.103000000000002</v>
      </c>
    </row>
    <row r="1410" spans="1:23" x14ac:dyDescent="0.2">
      <c r="A1410" s="2">
        <v>40681</v>
      </c>
      <c r="B1410">
        <v>6012.85</v>
      </c>
      <c r="C1410">
        <v>13424.74</v>
      </c>
      <c r="D1410">
        <v>7891.41</v>
      </c>
      <c r="E1410">
        <v>5785.1</v>
      </c>
      <c r="F1410">
        <v>269.76</v>
      </c>
      <c r="G1410">
        <v>10.66</v>
      </c>
      <c r="H1410">
        <v>17121.87</v>
      </c>
      <c r="I1410">
        <v>872.84</v>
      </c>
      <c r="J1410">
        <v>440.60840000000002</v>
      </c>
      <c r="K1410">
        <v>197.6</v>
      </c>
      <c r="L1410">
        <v>17.63</v>
      </c>
      <c r="M1410">
        <v>3053.52</v>
      </c>
      <c r="N1410">
        <v>449.88</v>
      </c>
      <c r="O1410">
        <v>447.74299999999999</v>
      </c>
      <c r="P1410">
        <v>239.72</v>
      </c>
      <c r="Q1410">
        <v>151.85</v>
      </c>
      <c r="R1410">
        <v>158.13</v>
      </c>
      <c r="S1410">
        <v>95.74</v>
      </c>
      <c r="T1410">
        <v>103.66</v>
      </c>
      <c r="U1410">
        <v>57.32</v>
      </c>
      <c r="V1410">
        <v>16.09</v>
      </c>
      <c r="W1410">
        <v>22.356000000000002</v>
      </c>
    </row>
    <row r="1411" spans="1:23" x14ac:dyDescent="0.2">
      <c r="A1411" s="2">
        <v>40682</v>
      </c>
      <c r="B1411">
        <v>6034.88</v>
      </c>
      <c r="C1411">
        <v>13421.04</v>
      </c>
      <c r="D1411">
        <v>7930.15</v>
      </c>
      <c r="E1411">
        <v>5805.2</v>
      </c>
      <c r="F1411">
        <v>269.61</v>
      </c>
      <c r="G1411">
        <v>10.66</v>
      </c>
      <c r="H1411">
        <v>17105.29</v>
      </c>
      <c r="I1411">
        <v>872.3</v>
      </c>
      <c r="J1411">
        <v>440.70069999999998</v>
      </c>
      <c r="K1411">
        <v>197.8</v>
      </c>
      <c r="L1411">
        <v>17.399999999999999</v>
      </c>
      <c r="M1411">
        <v>3058.07</v>
      </c>
      <c r="N1411">
        <v>450.33</v>
      </c>
      <c r="O1411">
        <v>447.9357</v>
      </c>
      <c r="P1411">
        <v>240.24</v>
      </c>
      <c r="Q1411">
        <v>152.57</v>
      </c>
      <c r="R1411">
        <v>160.11000000000001</v>
      </c>
      <c r="S1411">
        <v>96.37</v>
      </c>
      <c r="T1411">
        <v>104.18</v>
      </c>
      <c r="U1411">
        <v>57.65</v>
      </c>
      <c r="V1411">
        <v>15.12</v>
      </c>
      <c r="W1411">
        <v>21.0276</v>
      </c>
    </row>
    <row r="1412" spans="1:23" x14ac:dyDescent="0.2">
      <c r="A1412" s="2">
        <v>40683</v>
      </c>
      <c r="B1412">
        <v>6013.29</v>
      </c>
      <c r="C1412">
        <v>13427.11</v>
      </c>
      <c r="D1412">
        <v>7919.97</v>
      </c>
      <c r="E1412">
        <v>5781</v>
      </c>
      <c r="F1412">
        <v>269.35000000000002</v>
      </c>
      <c r="G1412">
        <v>10.66</v>
      </c>
      <c r="H1412">
        <v>17070.75</v>
      </c>
      <c r="I1412">
        <v>870.76</v>
      </c>
      <c r="J1412">
        <v>438.66640000000001</v>
      </c>
      <c r="K1412">
        <v>197.29</v>
      </c>
      <c r="L1412">
        <v>17.399999999999999</v>
      </c>
      <c r="M1412">
        <v>3053.65</v>
      </c>
      <c r="N1412">
        <v>449.37</v>
      </c>
      <c r="O1412">
        <v>447.76560000000001</v>
      </c>
      <c r="P1412">
        <v>239.84</v>
      </c>
      <c r="Q1412">
        <v>153.41999999999999</v>
      </c>
      <c r="R1412">
        <v>159.11000000000001</v>
      </c>
      <c r="S1412">
        <v>95.98</v>
      </c>
      <c r="T1412">
        <v>104.29</v>
      </c>
      <c r="U1412">
        <v>57.36</v>
      </c>
      <c r="V1412">
        <v>15.45</v>
      </c>
      <c r="W1412">
        <v>22.383600000000001</v>
      </c>
    </row>
    <row r="1413" spans="1:23" x14ac:dyDescent="0.2">
      <c r="A1413" s="2">
        <v>40686</v>
      </c>
      <c r="B1413">
        <v>5924.71</v>
      </c>
      <c r="C1413">
        <v>13251.62</v>
      </c>
      <c r="D1413">
        <v>7772.77</v>
      </c>
      <c r="E1413">
        <v>5698.86</v>
      </c>
      <c r="F1413">
        <v>270.73</v>
      </c>
      <c r="G1413">
        <v>10.66</v>
      </c>
      <c r="H1413">
        <v>17338.79</v>
      </c>
      <c r="I1413">
        <v>875.32</v>
      </c>
      <c r="J1413">
        <v>449.20479999999998</v>
      </c>
      <c r="K1413">
        <v>199.25</v>
      </c>
      <c r="L1413">
        <v>17.23</v>
      </c>
      <c r="M1413">
        <v>3148.93</v>
      </c>
      <c r="N1413">
        <v>445.56</v>
      </c>
      <c r="O1413">
        <v>495.4325</v>
      </c>
      <c r="P1413">
        <v>235.03</v>
      </c>
      <c r="Q1413">
        <v>152.36000000000001</v>
      </c>
      <c r="R1413">
        <v>155.9</v>
      </c>
      <c r="S1413">
        <v>93.92</v>
      </c>
      <c r="T1413">
        <v>103.06</v>
      </c>
      <c r="U1413">
        <v>56.23</v>
      </c>
      <c r="V1413">
        <v>17.21</v>
      </c>
      <c r="W1413">
        <v>24.781099999999999</v>
      </c>
    </row>
    <row r="1414" spans="1:23" x14ac:dyDescent="0.2">
      <c r="A1414" s="2">
        <v>40687</v>
      </c>
      <c r="B1414">
        <v>5939.98</v>
      </c>
      <c r="C1414">
        <v>13314.47</v>
      </c>
      <c r="D1414">
        <v>7794.82</v>
      </c>
      <c r="E1414">
        <v>5713.44</v>
      </c>
      <c r="F1414">
        <v>271.32</v>
      </c>
      <c r="G1414">
        <v>10.66</v>
      </c>
      <c r="H1414">
        <v>17339.72</v>
      </c>
      <c r="I1414">
        <v>875.11</v>
      </c>
      <c r="J1414">
        <v>453.59719999999999</v>
      </c>
      <c r="K1414">
        <v>198.92</v>
      </c>
      <c r="L1414">
        <v>17.22</v>
      </c>
      <c r="M1414">
        <v>3145.63</v>
      </c>
      <c r="N1414">
        <v>444.67</v>
      </c>
      <c r="O1414">
        <v>494.63650000000001</v>
      </c>
      <c r="P1414">
        <v>237.74</v>
      </c>
      <c r="Q1414">
        <v>152.12</v>
      </c>
      <c r="R1414">
        <v>156.44999999999999</v>
      </c>
      <c r="S1414">
        <v>94.36</v>
      </c>
      <c r="T1414">
        <v>103.42</v>
      </c>
      <c r="U1414">
        <v>56.01</v>
      </c>
      <c r="V1414">
        <v>16.37</v>
      </c>
      <c r="W1414">
        <v>23.766999999999999</v>
      </c>
    </row>
    <row r="1415" spans="1:23" x14ac:dyDescent="0.2">
      <c r="A1415" s="2">
        <v>40688</v>
      </c>
      <c r="B1415">
        <v>5942.82</v>
      </c>
      <c r="C1415">
        <v>13230.43</v>
      </c>
      <c r="D1415">
        <v>7753.99</v>
      </c>
      <c r="E1415">
        <v>5722.52</v>
      </c>
      <c r="F1415">
        <v>271.88</v>
      </c>
      <c r="G1415">
        <v>10.66</v>
      </c>
      <c r="H1415">
        <v>17375.88</v>
      </c>
      <c r="I1415">
        <v>876.69</v>
      </c>
      <c r="J1415">
        <v>454.81880000000001</v>
      </c>
      <c r="K1415">
        <v>198.34</v>
      </c>
      <c r="L1415">
        <v>17.22</v>
      </c>
      <c r="M1415">
        <v>3137.03</v>
      </c>
      <c r="N1415">
        <v>442.81</v>
      </c>
      <c r="O1415">
        <v>495.61739999999998</v>
      </c>
      <c r="P1415">
        <v>239.01</v>
      </c>
      <c r="Q1415">
        <v>152.55000000000001</v>
      </c>
      <c r="R1415">
        <v>156.85</v>
      </c>
      <c r="S1415">
        <v>95.02</v>
      </c>
      <c r="T1415">
        <v>104.07</v>
      </c>
      <c r="U1415">
        <v>56.96</v>
      </c>
      <c r="V1415">
        <v>15.65</v>
      </c>
      <c r="W1415">
        <v>22.6511</v>
      </c>
    </row>
    <row r="1416" spans="1:23" x14ac:dyDescent="0.2">
      <c r="A1416" s="2">
        <v>40689</v>
      </c>
      <c r="B1416">
        <v>5947.06</v>
      </c>
      <c r="C1416">
        <v>13201.52</v>
      </c>
      <c r="D1416">
        <v>7769.96</v>
      </c>
      <c r="E1416">
        <v>5726.61</v>
      </c>
      <c r="F1416">
        <v>272.08</v>
      </c>
      <c r="G1416">
        <v>10.45</v>
      </c>
      <c r="H1416">
        <v>17363.34</v>
      </c>
      <c r="I1416">
        <v>875.82</v>
      </c>
      <c r="J1416">
        <v>456.4323</v>
      </c>
      <c r="K1416">
        <v>197.85</v>
      </c>
      <c r="L1416">
        <v>17.22</v>
      </c>
      <c r="M1416">
        <v>3126.34</v>
      </c>
      <c r="N1416">
        <v>441.09</v>
      </c>
      <c r="O1416">
        <v>495.88330000000002</v>
      </c>
      <c r="P1416">
        <v>239.42</v>
      </c>
      <c r="Q1416">
        <v>152.71</v>
      </c>
      <c r="R1416">
        <v>156.52000000000001</v>
      </c>
      <c r="S1416">
        <v>94.43</v>
      </c>
      <c r="T1416">
        <v>104.16</v>
      </c>
      <c r="U1416">
        <v>56.87</v>
      </c>
      <c r="V1416">
        <v>15.55</v>
      </c>
      <c r="W1416">
        <v>22.741499999999998</v>
      </c>
    </row>
    <row r="1417" spans="1:23" x14ac:dyDescent="0.2">
      <c r="A1417" s="2">
        <v>40690</v>
      </c>
      <c r="B1417">
        <v>5965.95</v>
      </c>
      <c r="C1417">
        <v>13221.16</v>
      </c>
      <c r="D1417">
        <v>7801.71</v>
      </c>
      <c r="E1417">
        <v>5744.45</v>
      </c>
      <c r="F1417">
        <v>271.97000000000003</v>
      </c>
      <c r="G1417">
        <v>10.45</v>
      </c>
      <c r="H1417">
        <v>17360.57</v>
      </c>
      <c r="I1417">
        <v>874.66</v>
      </c>
      <c r="J1417">
        <v>456.2747</v>
      </c>
      <c r="K1417">
        <v>196.69</v>
      </c>
      <c r="L1417">
        <v>17.22</v>
      </c>
      <c r="M1417">
        <v>3114.99</v>
      </c>
      <c r="N1417">
        <v>438.35</v>
      </c>
      <c r="O1417">
        <v>494.96949999999998</v>
      </c>
      <c r="P1417">
        <v>242.37</v>
      </c>
      <c r="Q1417">
        <v>153.21</v>
      </c>
      <c r="R1417">
        <v>157.59</v>
      </c>
      <c r="S1417">
        <v>95.36</v>
      </c>
      <c r="T1417">
        <v>104.54</v>
      </c>
      <c r="U1417">
        <v>57.48</v>
      </c>
      <c r="V1417">
        <v>15.09</v>
      </c>
      <c r="W1417">
        <v>21.468800000000002</v>
      </c>
    </row>
    <row r="1418" spans="1:23" x14ac:dyDescent="0.2">
      <c r="A1418" s="2">
        <v>40693</v>
      </c>
      <c r="B1418">
        <v>5951.74</v>
      </c>
      <c r="C1418">
        <v>13219.9</v>
      </c>
      <c r="D1418">
        <v>7811.48</v>
      </c>
      <c r="E1418">
        <v>5728.05</v>
      </c>
      <c r="F1418">
        <v>271.89999999999998</v>
      </c>
      <c r="G1418">
        <v>10.45</v>
      </c>
      <c r="H1418">
        <v>17382.47</v>
      </c>
      <c r="I1418">
        <v>873.98</v>
      </c>
      <c r="J1418">
        <v>456.9907</v>
      </c>
      <c r="K1418">
        <v>196.73</v>
      </c>
      <c r="L1418">
        <v>17.22</v>
      </c>
      <c r="M1418">
        <v>3108.36</v>
      </c>
      <c r="N1418">
        <v>436.59</v>
      </c>
      <c r="O1418">
        <v>496.4554</v>
      </c>
      <c r="P1418">
        <v>242.38</v>
      </c>
      <c r="Q1418">
        <v>153.28</v>
      </c>
      <c r="R1418">
        <v>157.69</v>
      </c>
      <c r="S1418">
        <v>95.21</v>
      </c>
      <c r="T1418">
        <v>104.6</v>
      </c>
      <c r="U1418">
        <v>57.23</v>
      </c>
      <c r="V1418">
        <v>15.11</v>
      </c>
      <c r="W1418">
        <v>21.7424</v>
      </c>
    </row>
    <row r="1419" spans="1:23" x14ac:dyDescent="0.2">
      <c r="A1419" s="2">
        <v>40694</v>
      </c>
      <c r="B1419">
        <v>6023.04</v>
      </c>
      <c r="C1419">
        <v>13257.01</v>
      </c>
      <c r="D1419">
        <v>7876.55</v>
      </c>
      <c r="E1419">
        <v>5802.34</v>
      </c>
      <c r="F1419">
        <v>271.39999999999998</v>
      </c>
      <c r="G1419">
        <v>10.45</v>
      </c>
      <c r="H1419">
        <v>17348.13</v>
      </c>
      <c r="I1419">
        <v>872.5</v>
      </c>
      <c r="J1419">
        <v>456.15359999999998</v>
      </c>
      <c r="K1419">
        <v>196.59</v>
      </c>
      <c r="L1419">
        <v>17.2</v>
      </c>
      <c r="M1419">
        <v>3095.67</v>
      </c>
      <c r="N1419">
        <v>436.88</v>
      </c>
      <c r="O1419">
        <v>495.50510000000003</v>
      </c>
      <c r="P1419">
        <v>245.01</v>
      </c>
      <c r="Q1419">
        <v>153.78</v>
      </c>
      <c r="R1419">
        <v>159.99</v>
      </c>
      <c r="S1419">
        <v>96.19</v>
      </c>
      <c r="T1419">
        <v>105.4</v>
      </c>
      <c r="U1419">
        <v>57.85</v>
      </c>
      <c r="V1419">
        <v>14.15</v>
      </c>
      <c r="W1419">
        <v>20.353000000000002</v>
      </c>
    </row>
    <row r="1420" spans="1:23" x14ac:dyDescent="0.2">
      <c r="A1420" s="2">
        <v>40695</v>
      </c>
      <c r="B1420">
        <v>5977.84</v>
      </c>
      <c r="C1420">
        <v>13236.81</v>
      </c>
      <c r="D1420">
        <v>7874.82</v>
      </c>
      <c r="E1420">
        <v>5750.78</v>
      </c>
      <c r="F1420">
        <v>270.33999999999997</v>
      </c>
      <c r="G1420">
        <v>10.45</v>
      </c>
      <c r="H1420">
        <v>17274.25</v>
      </c>
      <c r="I1420">
        <v>867.81</v>
      </c>
      <c r="J1420">
        <v>521.44290000000001</v>
      </c>
      <c r="K1420">
        <v>195.01</v>
      </c>
      <c r="L1420">
        <v>17.2</v>
      </c>
      <c r="M1420">
        <v>3081.28</v>
      </c>
      <c r="N1420">
        <v>434.61</v>
      </c>
      <c r="O1420">
        <v>492.30900000000003</v>
      </c>
      <c r="P1420">
        <v>242.54</v>
      </c>
      <c r="Q1420">
        <v>153.49</v>
      </c>
      <c r="R1420">
        <v>158.63999999999999</v>
      </c>
      <c r="S1420">
        <v>95.35</v>
      </c>
      <c r="T1420">
        <v>104.73</v>
      </c>
      <c r="U1420">
        <v>57.13</v>
      </c>
      <c r="V1420">
        <v>14.57</v>
      </c>
      <c r="W1420">
        <v>20.927099999999999</v>
      </c>
    </row>
    <row r="1421" spans="1:23" x14ac:dyDescent="0.2">
      <c r="A1421" s="2">
        <v>40696</v>
      </c>
      <c r="B1421">
        <v>5977.84</v>
      </c>
      <c r="C1421">
        <v>13236.81</v>
      </c>
      <c r="D1421">
        <v>7874.82</v>
      </c>
      <c r="E1421">
        <v>5750.78</v>
      </c>
      <c r="F1421">
        <v>270.35000000000002</v>
      </c>
      <c r="G1421">
        <v>10.45</v>
      </c>
      <c r="H1421">
        <v>17274.48</v>
      </c>
      <c r="I1421">
        <v>867.83</v>
      </c>
      <c r="J1421">
        <v>521.44290000000001</v>
      </c>
      <c r="K1421">
        <v>195.18</v>
      </c>
      <c r="L1421">
        <v>17.2</v>
      </c>
      <c r="M1421">
        <v>3082.88</v>
      </c>
      <c r="N1421">
        <v>434.77</v>
      </c>
      <c r="O1421">
        <v>492.20800000000003</v>
      </c>
      <c r="P1421">
        <v>236.95</v>
      </c>
      <c r="Q1421">
        <v>152.04</v>
      </c>
      <c r="R1421">
        <v>156.97</v>
      </c>
      <c r="S1421">
        <v>94.07</v>
      </c>
      <c r="T1421">
        <v>103.4</v>
      </c>
      <c r="U1421">
        <v>56.4</v>
      </c>
      <c r="V1421">
        <v>14.57</v>
      </c>
      <c r="W1421">
        <v>22.844100000000001</v>
      </c>
    </row>
    <row r="1422" spans="1:23" x14ac:dyDescent="0.2">
      <c r="A1422" s="2">
        <v>40697</v>
      </c>
      <c r="B1422">
        <v>5902.92</v>
      </c>
      <c r="C1422">
        <v>13163.58</v>
      </c>
      <c r="D1422">
        <v>7812.53</v>
      </c>
      <c r="E1422">
        <v>5673.04</v>
      </c>
      <c r="F1422">
        <v>270.36</v>
      </c>
      <c r="G1422">
        <v>10.42</v>
      </c>
      <c r="H1422">
        <v>17277.12</v>
      </c>
      <c r="I1422">
        <v>866.29</v>
      </c>
      <c r="J1422">
        <v>522.97450000000003</v>
      </c>
      <c r="K1422">
        <v>194.43</v>
      </c>
      <c r="L1422">
        <v>17.2</v>
      </c>
      <c r="M1422">
        <v>3062.19</v>
      </c>
      <c r="N1422">
        <v>433.31</v>
      </c>
      <c r="O1422">
        <v>491.06869999999998</v>
      </c>
      <c r="P1422">
        <v>235.38</v>
      </c>
      <c r="Q1422">
        <v>151.26</v>
      </c>
      <c r="R1422">
        <v>156.09</v>
      </c>
      <c r="S1422">
        <v>94.01</v>
      </c>
      <c r="T1422">
        <v>102.71</v>
      </c>
      <c r="U1422">
        <v>56.49</v>
      </c>
      <c r="V1422">
        <v>15.52</v>
      </c>
      <c r="W1422">
        <v>22.654800000000002</v>
      </c>
    </row>
    <row r="1423" spans="1:23" x14ac:dyDescent="0.2">
      <c r="A1423" s="2">
        <v>40700</v>
      </c>
      <c r="B1423">
        <v>5864.95</v>
      </c>
      <c r="C1423">
        <v>13062.86</v>
      </c>
      <c r="D1423">
        <v>7756.1</v>
      </c>
      <c r="E1423">
        <v>5639.99</v>
      </c>
      <c r="F1423">
        <v>281.04000000000002</v>
      </c>
      <c r="G1423">
        <v>10.42</v>
      </c>
      <c r="H1423">
        <v>17332.41</v>
      </c>
      <c r="I1423">
        <v>870.16</v>
      </c>
      <c r="J1423">
        <v>523.84280000000001</v>
      </c>
      <c r="K1423">
        <v>194.57</v>
      </c>
      <c r="L1423">
        <v>17.170000000000002</v>
      </c>
      <c r="M1423">
        <v>3062.24</v>
      </c>
      <c r="N1423">
        <v>432.89</v>
      </c>
      <c r="O1423">
        <v>493.35449999999997</v>
      </c>
      <c r="P1423">
        <v>235.9</v>
      </c>
      <c r="Q1423">
        <v>151.06</v>
      </c>
      <c r="R1423">
        <v>154.93</v>
      </c>
      <c r="S1423">
        <v>93.52</v>
      </c>
      <c r="T1423">
        <v>102.61</v>
      </c>
      <c r="U1423">
        <v>55.78</v>
      </c>
      <c r="V1423">
        <v>16.329999999999998</v>
      </c>
      <c r="W1423">
        <v>23.150500000000001</v>
      </c>
    </row>
    <row r="1424" spans="1:23" x14ac:dyDescent="0.2">
      <c r="A1424" s="2">
        <v>40701</v>
      </c>
      <c r="B1424">
        <v>5827.97</v>
      </c>
      <c r="C1424">
        <v>13109.6</v>
      </c>
      <c r="D1424">
        <v>7698.58</v>
      </c>
      <c r="E1424">
        <v>5605.09</v>
      </c>
      <c r="F1424">
        <v>280.76</v>
      </c>
      <c r="G1424">
        <v>10.220000000000001</v>
      </c>
      <c r="H1424">
        <v>17330.03</v>
      </c>
      <c r="I1424">
        <v>866.57</v>
      </c>
      <c r="J1424">
        <v>575.51710000000003</v>
      </c>
      <c r="K1424">
        <v>194.8</v>
      </c>
      <c r="L1424">
        <v>17.12</v>
      </c>
      <c r="M1424">
        <v>3056.63</v>
      </c>
      <c r="N1424">
        <v>431.41</v>
      </c>
      <c r="O1424">
        <v>492.61770000000001</v>
      </c>
      <c r="P1424">
        <v>236.48</v>
      </c>
      <c r="Q1424">
        <v>150.25</v>
      </c>
      <c r="R1424">
        <v>154.55000000000001</v>
      </c>
      <c r="S1424">
        <v>93.17</v>
      </c>
      <c r="T1424">
        <v>102.24</v>
      </c>
      <c r="U1424">
        <v>55.75</v>
      </c>
      <c r="V1424">
        <v>16.03</v>
      </c>
      <c r="W1424">
        <v>22.373899999999999</v>
      </c>
    </row>
    <row r="1425" spans="1:23" x14ac:dyDescent="0.2">
      <c r="A1425" s="2">
        <v>40702</v>
      </c>
      <c r="B1425">
        <v>5759.01</v>
      </c>
      <c r="C1425">
        <v>12994.15</v>
      </c>
      <c r="D1425">
        <v>7594.13</v>
      </c>
      <c r="E1425">
        <v>5539.76</v>
      </c>
      <c r="F1425">
        <v>283.02999999999997</v>
      </c>
      <c r="G1425">
        <v>10.220000000000001</v>
      </c>
      <c r="H1425">
        <v>17360.88</v>
      </c>
      <c r="I1425">
        <v>869.64</v>
      </c>
      <c r="J1425">
        <v>578.79849999999999</v>
      </c>
      <c r="K1425">
        <v>194.55</v>
      </c>
      <c r="L1425">
        <v>17.100000000000001</v>
      </c>
      <c r="M1425">
        <v>3051.54</v>
      </c>
      <c r="N1425">
        <v>430.47</v>
      </c>
      <c r="O1425">
        <v>494.80360000000002</v>
      </c>
      <c r="P1425">
        <v>233.28</v>
      </c>
      <c r="Q1425">
        <v>149.16</v>
      </c>
      <c r="R1425">
        <v>152.12</v>
      </c>
      <c r="S1425">
        <v>92.39</v>
      </c>
      <c r="T1425">
        <v>101.49</v>
      </c>
      <c r="U1425">
        <v>55.09</v>
      </c>
      <c r="V1425">
        <v>16.190000000000001</v>
      </c>
      <c r="W1425">
        <v>22.6861</v>
      </c>
    </row>
    <row r="1426" spans="1:23" x14ac:dyDescent="0.2">
      <c r="A1426" s="2">
        <v>40703</v>
      </c>
      <c r="B1426">
        <v>5773.29</v>
      </c>
      <c r="C1426">
        <v>12991.84</v>
      </c>
      <c r="D1426">
        <v>7619.34</v>
      </c>
      <c r="E1426">
        <v>5552.29</v>
      </c>
      <c r="F1426">
        <v>282.45</v>
      </c>
      <c r="G1426">
        <v>10.199999999999999</v>
      </c>
      <c r="H1426">
        <v>17358.79</v>
      </c>
      <c r="I1426">
        <v>870.05</v>
      </c>
      <c r="J1426">
        <v>575.48860000000002</v>
      </c>
      <c r="K1426">
        <v>195.31</v>
      </c>
      <c r="L1426">
        <v>17.059999999999999</v>
      </c>
      <c r="M1426">
        <v>3057.49</v>
      </c>
      <c r="N1426">
        <v>431</v>
      </c>
      <c r="O1426">
        <v>498.35840000000002</v>
      </c>
      <c r="P1426">
        <v>237.65</v>
      </c>
      <c r="Q1426">
        <v>150.16999999999999</v>
      </c>
      <c r="R1426">
        <v>154.28</v>
      </c>
      <c r="S1426">
        <v>93.41</v>
      </c>
      <c r="T1426">
        <v>102.04</v>
      </c>
      <c r="U1426">
        <v>55.46</v>
      </c>
      <c r="V1426">
        <v>15.31</v>
      </c>
      <c r="W1426">
        <v>20.944299999999998</v>
      </c>
    </row>
    <row r="1427" spans="1:23" x14ac:dyDescent="0.2">
      <c r="A1427" s="2">
        <v>40704</v>
      </c>
      <c r="B1427">
        <v>5706.65</v>
      </c>
      <c r="C1427">
        <v>12914.88</v>
      </c>
      <c r="D1427">
        <v>7532.78</v>
      </c>
      <c r="E1427">
        <v>5486.98</v>
      </c>
      <c r="F1427">
        <v>284.20999999999998</v>
      </c>
      <c r="G1427">
        <v>10.18</v>
      </c>
      <c r="H1427">
        <v>17331.66</v>
      </c>
      <c r="I1427">
        <v>867.36</v>
      </c>
      <c r="J1427">
        <v>564.08109999999999</v>
      </c>
      <c r="K1427">
        <v>195.12</v>
      </c>
      <c r="L1427">
        <v>17.059999999999999</v>
      </c>
      <c r="M1427">
        <v>3053.82</v>
      </c>
      <c r="N1427">
        <v>430.59</v>
      </c>
      <c r="O1427">
        <v>504.22550000000001</v>
      </c>
      <c r="P1427">
        <v>233.8</v>
      </c>
      <c r="Q1427">
        <v>148.96</v>
      </c>
      <c r="R1427">
        <v>151.5</v>
      </c>
      <c r="S1427">
        <v>92.06</v>
      </c>
      <c r="T1427">
        <v>100.96</v>
      </c>
      <c r="U1427">
        <v>54.82</v>
      </c>
      <c r="V1427">
        <v>16.329999999999998</v>
      </c>
      <c r="W1427">
        <v>22.618099999999998</v>
      </c>
    </row>
    <row r="1428" spans="1:23" x14ac:dyDescent="0.2">
      <c r="A1428" s="2">
        <v>40707</v>
      </c>
      <c r="B1428">
        <v>5706.65</v>
      </c>
      <c r="C1428">
        <v>12914.88</v>
      </c>
      <c r="D1428">
        <v>7532.78</v>
      </c>
      <c r="E1428">
        <v>5486.98</v>
      </c>
      <c r="F1428">
        <v>284.16000000000003</v>
      </c>
      <c r="G1428">
        <v>10.18</v>
      </c>
      <c r="H1428">
        <v>17330.54</v>
      </c>
      <c r="I1428">
        <v>867.22</v>
      </c>
      <c r="J1428">
        <v>564.08109999999999</v>
      </c>
      <c r="K1428">
        <v>194.78</v>
      </c>
      <c r="L1428">
        <v>17.079999999999998</v>
      </c>
      <c r="M1428">
        <v>3051.7</v>
      </c>
      <c r="N1428">
        <v>429.5</v>
      </c>
      <c r="O1428">
        <v>503.8297</v>
      </c>
      <c r="P1428">
        <v>234.35</v>
      </c>
      <c r="Q1428">
        <v>149.35</v>
      </c>
      <c r="R1428">
        <v>151.34</v>
      </c>
      <c r="S1428">
        <v>92.36</v>
      </c>
      <c r="T1428">
        <v>101.49</v>
      </c>
      <c r="U1428">
        <v>54.94</v>
      </c>
      <c r="V1428">
        <v>16.329999999999998</v>
      </c>
      <c r="W1428">
        <v>22.837499999999999</v>
      </c>
    </row>
    <row r="1429" spans="1:23" x14ac:dyDescent="0.2">
      <c r="A1429" s="2">
        <v>40708</v>
      </c>
      <c r="B1429">
        <v>5748.31</v>
      </c>
      <c r="C1429">
        <v>12877.1</v>
      </c>
      <c r="D1429">
        <v>7541.17</v>
      </c>
      <c r="E1429">
        <v>5538.72</v>
      </c>
      <c r="F1429">
        <v>286.35000000000002</v>
      </c>
      <c r="G1429">
        <v>10.18</v>
      </c>
      <c r="H1429">
        <v>17441.509999999998</v>
      </c>
      <c r="I1429">
        <v>872.93</v>
      </c>
      <c r="J1429">
        <v>567.05160000000001</v>
      </c>
      <c r="K1429">
        <v>195.53</v>
      </c>
      <c r="L1429">
        <v>17.07</v>
      </c>
      <c r="M1429">
        <v>3060.23</v>
      </c>
      <c r="N1429">
        <v>430.76</v>
      </c>
      <c r="O1429">
        <v>504.87279999999998</v>
      </c>
      <c r="P1429">
        <v>235.79</v>
      </c>
      <c r="Q1429">
        <v>148.91</v>
      </c>
      <c r="R1429">
        <v>153.13999999999999</v>
      </c>
      <c r="S1429">
        <v>93.13</v>
      </c>
      <c r="T1429">
        <v>101.99</v>
      </c>
      <c r="U1429">
        <v>55.56</v>
      </c>
      <c r="V1429">
        <v>15.48</v>
      </c>
      <c r="W1429">
        <v>21.322400000000002</v>
      </c>
    </row>
    <row r="1430" spans="1:23" x14ac:dyDescent="0.2">
      <c r="A1430" s="2">
        <v>40709</v>
      </c>
      <c r="B1430">
        <v>5697.99</v>
      </c>
      <c r="C1430">
        <v>12807.61</v>
      </c>
      <c r="D1430">
        <v>7474.4</v>
      </c>
      <c r="E1430">
        <v>5487.8</v>
      </c>
      <c r="F1430">
        <v>287</v>
      </c>
      <c r="G1430">
        <v>10.19</v>
      </c>
      <c r="H1430">
        <v>17456.21</v>
      </c>
      <c r="I1430">
        <v>872.71</v>
      </c>
      <c r="J1430">
        <v>567.4742</v>
      </c>
      <c r="K1430">
        <v>196.41</v>
      </c>
      <c r="L1430">
        <v>17.079999999999998</v>
      </c>
      <c r="M1430">
        <v>3071.51</v>
      </c>
      <c r="N1430">
        <v>431.94</v>
      </c>
      <c r="O1430">
        <v>508.9744</v>
      </c>
      <c r="P1430">
        <v>232.85</v>
      </c>
      <c r="Q1430">
        <v>148.22999999999999</v>
      </c>
      <c r="R1430">
        <v>151.43</v>
      </c>
      <c r="S1430">
        <v>92.2</v>
      </c>
      <c r="T1430">
        <v>101.56</v>
      </c>
      <c r="U1430">
        <v>54.7</v>
      </c>
      <c r="V1430">
        <v>16.23</v>
      </c>
      <c r="W1430">
        <v>23.061699999999998</v>
      </c>
    </row>
    <row r="1431" spans="1:23" x14ac:dyDescent="0.2">
      <c r="A1431" s="2">
        <v>40710</v>
      </c>
      <c r="B1431">
        <v>5651.51</v>
      </c>
      <c r="C1431">
        <v>12673.53</v>
      </c>
      <c r="D1431">
        <v>7361.48</v>
      </c>
      <c r="E1431">
        <v>5451.94</v>
      </c>
      <c r="F1431">
        <v>287.81</v>
      </c>
      <c r="G1431">
        <v>10.199999999999999</v>
      </c>
      <c r="H1431">
        <v>17677.560000000001</v>
      </c>
      <c r="I1431">
        <v>873.6</v>
      </c>
      <c r="J1431">
        <v>578.63170000000002</v>
      </c>
      <c r="K1431">
        <v>196.14</v>
      </c>
      <c r="L1431">
        <v>17.079999999999998</v>
      </c>
      <c r="M1431">
        <v>3067.2</v>
      </c>
      <c r="N1431">
        <v>431.01</v>
      </c>
      <c r="O1431">
        <v>509.15</v>
      </c>
      <c r="P1431">
        <v>231.41</v>
      </c>
      <c r="Q1431">
        <v>147.99</v>
      </c>
      <c r="R1431">
        <v>150.33000000000001</v>
      </c>
      <c r="S1431">
        <v>91.82</v>
      </c>
      <c r="T1431">
        <v>101.26</v>
      </c>
      <c r="U1431">
        <v>54.45</v>
      </c>
      <c r="V1431">
        <v>17.309999999999999</v>
      </c>
      <c r="W1431">
        <v>24.429500000000001</v>
      </c>
    </row>
    <row r="1432" spans="1:23" x14ac:dyDescent="0.2">
      <c r="A1432" s="2">
        <v>40711</v>
      </c>
      <c r="B1432">
        <v>5644.42</v>
      </c>
      <c r="C1432">
        <v>12706.3</v>
      </c>
      <c r="D1432">
        <v>7390.24</v>
      </c>
      <c r="E1432">
        <v>5440.87</v>
      </c>
      <c r="F1432">
        <v>287.39</v>
      </c>
      <c r="G1432">
        <v>10.199999999999999</v>
      </c>
      <c r="H1432">
        <v>17650.12</v>
      </c>
      <c r="I1432">
        <v>872.16</v>
      </c>
      <c r="J1432">
        <v>576.87040000000002</v>
      </c>
      <c r="K1432">
        <v>196.25</v>
      </c>
      <c r="L1432">
        <v>17.079999999999998</v>
      </c>
      <c r="M1432">
        <v>3065.25</v>
      </c>
      <c r="N1432">
        <v>431.5</v>
      </c>
      <c r="O1432">
        <v>509.00240000000002</v>
      </c>
      <c r="P1432">
        <v>230.41</v>
      </c>
      <c r="Q1432">
        <v>147.93</v>
      </c>
      <c r="R1432">
        <v>150.76</v>
      </c>
      <c r="S1432">
        <v>91.91</v>
      </c>
      <c r="T1432">
        <v>100.79</v>
      </c>
      <c r="U1432">
        <v>54.98</v>
      </c>
      <c r="V1432">
        <v>17.12</v>
      </c>
      <c r="W1432">
        <v>24.25</v>
      </c>
    </row>
    <row r="1433" spans="1:23" x14ac:dyDescent="0.2">
      <c r="A1433" s="2">
        <v>40714</v>
      </c>
      <c r="B1433">
        <v>5608.39</v>
      </c>
      <c r="C1433">
        <v>12587.42</v>
      </c>
      <c r="D1433">
        <v>7301.19</v>
      </c>
      <c r="E1433">
        <v>5413.01</v>
      </c>
      <c r="F1433">
        <v>287.64</v>
      </c>
      <c r="G1433">
        <v>10.199999999999999</v>
      </c>
      <c r="H1433">
        <v>17690.86</v>
      </c>
      <c r="I1433">
        <v>873.44</v>
      </c>
      <c r="J1433">
        <v>576.80430000000001</v>
      </c>
      <c r="K1433">
        <v>195.3</v>
      </c>
      <c r="L1433">
        <v>17.04</v>
      </c>
      <c r="M1433">
        <v>3059.3</v>
      </c>
      <c r="N1433">
        <v>430.82</v>
      </c>
      <c r="O1433">
        <v>512.90340000000003</v>
      </c>
      <c r="P1433">
        <v>229.47</v>
      </c>
      <c r="Q1433">
        <v>148.47999999999999</v>
      </c>
      <c r="R1433">
        <v>149.27000000000001</v>
      </c>
      <c r="S1433">
        <v>91.92</v>
      </c>
      <c r="T1433">
        <v>100.59</v>
      </c>
      <c r="U1433">
        <v>54.47</v>
      </c>
      <c r="V1433">
        <v>17.739999999999998</v>
      </c>
      <c r="W1433">
        <v>25.543399999999998</v>
      </c>
    </row>
    <row r="1434" spans="1:23" x14ac:dyDescent="0.2">
      <c r="A1434" s="2">
        <v>40715</v>
      </c>
      <c r="B1434">
        <v>5664.03</v>
      </c>
      <c r="C1434">
        <v>12646.17</v>
      </c>
      <c r="D1434">
        <v>7389.44</v>
      </c>
      <c r="E1434">
        <v>5463.75</v>
      </c>
      <c r="F1434">
        <v>287.63</v>
      </c>
      <c r="G1434">
        <v>10.220000000000001</v>
      </c>
      <c r="H1434">
        <v>17497.96</v>
      </c>
      <c r="I1434">
        <v>870.66</v>
      </c>
      <c r="J1434">
        <v>567.8904</v>
      </c>
      <c r="K1434">
        <v>194.92</v>
      </c>
      <c r="L1434">
        <v>16.989999999999998</v>
      </c>
      <c r="M1434">
        <v>3055.94</v>
      </c>
      <c r="N1434">
        <v>430.14</v>
      </c>
      <c r="O1434">
        <v>513.69320000000005</v>
      </c>
      <c r="P1434">
        <v>235.12</v>
      </c>
      <c r="Q1434">
        <v>148.09</v>
      </c>
      <c r="R1434">
        <v>152.36000000000001</v>
      </c>
      <c r="S1434">
        <v>93.7</v>
      </c>
      <c r="T1434">
        <v>100.67</v>
      </c>
      <c r="U1434">
        <v>55.42</v>
      </c>
      <c r="V1434">
        <v>16.66</v>
      </c>
      <c r="W1434">
        <v>24.747700000000002</v>
      </c>
    </row>
    <row r="1435" spans="1:23" x14ac:dyDescent="0.2">
      <c r="A1435" s="2">
        <v>40716</v>
      </c>
      <c r="B1435">
        <v>5623.13</v>
      </c>
      <c r="C1435">
        <v>12665.58</v>
      </c>
      <c r="D1435">
        <v>7385.37</v>
      </c>
      <c r="E1435">
        <v>5412.78</v>
      </c>
      <c r="F1435">
        <v>287.5</v>
      </c>
      <c r="G1435">
        <v>10.220000000000001</v>
      </c>
      <c r="H1435">
        <v>17504.46</v>
      </c>
      <c r="I1435">
        <v>870.35</v>
      </c>
      <c r="J1435">
        <v>578.05899999999997</v>
      </c>
      <c r="K1435">
        <v>194.4</v>
      </c>
      <c r="L1435">
        <v>16.989999999999998</v>
      </c>
      <c r="M1435">
        <v>3046.74</v>
      </c>
      <c r="N1435">
        <v>429.05</v>
      </c>
      <c r="O1435">
        <v>512.52179999999998</v>
      </c>
      <c r="P1435">
        <v>234.93</v>
      </c>
      <c r="Q1435">
        <v>147.31</v>
      </c>
      <c r="R1435">
        <v>150.57</v>
      </c>
      <c r="S1435">
        <v>93.78</v>
      </c>
      <c r="T1435">
        <v>100.35</v>
      </c>
      <c r="U1435">
        <v>54.92</v>
      </c>
      <c r="V1435">
        <v>15.96</v>
      </c>
      <c r="W1435">
        <v>23.342600000000001</v>
      </c>
    </row>
    <row r="1436" spans="1:23" x14ac:dyDescent="0.2">
      <c r="A1436" s="2">
        <v>40717</v>
      </c>
      <c r="B1436">
        <v>5510.97</v>
      </c>
      <c r="C1436">
        <v>12542.97</v>
      </c>
      <c r="D1436">
        <v>7238.17</v>
      </c>
      <c r="E1436">
        <v>5304.45</v>
      </c>
      <c r="F1436">
        <v>292.11</v>
      </c>
      <c r="G1436">
        <v>10.199999999999999</v>
      </c>
      <c r="H1436">
        <v>17520.63</v>
      </c>
      <c r="I1436">
        <v>870.01</v>
      </c>
      <c r="J1436">
        <v>575.0643</v>
      </c>
      <c r="K1436">
        <v>194.61</v>
      </c>
      <c r="L1436">
        <v>16.98</v>
      </c>
      <c r="M1436">
        <v>3045.37</v>
      </c>
      <c r="N1436">
        <v>429.11</v>
      </c>
      <c r="O1436">
        <v>512.83180000000004</v>
      </c>
      <c r="P1436">
        <v>230.42</v>
      </c>
      <c r="Q1436">
        <v>147.01</v>
      </c>
      <c r="R1436">
        <v>148.21</v>
      </c>
      <c r="S1436">
        <v>92.73</v>
      </c>
      <c r="T1436">
        <v>99.81</v>
      </c>
      <c r="U1436">
        <v>53.75</v>
      </c>
      <c r="V1436">
        <v>18.04</v>
      </c>
      <c r="W1436">
        <v>27.302299999999999</v>
      </c>
    </row>
    <row r="1437" spans="1:23" x14ac:dyDescent="0.2">
      <c r="A1437" s="2">
        <v>40718</v>
      </c>
      <c r="B1437">
        <v>5514.85</v>
      </c>
      <c r="C1437">
        <v>12544.61</v>
      </c>
      <c r="D1437">
        <v>7219.07</v>
      </c>
      <c r="E1437">
        <v>5310.58</v>
      </c>
      <c r="F1437">
        <v>291.99</v>
      </c>
      <c r="G1437">
        <v>10.199999999999999</v>
      </c>
      <c r="H1437">
        <v>17495.84</v>
      </c>
      <c r="I1437">
        <v>869.55</v>
      </c>
      <c r="J1437">
        <v>594.19569999999999</v>
      </c>
      <c r="K1437">
        <v>194.46</v>
      </c>
      <c r="L1437">
        <v>16.96</v>
      </c>
      <c r="M1437">
        <v>3039.18</v>
      </c>
      <c r="N1437">
        <v>427.6</v>
      </c>
      <c r="O1437">
        <v>512.07680000000005</v>
      </c>
      <c r="P1437">
        <v>231.93</v>
      </c>
      <c r="Q1437">
        <v>147.63999999999999</v>
      </c>
      <c r="R1437">
        <v>148.69999999999999</v>
      </c>
      <c r="S1437">
        <v>93.44</v>
      </c>
      <c r="T1437">
        <v>100.17</v>
      </c>
      <c r="U1437">
        <v>52.92</v>
      </c>
      <c r="V1437">
        <v>17.78</v>
      </c>
      <c r="W1437">
        <v>27.172799999999999</v>
      </c>
    </row>
    <row r="1438" spans="1:23" x14ac:dyDescent="0.2">
      <c r="A1438" s="2">
        <v>40721</v>
      </c>
      <c r="B1438">
        <v>5501.55</v>
      </c>
      <c r="C1438">
        <v>12432.03</v>
      </c>
      <c r="D1438">
        <v>7167.88</v>
      </c>
      <c r="E1438">
        <v>5304.21</v>
      </c>
      <c r="F1438">
        <v>292.39999999999998</v>
      </c>
      <c r="G1438">
        <v>10.199999999999999</v>
      </c>
      <c r="H1438">
        <v>17519.509999999998</v>
      </c>
      <c r="I1438">
        <v>874.17</v>
      </c>
      <c r="J1438">
        <v>594.54539999999997</v>
      </c>
      <c r="K1438">
        <v>194.55</v>
      </c>
      <c r="L1438">
        <v>16.940000000000001</v>
      </c>
      <c r="M1438">
        <v>3040.47</v>
      </c>
      <c r="N1438">
        <v>427.35</v>
      </c>
      <c r="O1438">
        <v>511.94630000000001</v>
      </c>
      <c r="P1438">
        <v>230.92</v>
      </c>
      <c r="Q1438">
        <v>147.63</v>
      </c>
      <c r="R1438">
        <v>149.19999999999999</v>
      </c>
      <c r="S1438">
        <v>93.82</v>
      </c>
      <c r="T1438">
        <v>99.88</v>
      </c>
      <c r="U1438">
        <v>52.79</v>
      </c>
      <c r="V1438">
        <v>18.579999999999998</v>
      </c>
      <c r="W1438">
        <v>28.201599999999999</v>
      </c>
    </row>
    <row r="1439" spans="1:23" x14ac:dyDescent="0.2">
      <c r="A1439" s="2">
        <v>40722</v>
      </c>
      <c r="B1439">
        <v>5516.99</v>
      </c>
      <c r="C1439">
        <v>12444.77</v>
      </c>
      <c r="D1439">
        <v>7212.61</v>
      </c>
      <c r="E1439">
        <v>5314.47</v>
      </c>
      <c r="F1439">
        <v>292.26</v>
      </c>
      <c r="G1439">
        <v>10.199999999999999</v>
      </c>
      <c r="H1439">
        <v>17500.259999999998</v>
      </c>
      <c r="I1439">
        <v>872.95</v>
      </c>
      <c r="J1439">
        <v>593.81899999999996</v>
      </c>
      <c r="K1439">
        <v>193.98</v>
      </c>
      <c r="L1439">
        <v>16.95</v>
      </c>
      <c r="M1439">
        <v>3033.29</v>
      </c>
      <c r="N1439">
        <v>426.11</v>
      </c>
      <c r="O1439">
        <v>513.1146</v>
      </c>
      <c r="P1439">
        <v>233.52</v>
      </c>
      <c r="Q1439">
        <v>147.27000000000001</v>
      </c>
      <c r="R1439">
        <v>149.13999999999999</v>
      </c>
      <c r="S1439">
        <v>95.06</v>
      </c>
      <c r="T1439">
        <v>100.08</v>
      </c>
      <c r="U1439">
        <v>53.4</v>
      </c>
      <c r="V1439">
        <v>18.739999999999998</v>
      </c>
      <c r="W1439">
        <v>27.688800000000001</v>
      </c>
    </row>
    <row r="1440" spans="1:23" x14ac:dyDescent="0.2">
      <c r="A1440" s="2">
        <v>40723</v>
      </c>
      <c r="B1440">
        <v>5605.22</v>
      </c>
      <c r="C1440">
        <v>12482.46</v>
      </c>
      <c r="D1440">
        <v>7306.94</v>
      </c>
      <c r="E1440">
        <v>5402.25</v>
      </c>
      <c r="F1440">
        <v>303.32</v>
      </c>
      <c r="G1440">
        <v>10.18</v>
      </c>
      <c r="H1440">
        <v>17509.87</v>
      </c>
      <c r="I1440">
        <v>875.44</v>
      </c>
      <c r="J1440">
        <v>618.70600000000002</v>
      </c>
      <c r="K1440">
        <v>194.38</v>
      </c>
      <c r="L1440">
        <v>16.920000000000002</v>
      </c>
      <c r="M1440">
        <v>3039.42</v>
      </c>
      <c r="N1440">
        <v>426.48</v>
      </c>
      <c r="O1440">
        <v>512.96969999999999</v>
      </c>
      <c r="P1440">
        <v>239.17</v>
      </c>
      <c r="Q1440">
        <v>147.66999999999999</v>
      </c>
      <c r="R1440">
        <v>153.06</v>
      </c>
      <c r="S1440">
        <v>96.49</v>
      </c>
      <c r="T1440">
        <v>101.3</v>
      </c>
      <c r="U1440">
        <v>54.33</v>
      </c>
      <c r="V1440">
        <v>16.88</v>
      </c>
      <c r="W1440">
        <v>24.061</v>
      </c>
    </row>
    <row r="1441" spans="1:23" x14ac:dyDescent="0.2">
      <c r="A1441" s="2">
        <v>40724</v>
      </c>
      <c r="B1441">
        <v>5684.5</v>
      </c>
      <c r="C1441">
        <v>12656.15</v>
      </c>
      <c r="D1441">
        <v>7416.25</v>
      </c>
      <c r="E1441">
        <v>5477.97</v>
      </c>
      <c r="F1441">
        <v>303.12</v>
      </c>
      <c r="G1441">
        <v>10.220000000000001</v>
      </c>
      <c r="H1441">
        <v>16275.3</v>
      </c>
      <c r="I1441">
        <v>868.22</v>
      </c>
      <c r="J1441">
        <v>566.41089999999997</v>
      </c>
      <c r="K1441">
        <v>195.13</v>
      </c>
      <c r="L1441">
        <v>16.86</v>
      </c>
      <c r="M1441">
        <v>3060.48</v>
      </c>
      <c r="N1441">
        <v>428.25</v>
      </c>
      <c r="O1441">
        <v>516.48429999999996</v>
      </c>
      <c r="P1441">
        <v>241.84</v>
      </c>
      <c r="Q1441">
        <v>148.09</v>
      </c>
      <c r="R1441">
        <v>155.04</v>
      </c>
      <c r="S1441">
        <v>97.04</v>
      </c>
      <c r="T1441">
        <v>101.83</v>
      </c>
      <c r="U1441">
        <v>55.33</v>
      </c>
      <c r="V1441">
        <v>15.31</v>
      </c>
      <c r="W1441">
        <v>21.562200000000001</v>
      </c>
    </row>
    <row r="1442" spans="1:23" x14ac:dyDescent="0.2">
      <c r="A1442" s="2">
        <v>40725</v>
      </c>
      <c r="B1442">
        <v>5731.47</v>
      </c>
      <c r="C1442">
        <v>12710.94</v>
      </c>
      <c r="D1442">
        <v>7484.45</v>
      </c>
      <c r="E1442">
        <v>5522.89</v>
      </c>
      <c r="F1442">
        <v>303.60000000000002</v>
      </c>
      <c r="G1442">
        <v>7.1</v>
      </c>
      <c r="H1442">
        <v>16466.84</v>
      </c>
      <c r="I1442">
        <v>868.85</v>
      </c>
      <c r="J1442">
        <v>457.38510000000002</v>
      </c>
      <c r="K1442">
        <v>195.76</v>
      </c>
      <c r="L1442">
        <v>16.84</v>
      </c>
      <c r="M1442">
        <v>3075.84</v>
      </c>
      <c r="N1442">
        <v>430.11</v>
      </c>
      <c r="O1442">
        <v>518.8886</v>
      </c>
      <c r="P1442">
        <v>243.09</v>
      </c>
      <c r="Q1442">
        <v>148.55000000000001</v>
      </c>
      <c r="R1442">
        <v>155.97999999999999</v>
      </c>
      <c r="S1442">
        <v>97.17</v>
      </c>
      <c r="T1442">
        <v>101.9</v>
      </c>
      <c r="U1442">
        <v>56.53</v>
      </c>
      <c r="V1442">
        <v>14.47</v>
      </c>
      <c r="W1442">
        <v>19.729399999999998</v>
      </c>
    </row>
    <row r="1443" spans="1:23" x14ac:dyDescent="0.2">
      <c r="A1443" s="2">
        <v>40728</v>
      </c>
      <c r="B1443">
        <v>5746.75</v>
      </c>
      <c r="C1443">
        <v>12795.92</v>
      </c>
      <c r="D1443">
        <v>7552.19</v>
      </c>
      <c r="E1443">
        <v>5529.95</v>
      </c>
      <c r="F1443">
        <v>303.05</v>
      </c>
      <c r="G1443">
        <v>6.97</v>
      </c>
      <c r="H1443">
        <v>16435.810000000001</v>
      </c>
      <c r="I1443">
        <v>858.81</v>
      </c>
      <c r="J1443">
        <v>470.20800000000003</v>
      </c>
      <c r="K1443">
        <v>195.16</v>
      </c>
      <c r="L1443">
        <v>16.829999999999998</v>
      </c>
      <c r="M1443">
        <v>3078.16</v>
      </c>
      <c r="N1443">
        <v>429.89</v>
      </c>
      <c r="O1443">
        <v>521.73320000000001</v>
      </c>
      <c r="P1443">
        <v>243.53</v>
      </c>
      <c r="Q1443">
        <v>149.5</v>
      </c>
      <c r="R1443">
        <v>156.15</v>
      </c>
      <c r="S1443">
        <v>98.02</v>
      </c>
      <c r="T1443">
        <v>102.2</v>
      </c>
      <c r="U1443">
        <v>56.34</v>
      </c>
      <c r="V1443">
        <v>14.62</v>
      </c>
      <c r="W1443">
        <v>19.726500000000001</v>
      </c>
    </row>
    <row r="1444" spans="1:23" x14ac:dyDescent="0.2">
      <c r="A1444" s="2">
        <v>40729</v>
      </c>
      <c r="B1444">
        <v>5740.61</v>
      </c>
      <c r="C1444">
        <v>12788.42</v>
      </c>
      <c r="D1444">
        <v>7513.45</v>
      </c>
      <c r="E1444">
        <v>5527.5</v>
      </c>
      <c r="F1444">
        <v>303.22000000000003</v>
      </c>
      <c r="G1444">
        <v>6.97</v>
      </c>
      <c r="H1444">
        <v>16428.13</v>
      </c>
      <c r="I1444">
        <v>850.58</v>
      </c>
      <c r="J1444">
        <v>469.92489999999998</v>
      </c>
      <c r="K1444">
        <v>194.92</v>
      </c>
      <c r="L1444">
        <v>16.829999999999998</v>
      </c>
      <c r="M1444">
        <v>3072.69</v>
      </c>
      <c r="N1444">
        <v>428.69</v>
      </c>
      <c r="O1444">
        <v>522.69569999999999</v>
      </c>
      <c r="P1444">
        <v>243.19</v>
      </c>
      <c r="Q1444">
        <v>150.69999999999999</v>
      </c>
      <c r="R1444">
        <v>155.9</v>
      </c>
      <c r="S1444">
        <v>98.7</v>
      </c>
      <c r="T1444">
        <v>102.63</v>
      </c>
      <c r="U1444">
        <v>56.11</v>
      </c>
      <c r="V1444">
        <v>14.91</v>
      </c>
      <c r="W1444">
        <v>20.261099999999999</v>
      </c>
    </row>
    <row r="1445" spans="1:23" x14ac:dyDescent="0.2">
      <c r="A1445" s="2">
        <v>40730</v>
      </c>
      <c r="B1445">
        <v>5681.48</v>
      </c>
      <c r="C1445">
        <v>12723.26</v>
      </c>
      <c r="D1445">
        <v>7437.2</v>
      </c>
      <c r="E1445">
        <v>5471.14</v>
      </c>
      <c r="F1445">
        <v>302.17</v>
      </c>
      <c r="G1445">
        <v>6.96</v>
      </c>
      <c r="H1445">
        <v>16394.580000000002</v>
      </c>
      <c r="I1445">
        <v>849.33</v>
      </c>
      <c r="J1445">
        <v>462.36810000000003</v>
      </c>
      <c r="K1445">
        <v>194.83</v>
      </c>
      <c r="L1445">
        <v>16.86</v>
      </c>
      <c r="M1445">
        <v>3062.35</v>
      </c>
      <c r="N1445">
        <v>426.61</v>
      </c>
      <c r="O1445">
        <v>521.87549999999999</v>
      </c>
      <c r="P1445">
        <v>243.96</v>
      </c>
      <c r="Q1445">
        <v>150.86000000000001</v>
      </c>
      <c r="R1445">
        <v>155.68</v>
      </c>
      <c r="S1445">
        <v>98.3</v>
      </c>
      <c r="T1445">
        <v>103.48</v>
      </c>
      <c r="U1445">
        <v>55.37</v>
      </c>
      <c r="V1445">
        <v>15.42</v>
      </c>
      <c r="W1445">
        <v>20.919699999999999</v>
      </c>
    </row>
    <row r="1446" spans="1:23" x14ac:dyDescent="0.2">
      <c r="A1446" s="2">
        <v>40731</v>
      </c>
      <c r="B1446">
        <v>5710.28</v>
      </c>
      <c r="C1446">
        <v>12743.29</v>
      </c>
      <c r="D1446">
        <v>7470.97</v>
      </c>
      <c r="E1446">
        <v>5499.25</v>
      </c>
      <c r="F1446">
        <v>301.92</v>
      </c>
      <c r="G1446">
        <v>6.96</v>
      </c>
      <c r="H1446">
        <v>16411.759999999998</v>
      </c>
      <c r="I1446">
        <v>850.1</v>
      </c>
      <c r="J1446">
        <v>488.90960000000001</v>
      </c>
      <c r="K1446">
        <v>195.38</v>
      </c>
      <c r="L1446">
        <v>16.84</v>
      </c>
      <c r="M1446">
        <v>3063.27</v>
      </c>
      <c r="N1446">
        <v>427.48</v>
      </c>
      <c r="O1446">
        <v>521.04300000000001</v>
      </c>
      <c r="P1446">
        <v>246.44</v>
      </c>
      <c r="Q1446">
        <v>151.28</v>
      </c>
      <c r="R1446">
        <v>156.36000000000001</v>
      </c>
      <c r="S1446">
        <v>98.84</v>
      </c>
      <c r="T1446">
        <v>103.38</v>
      </c>
      <c r="U1446">
        <v>55.25</v>
      </c>
      <c r="V1446">
        <v>14.92</v>
      </c>
      <c r="W1446">
        <v>20.5946</v>
      </c>
    </row>
    <row r="1447" spans="1:23" x14ac:dyDescent="0.2">
      <c r="A1447" s="2">
        <v>40732</v>
      </c>
      <c r="B1447">
        <v>5660.4</v>
      </c>
      <c r="C1447">
        <v>12712.57</v>
      </c>
      <c r="D1447">
        <v>7432.34</v>
      </c>
      <c r="E1447">
        <v>5447.53</v>
      </c>
      <c r="F1447">
        <v>301.97000000000003</v>
      </c>
      <c r="G1447">
        <v>6.44</v>
      </c>
      <c r="H1447">
        <v>16412.53</v>
      </c>
      <c r="I1447">
        <v>842.32</v>
      </c>
      <c r="J1447">
        <v>489.01490000000001</v>
      </c>
      <c r="K1447">
        <v>194.58</v>
      </c>
      <c r="L1447">
        <v>16.84</v>
      </c>
      <c r="M1447">
        <v>3053.17</v>
      </c>
      <c r="N1447">
        <v>425.39</v>
      </c>
      <c r="O1447">
        <v>518.28840000000002</v>
      </c>
      <c r="P1447">
        <v>244.19</v>
      </c>
      <c r="Q1447">
        <v>152.12</v>
      </c>
      <c r="R1447">
        <v>154.81</v>
      </c>
      <c r="S1447">
        <v>98.02</v>
      </c>
      <c r="T1447">
        <v>104.07</v>
      </c>
      <c r="U1447">
        <v>54.34</v>
      </c>
      <c r="V1447">
        <v>15.56</v>
      </c>
      <c r="W1447">
        <v>22.4146</v>
      </c>
    </row>
    <row r="1448" spans="1:23" x14ac:dyDescent="0.2">
      <c r="A1448" s="2">
        <v>40735</v>
      </c>
      <c r="B1448">
        <v>5560.06</v>
      </c>
      <c r="C1448">
        <v>12495.9</v>
      </c>
      <c r="D1448">
        <v>7242.8</v>
      </c>
      <c r="E1448">
        <v>5359.27</v>
      </c>
      <c r="F1448">
        <v>303.38</v>
      </c>
      <c r="G1448">
        <v>6.44</v>
      </c>
      <c r="H1448">
        <v>16470.88</v>
      </c>
      <c r="I1448">
        <v>844.24</v>
      </c>
      <c r="J1448">
        <v>490.48930000000001</v>
      </c>
      <c r="K1448">
        <v>194.39</v>
      </c>
      <c r="L1448">
        <v>16.829999999999998</v>
      </c>
      <c r="M1448">
        <v>3049.86</v>
      </c>
      <c r="N1448">
        <v>424.45</v>
      </c>
      <c r="O1448">
        <v>519.56880000000001</v>
      </c>
      <c r="P1448">
        <v>241.32</v>
      </c>
      <c r="Q1448">
        <v>152.19999999999999</v>
      </c>
      <c r="R1448">
        <v>151.97</v>
      </c>
      <c r="S1448">
        <v>95.99</v>
      </c>
      <c r="T1448">
        <v>104.15</v>
      </c>
      <c r="U1448">
        <v>52.76</v>
      </c>
      <c r="V1448">
        <v>17.7</v>
      </c>
      <c r="W1448">
        <v>26.261299999999999</v>
      </c>
    </row>
    <row r="1449" spans="1:23" x14ac:dyDescent="0.2">
      <c r="A1449" s="2">
        <v>40736</v>
      </c>
      <c r="B1449">
        <v>5528.27</v>
      </c>
      <c r="C1449">
        <v>12384.2</v>
      </c>
      <c r="D1449">
        <v>7219.5</v>
      </c>
      <c r="E1449">
        <v>5325.48</v>
      </c>
      <c r="F1449">
        <v>303.42</v>
      </c>
      <c r="G1449">
        <v>6.44</v>
      </c>
      <c r="H1449">
        <v>16471.21</v>
      </c>
      <c r="I1449">
        <v>844.42</v>
      </c>
      <c r="J1449">
        <v>490.61900000000003</v>
      </c>
      <c r="K1449">
        <v>194.17</v>
      </c>
      <c r="L1449">
        <v>16.82</v>
      </c>
      <c r="M1449">
        <v>3039.45</v>
      </c>
      <c r="N1449">
        <v>423.46</v>
      </c>
      <c r="O1449">
        <v>523.37249999999995</v>
      </c>
      <c r="P1449">
        <v>239.09</v>
      </c>
      <c r="Q1449">
        <v>151.31</v>
      </c>
      <c r="R1449">
        <v>150.88</v>
      </c>
      <c r="S1449">
        <v>95.96</v>
      </c>
      <c r="T1449">
        <v>103.97</v>
      </c>
      <c r="U1449">
        <v>52.42</v>
      </c>
      <c r="V1449">
        <v>18.850000000000001</v>
      </c>
      <c r="W1449">
        <v>28.254100000000001</v>
      </c>
    </row>
    <row r="1450" spans="1:23" x14ac:dyDescent="0.2">
      <c r="A1450" s="2">
        <v>40737</v>
      </c>
      <c r="B1450">
        <v>5540.46</v>
      </c>
      <c r="C1450">
        <v>12432.37</v>
      </c>
      <c r="D1450">
        <v>7243.94</v>
      </c>
      <c r="E1450">
        <v>5334.68</v>
      </c>
      <c r="F1450">
        <v>303.24</v>
      </c>
      <c r="G1450">
        <v>6.45</v>
      </c>
      <c r="H1450">
        <v>16469.03</v>
      </c>
      <c r="I1450">
        <v>844.61</v>
      </c>
      <c r="J1450">
        <v>499.16750000000002</v>
      </c>
      <c r="K1450">
        <v>192.61</v>
      </c>
      <c r="L1450">
        <v>16.82</v>
      </c>
      <c r="M1450">
        <v>3017.11</v>
      </c>
      <c r="N1450">
        <v>420.19</v>
      </c>
      <c r="O1450">
        <v>522.41179999999997</v>
      </c>
      <c r="P1450">
        <v>242.54</v>
      </c>
      <c r="Q1450">
        <v>150.46</v>
      </c>
      <c r="R1450">
        <v>153.43</v>
      </c>
      <c r="S1450">
        <v>97.19</v>
      </c>
      <c r="T1450">
        <v>104.09</v>
      </c>
      <c r="U1450">
        <v>52.71</v>
      </c>
      <c r="V1450">
        <v>17.760000000000002</v>
      </c>
      <c r="W1450">
        <v>26.465599999999998</v>
      </c>
    </row>
    <row r="1451" spans="1:23" x14ac:dyDescent="0.2">
      <c r="A1451" s="2">
        <v>40738</v>
      </c>
      <c r="B1451">
        <v>5495.14</v>
      </c>
      <c r="C1451">
        <v>12361.81</v>
      </c>
      <c r="D1451">
        <v>7166.89</v>
      </c>
      <c r="E1451">
        <v>5295.49</v>
      </c>
      <c r="F1451">
        <v>303.22000000000003</v>
      </c>
      <c r="G1451">
        <v>6.45</v>
      </c>
      <c r="H1451">
        <v>16480.91</v>
      </c>
      <c r="I1451">
        <v>845.93</v>
      </c>
      <c r="J1451">
        <v>499.10930000000002</v>
      </c>
      <c r="K1451">
        <v>192.43</v>
      </c>
      <c r="L1451">
        <v>16.82</v>
      </c>
      <c r="M1451">
        <v>3002.19</v>
      </c>
      <c r="N1451">
        <v>417.59</v>
      </c>
      <c r="O1451">
        <v>521.62980000000005</v>
      </c>
      <c r="P1451">
        <v>240.04</v>
      </c>
      <c r="Q1451">
        <v>150.31</v>
      </c>
      <c r="R1451">
        <v>151.55000000000001</v>
      </c>
      <c r="S1451">
        <v>96.38</v>
      </c>
      <c r="T1451">
        <v>103.55</v>
      </c>
      <c r="U1451">
        <v>52.29</v>
      </c>
      <c r="V1451">
        <v>18.59</v>
      </c>
      <c r="W1451">
        <v>27.271000000000001</v>
      </c>
    </row>
    <row r="1452" spans="1:23" x14ac:dyDescent="0.2">
      <c r="A1452" s="2">
        <v>40739</v>
      </c>
      <c r="B1452">
        <v>5450.53</v>
      </c>
      <c r="C1452">
        <v>12240</v>
      </c>
      <c r="D1452">
        <v>7071.88</v>
      </c>
      <c r="E1452">
        <v>5257.5</v>
      </c>
      <c r="F1452">
        <v>303.99</v>
      </c>
      <c r="G1452">
        <v>6.46</v>
      </c>
      <c r="H1452">
        <v>16528.810000000001</v>
      </c>
      <c r="I1452">
        <v>848.35</v>
      </c>
      <c r="J1452">
        <v>521.33330000000001</v>
      </c>
      <c r="K1452">
        <v>192.37</v>
      </c>
      <c r="L1452">
        <v>16.82</v>
      </c>
      <c r="M1452">
        <v>2999.33</v>
      </c>
      <c r="N1452">
        <v>416.4</v>
      </c>
      <c r="O1452">
        <v>521.89750000000004</v>
      </c>
      <c r="P1452">
        <v>238.84</v>
      </c>
      <c r="Q1452">
        <v>150.55000000000001</v>
      </c>
      <c r="R1452">
        <v>149.69999999999999</v>
      </c>
      <c r="S1452">
        <v>96.87</v>
      </c>
      <c r="T1452">
        <v>104.39</v>
      </c>
      <c r="U1452">
        <v>51.83</v>
      </c>
      <c r="V1452">
        <v>18.850000000000001</v>
      </c>
      <c r="W1452">
        <v>28.116800000000001</v>
      </c>
    </row>
    <row r="1453" spans="1:23" x14ac:dyDescent="0.2">
      <c r="A1453" s="2">
        <v>40742</v>
      </c>
      <c r="B1453">
        <v>5345.28</v>
      </c>
      <c r="C1453">
        <v>12034.67</v>
      </c>
      <c r="D1453">
        <v>6901.42</v>
      </c>
      <c r="E1453">
        <v>5158.51</v>
      </c>
      <c r="F1453">
        <v>304.95</v>
      </c>
      <c r="G1453">
        <v>6.44</v>
      </c>
      <c r="H1453">
        <v>16584.86</v>
      </c>
      <c r="I1453">
        <v>846.32</v>
      </c>
      <c r="J1453">
        <v>525.71590000000003</v>
      </c>
      <c r="K1453">
        <v>192.95</v>
      </c>
      <c r="L1453">
        <v>16.79</v>
      </c>
      <c r="M1453">
        <v>3001.18</v>
      </c>
      <c r="N1453">
        <v>416.59</v>
      </c>
      <c r="O1453">
        <v>517.30219999999997</v>
      </c>
      <c r="P1453">
        <v>234.81</v>
      </c>
      <c r="Q1453">
        <v>149.12</v>
      </c>
      <c r="R1453">
        <v>145.94999999999999</v>
      </c>
      <c r="S1453">
        <v>94.79</v>
      </c>
      <c r="T1453">
        <v>103.76</v>
      </c>
      <c r="U1453">
        <v>50.21</v>
      </c>
      <c r="V1453">
        <v>21.8</v>
      </c>
      <c r="W1453">
        <v>31.000800000000002</v>
      </c>
    </row>
    <row r="1454" spans="1:23" x14ac:dyDescent="0.2">
      <c r="A1454" s="2">
        <v>40743</v>
      </c>
      <c r="B1454">
        <v>5403.53</v>
      </c>
      <c r="C1454">
        <v>12013.66</v>
      </c>
      <c r="D1454">
        <v>6949.43</v>
      </c>
      <c r="E1454">
        <v>5220.75</v>
      </c>
      <c r="F1454">
        <v>292.56</v>
      </c>
      <c r="G1454">
        <v>6.29</v>
      </c>
      <c r="H1454">
        <v>16040.17</v>
      </c>
      <c r="I1454">
        <v>800.89</v>
      </c>
      <c r="J1454">
        <v>592.46810000000005</v>
      </c>
      <c r="K1454">
        <v>193</v>
      </c>
      <c r="L1454">
        <v>16.78</v>
      </c>
      <c r="M1454">
        <v>3002.47</v>
      </c>
      <c r="N1454">
        <v>416.5</v>
      </c>
      <c r="O1454">
        <v>516.67539999999997</v>
      </c>
      <c r="P1454">
        <v>236.51</v>
      </c>
      <c r="Q1454">
        <v>148.44</v>
      </c>
      <c r="R1454">
        <v>147.97</v>
      </c>
      <c r="S1454">
        <v>95.4</v>
      </c>
      <c r="T1454">
        <v>104.03</v>
      </c>
      <c r="U1454">
        <v>50.86</v>
      </c>
      <c r="V1454">
        <v>20.95</v>
      </c>
      <c r="W1454">
        <v>28.995899999999999</v>
      </c>
    </row>
    <row r="1455" spans="1:23" x14ac:dyDescent="0.2">
      <c r="A1455" s="2">
        <v>40744</v>
      </c>
      <c r="B1455">
        <v>5466.23</v>
      </c>
      <c r="C1455">
        <v>12098.75</v>
      </c>
      <c r="D1455">
        <v>7020.93</v>
      </c>
      <c r="E1455">
        <v>5282.71</v>
      </c>
      <c r="F1455">
        <v>292.23</v>
      </c>
      <c r="G1455">
        <v>6.06</v>
      </c>
      <c r="H1455">
        <v>16006.41</v>
      </c>
      <c r="I1455">
        <v>795.46</v>
      </c>
      <c r="J1455">
        <v>596.38720000000001</v>
      </c>
      <c r="K1455">
        <v>193.46</v>
      </c>
      <c r="L1455">
        <v>16.63</v>
      </c>
      <c r="M1455">
        <v>3001.44</v>
      </c>
      <c r="N1455">
        <v>416.15</v>
      </c>
      <c r="O1455">
        <v>522.65750000000003</v>
      </c>
      <c r="P1455">
        <v>237.74</v>
      </c>
      <c r="Q1455">
        <v>149.02000000000001</v>
      </c>
      <c r="R1455">
        <v>149.47999999999999</v>
      </c>
      <c r="S1455">
        <v>96.26</v>
      </c>
      <c r="T1455">
        <v>104.44</v>
      </c>
      <c r="U1455">
        <v>52.46</v>
      </c>
      <c r="V1455">
        <v>19.86</v>
      </c>
      <c r="W1455">
        <v>27.653300000000002</v>
      </c>
    </row>
    <row r="1456" spans="1:23" x14ac:dyDescent="0.2">
      <c r="A1456" s="2">
        <v>40745</v>
      </c>
      <c r="B1456">
        <v>5534.54</v>
      </c>
      <c r="C1456">
        <v>12140.65</v>
      </c>
      <c r="D1456">
        <v>7104.78</v>
      </c>
      <c r="E1456">
        <v>5349.58</v>
      </c>
      <c r="F1456">
        <v>292.55</v>
      </c>
      <c r="G1456">
        <v>6.13</v>
      </c>
      <c r="H1456">
        <v>15976.76</v>
      </c>
      <c r="I1456">
        <v>793.53</v>
      </c>
      <c r="J1456">
        <v>595.58050000000003</v>
      </c>
      <c r="K1456">
        <v>193.72</v>
      </c>
      <c r="L1456">
        <v>16.63</v>
      </c>
      <c r="M1456">
        <v>3003.62</v>
      </c>
      <c r="N1456">
        <v>415.73</v>
      </c>
      <c r="O1456">
        <v>526.64679999999998</v>
      </c>
      <c r="P1456">
        <v>238.29</v>
      </c>
      <c r="Q1456">
        <v>149.61000000000001</v>
      </c>
      <c r="R1456">
        <v>150.19999999999999</v>
      </c>
      <c r="S1456">
        <v>96.56</v>
      </c>
      <c r="T1456">
        <v>104.46</v>
      </c>
      <c r="U1456">
        <v>54.23</v>
      </c>
      <c r="V1456">
        <v>18.04</v>
      </c>
      <c r="W1456">
        <v>23.829599999999999</v>
      </c>
    </row>
    <row r="1457" spans="1:23" x14ac:dyDescent="0.2">
      <c r="A1457" s="2">
        <v>40746</v>
      </c>
      <c r="B1457">
        <v>5534.61</v>
      </c>
      <c r="C1457">
        <v>12194.09</v>
      </c>
      <c r="D1457">
        <v>7146.8</v>
      </c>
      <c r="E1457">
        <v>5340.61</v>
      </c>
      <c r="F1457">
        <v>292.25</v>
      </c>
      <c r="G1457">
        <v>6.13</v>
      </c>
      <c r="H1457">
        <v>15961.69</v>
      </c>
      <c r="I1457">
        <v>792.02</v>
      </c>
      <c r="J1457">
        <v>595.09249999999997</v>
      </c>
      <c r="K1457">
        <v>193.23</v>
      </c>
      <c r="L1457">
        <v>16.63</v>
      </c>
      <c r="M1457">
        <v>2999.99</v>
      </c>
      <c r="N1457">
        <v>414.44</v>
      </c>
      <c r="O1457">
        <v>528.42309999999998</v>
      </c>
      <c r="P1457">
        <v>239.61</v>
      </c>
      <c r="Q1457">
        <v>151.06</v>
      </c>
      <c r="R1457">
        <v>150.91</v>
      </c>
      <c r="S1457">
        <v>97.41</v>
      </c>
      <c r="T1457">
        <v>104.63</v>
      </c>
      <c r="U1457">
        <v>54.27</v>
      </c>
      <c r="V1457">
        <v>16.87</v>
      </c>
      <c r="W1457">
        <v>22.4011</v>
      </c>
    </row>
    <row r="1458" spans="1:23" x14ac:dyDescent="0.2">
      <c r="A1458" s="2">
        <v>40749</v>
      </c>
      <c r="B1458">
        <v>5517.74</v>
      </c>
      <c r="C1458">
        <v>12153.08</v>
      </c>
      <c r="D1458">
        <v>7099.07</v>
      </c>
      <c r="E1458">
        <v>5327.83</v>
      </c>
      <c r="F1458">
        <v>293.72000000000003</v>
      </c>
      <c r="G1458">
        <v>6.1</v>
      </c>
      <c r="H1458">
        <v>16021.64</v>
      </c>
      <c r="I1458">
        <v>791.47</v>
      </c>
      <c r="J1458">
        <v>711.00779999999997</v>
      </c>
      <c r="K1458">
        <v>191.95</v>
      </c>
      <c r="L1458">
        <v>16.62</v>
      </c>
      <c r="M1458">
        <v>2988.76</v>
      </c>
      <c r="N1458">
        <v>411.95</v>
      </c>
      <c r="O1458">
        <v>524.48530000000005</v>
      </c>
      <c r="P1458">
        <v>240.3</v>
      </c>
      <c r="Q1458">
        <v>151.86000000000001</v>
      </c>
      <c r="R1458">
        <v>151.08000000000001</v>
      </c>
      <c r="S1458">
        <v>97.76</v>
      </c>
      <c r="T1458">
        <v>105.97</v>
      </c>
      <c r="U1458">
        <v>53.12</v>
      </c>
      <c r="V1458">
        <v>17.61</v>
      </c>
      <c r="W1458">
        <v>24.502299999999998</v>
      </c>
    </row>
    <row r="1459" spans="1:23" x14ac:dyDescent="0.2">
      <c r="A1459" s="2">
        <v>40750</v>
      </c>
      <c r="B1459">
        <v>5502.39</v>
      </c>
      <c r="C1459">
        <v>12102.78</v>
      </c>
      <c r="D1459">
        <v>7082.6</v>
      </c>
      <c r="E1459">
        <v>5303.64</v>
      </c>
      <c r="F1459">
        <v>305.72000000000003</v>
      </c>
      <c r="G1459">
        <v>5.42</v>
      </c>
      <c r="H1459">
        <v>16863.3</v>
      </c>
      <c r="I1459">
        <v>823.09</v>
      </c>
      <c r="J1459">
        <v>747.00490000000002</v>
      </c>
      <c r="K1459">
        <v>191.1</v>
      </c>
      <c r="L1459">
        <v>16.5</v>
      </c>
      <c r="M1459">
        <v>2978.88</v>
      </c>
      <c r="N1459">
        <v>408.79</v>
      </c>
      <c r="O1459">
        <v>519.91030000000001</v>
      </c>
      <c r="P1459">
        <v>238.66</v>
      </c>
      <c r="Q1459">
        <v>151.16</v>
      </c>
      <c r="R1459">
        <v>149.84</v>
      </c>
      <c r="S1459">
        <v>96.51</v>
      </c>
      <c r="T1459">
        <v>105.48</v>
      </c>
      <c r="U1459">
        <v>52.98</v>
      </c>
      <c r="V1459">
        <v>17.8</v>
      </c>
      <c r="W1459">
        <v>24.0382</v>
      </c>
    </row>
    <row r="1460" spans="1:23" x14ac:dyDescent="0.2">
      <c r="A1460" s="2">
        <v>40751</v>
      </c>
      <c r="B1460">
        <v>5424.28</v>
      </c>
      <c r="C1460">
        <v>12045.33</v>
      </c>
      <c r="D1460">
        <v>6956.24</v>
      </c>
      <c r="E1460">
        <v>5227.76</v>
      </c>
      <c r="F1460">
        <v>307.42</v>
      </c>
      <c r="G1460">
        <v>5.41</v>
      </c>
      <c r="H1460">
        <v>16920.41</v>
      </c>
      <c r="I1460">
        <v>824.85</v>
      </c>
      <c r="J1460">
        <v>750.00469999999996</v>
      </c>
      <c r="K1460">
        <v>191.07</v>
      </c>
      <c r="L1460">
        <v>16.309999999999999</v>
      </c>
      <c r="M1460">
        <v>2966.18</v>
      </c>
      <c r="N1460">
        <v>407.15</v>
      </c>
      <c r="O1460">
        <v>518.94880000000001</v>
      </c>
      <c r="P1460">
        <v>237.02</v>
      </c>
      <c r="Q1460">
        <v>150.41</v>
      </c>
      <c r="R1460">
        <v>147.61000000000001</v>
      </c>
      <c r="S1460">
        <v>95.57</v>
      </c>
      <c r="T1460">
        <v>104.99</v>
      </c>
      <c r="U1460">
        <v>51.91</v>
      </c>
      <c r="V1460">
        <v>19.09</v>
      </c>
      <c r="W1460">
        <v>26.027200000000001</v>
      </c>
    </row>
    <row r="1461" spans="1:23" x14ac:dyDescent="0.2">
      <c r="A1461" s="2">
        <v>40752</v>
      </c>
      <c r="B1461">
        <v>5389.91</v>
      </c>
      <c r="C1461">
        <v>11961.26</v>
      </c>
      <c r="D1461">
        <v>6888.89</v>
      </c>
      <c r="E1461">
        <v>5198.4799999999996</v>
      </c>
      <c r="F1461">
        <v>308.86</v>
      </c>
      <c r="G1461">
        <v>5.42</v>
      </c>
      <c r="H1461">
        <v>16955.72</v>
      </c>
      <c r="I1461">
        <v>827.63</v>
      </c>
      <c r="J1461">
        <v>766.73760000000004</v>
      </c>
      <c r="K1461">
        <v>190.92</v>
      </c>
      <c r="L1461">
        <v>16.25</v>
      </c>
      <c r="M1461">
        <v>2962.87</v>
      </c>
      <c r="N1461">
        <v>406.06</v>
      </c>
      <c r="O1461">
        <v>518.29660000000001</v>
      </c>
      <c r="P1461">
        <v>234.13</v>
      </c>
      <c r="Q1461">
        <v>150.99</v>
      </c>
      <c r="R1461">
        <v>146.38999999999999</v>
      </c>
      <c r="S1461">
        <v>95.18</v>
      </c>
      <c r="T1461">
        <v>105.32</v>
      </c>
      <c r="U1461">
        <v>52.45</v>
      </c>
      <c r="V1461">
        <v>19.89</v>
      </c>
      <c r="W1461">
        <v>26.542400000000001</v>
      </c>
    </row>
    <row r="1462" spans="1:23" x14ac:dyDescent="0.2">
      <c r="A1462" s="2">
        <v>40753</v>
      </c>
      <c r="B1462">
        <v>5315.45</v>
      </c>
      <c r="C1462">
        <v>11931.11</v>
      </c>
      <c r="D1462">
        <v>6838.9</v>
      </c>
      <c r="E1462">
        <v>5120.5200000000004</v>
      </c>
      <c r="F1462">
        <v>309.37</v>
      </c>
      <c r="G1462">
        <v>5.42</v>
      </c>
      <c r="H1462">
        <v>16928.53</v>
      </c>
      <c r="I1462">
        <v>825.31</v>
      </c>
      <c r="J1462">
        <v>765.93610000000001</v>
      </c>
      <c r="K1462">
        <v>189</v>
      </c>
      <c r="L1462">
        <v>16.22</v>
      </c>
      <c r="M1462">
        <v>2939.62</v>
      </c>
      <c r="N1462">
        <v>400.73</v>
      </c>
      <c r="O1462">
        <v>517.50310000000002</v>
      </c>
      <c r="P1462">
        <v>232.81</v>
      </c>
      <c r="Q1462">
        <v>149.44</v>
      </c>
      <c r="R1462">
        <v>145.91999999999999</v>
      </c>
      <c r="S1462">
        <v>94.61</v>
      </c>
      <c r="T1462">
        <v>104.29</v>
      </c>
      <c r="U1462">
        <v>51.91</v>
      </c>
      <c r="V1462">
        <v>21.71</v>
      </c>
      <c r="W1462">
        <v>27.623799999999999</v>
      </c>
    </row>
    <row r="1463" spans="1:23" x14ac:dyDescent="0.2">
      <c r="A1463" s="2">
        <v>40756</v>
      </c>
      <c r="B1463">
        <v>5315.45</v>
      </c>
      <c r="C1463">
        <v>11931.11</v>
      </c>
      <c r="D1463">
        <v>6838.9</v>
      </c>
      <c r="E1463">
        <v>5120.5200000000004</v>
      </c>
      <c r="F1463">
        <v>308.58</v>
      </c>
      <c r="G1463">
        <v>5.42</v>
      </c>
      <c r="H1463">
        <v>16922.18</v>
      </c>
      <c r="I1463">
        <v>823.33</v>
      </c>
      <c r="J1463">
        <v>764.80269999999996</v>
      </c>
      <c r="K1463">
        <v>188.44</v>
      </c>
      <c r="L1463">
        <v>16.16</v>
      </c>
      <c r="M1463">
        <v>2924.12</v>
      </c>
      <c r="N1463">
        <v>397.54</v>
      </c>
      <c r="O1463">
        <v>514.06899999999996</v>
      </c>
      <c r="P1463">
        <v>229.91</v>
      </c>
      <c r="Q1463">
        <v>149.47</v>
      </c>
      <c r="R1463">
        <v>143.02000000000001</v>
      </c>
      <c r="S1463">
        <v>93.33</v>
      </c>
      <c r="T1463">
        <v>104.2</v>
      </c>
      <c r="U1463">
        <v>51.06</v>
      </c>
      <c r="V1463">
        <v>21.71</v>
      </c>
      <c r="W1463">
        <v>29.0047</v>
      </c>
    </row>
    <row r="1464" spans="1:23" x14ac:dyDescent="0.2">
      <c r="A1464" s="2">
        <v>40757</v>
      </c>
      <c r="B1464">
        <v>5098.8900000000003</v>
      </c>
      <c r="C1464">
        <v>11646.96</v>
      </c>
      <c r="D1464">
        <v>6554.45</v>
      </c>
      <c r="E1464">
        <v>4911.2</v>
      </c>
      <c r="F1464">
        <v>310.89</v>
      </c>
      <c r="G1464">
        <v>5.42</v>
      </c>
      <c r="H1464">
        <v>17036.25</v>
      </c>
      <c r="I1464">
        <v>828.5</v>
      </c>
      <c r="J1464">
        <v>769.00130000000001</v>
      </c>
      <c r="K1464">
        <v>186.96</v>
      </c>
      <c r="L1464">
        <v>16.16</v>
      </c>
      <c r="M1464">
        <v>2878.02</v>
      </c>
      <c r="N1464">
        <v>393.25</v>
      </c>
      <c r="O1464">
        <v>513.27</v>
      </c>
      <c r="P1464">
        <v>223.92</v>
      </c>
      <c r="Q1464">
        <v>148.91999999999999</v>
      </c>
      <c r="R1464">
        <v>139.06</v>
      </c>
      <c r="S1464">
        <v>90.51</v>
      </c>
      <c r="T1464">
        <v>102.27</v>
      </c>
      <c r="U1464">
        <v>49.8</v>
      </c>
      <c r="V1464">
        <v>23.27</v>
      </c>
      <c r="W1464">
        <v>29.346</v>
      </c>
    </row>
    <row r="1465" spans="1:23" x14ac:dyDescent="0.2">
      <c r="A1465" s="2">
        <v>40758</v>
      </c>
      <c r="B1465">
        <v>5030.26</v>
      </c>
      <c r="C1465">
        <v>11524.57</v>
      </c>
      <c r="D1465">
        <v>6425.7</v>
      </c>
      <c r="E1465">
        <v>4854.72</v>
      </c>
      <c r="F1465">
        <v>312.89</v>
      </c>
      <c r="G1465">
        <v>5.4</v>
      </c>
      <c r="H1465">
        <v>17035.599999999999</v>
      </c>
      <c r="I1465">
        <v>831.35</v>
      </c>
      <c r="J1465">
        <v>777.50710000000004</v>
      </c>
      <c r="K1465">
        <v>186.93</v>
      </c>
      <c r="L1465">
        <v>16.16</v>
      </c>
      <c r="M1465">
        <v>2879.15</v>
      </c>
      <c r="N1465">
        <v>392.54</v>
      </c>
      <c r="O1465">
        <v>514.7269</v>
      </c>
      <c r="P1465">
        <v>217.88</v>
      </c>
      <c r="Q1465">
        <v>146.6</v>
      </c>
      <c r="R1465">
        <v>135.99</v>
      </c>
      <c r="S1465">
        <v>88.56</v>
      </c>
      <c r="T1465">
        <v>100.66</v>
      </c>
      <c r="U1465">
        <v>48.7</v>
      </c>
      <c r="V1465">
        <v>25.09</v>
      </c>
      <c r="W1465">
        <v>29.721499999999999</v>
      </c>
    </row>
    <row r="1466" spans="1:23" x14ac:dyDescent="0.2">
      <c r="A1466" s="2">
        <v>40759</v>
      </c>
      <c r="B1466">
        <v>4845.24</v>
      </c>
      <c r="C1466">
        <v>11309.14</v>
      </c>
      <c r="D1466">
        <v>6159.83</v>
      </c>
      <c r="E1466">
        <v>4679.5</v>
      </c>
      <c r="F1466">
        <v>314.73</v>
      </c>
      <c r="G1466">
        <v>5.4</v>
      </c>
      <c r="H1466">
        <v>17137.38</v>
      </c>
      <c r="I1466">
        <v>836.14</v>
      </c>
      <c r="J1466">
        <v>782.83109999999999</v>
      </c>
      <c r="K1466">
        <v>186.99</v>
      </c>
      <c r="L1466">
        <v>16.14</v>
      </c>
      <c r="M1466">
        <v>2865.79</v>
      </c>
      <c r="N1466">
        <v>391.12</v>
      </c>
      <c r="O1466">
        <v>514.13340000000005</v>
      </c>
      <c r="P1466">
        <v>207.28</v>
      </c>
      <c r="Q1466">
        <v>144.93</v>
      </c>
      <c r="R1466">
        <v>129.53</v>
      </c>
      <c r="S1466">
        <v>84.73</v>
      </c>
      <c r="T1466">
        <v>98.47</v>
      </c>
      <c r="U1466">
        <v>46.71</v>
      </c>
      <c r="V1466">
        <v>28.5</v>
      </c>
      <c r="W1466">
        <v>34.628999999999998</v>
      </c>
    </row>
    <row r="1467" spans="1:23" x14ac:dyDescent="0.2">
      <c r="A1467" s="2">
        <v>40760</v>
      </c>
      <c r="B1467">
        <v>4742.83</v>
      </c>
      <c r="C1467">
        <v>11038.67</v>
      </c>
      <c r="D1467">
        <v>6064.77</v>
      </c>
      <c r="E1467">
        <v>4579.28</v>
      </c>
      <c r="F1467">
        <v>316.29000000000002</v>
      </c>
      <c r="G1467">
        <v>5.37</v>
      </c>
      <c r="H1467">
        <v>17194.79</v>
      </c>
      <c r="I1467">
        <v>837.79</v>
      </c>
      <c r="J1467">
        <v>789.6866</v>
      </c>
      <c r="K1467">
        <v>187.22</v>
      </c>
      <c r="L1467">
        <v>16.09</v>
      </c>
      <c r="M1467">
        <v>2867.04</v>
      </c>
      <c r="N1467">
        <v>391.25</v>
      </c>
      <c r="O1467">
        <v>516.18910000000005</v>
      </c>
      <c r="P1467">
        <v>201.77</v>
      </c>
      <c r="Q1467">
        <v>143.11000000000001</v>
      </c>
      <c r="R1467">
        <v>128.59</v>
      </c>
      <c r="S1467">
        <v>83.71</v>
      </c>
      <c r="T1467">
        <v>95.88</v>
      </c>
      <c r="U1467">
        <v>45.92</v>
      </c>
      <c r="V1467">
        <v>32.72</v>
      </c>
      <c r="W1467">
        <v>39.245899999999999</v>
      </c>
    </row>
    <row r="1468" spans="1:23" x14ac:dyDescent="0.2">
      <c r="A1468" s="2">
        <v>40763</v>
      </c>
      <c r="B1468">
        <v>4547.76</v>
      </c>
      <c r="C1468">
        <v>10655.66</v>
      </c>
      <c r="D1468">
        <v>5774.13</v>
      </c>
      <c r="E1468">
        <v>4398.6000000000004</v>
      </c>
      <c r="F1468">
        <v>319.01</v>
      </c>
      <c r="G1468">
        <v>5.37</v>
      </c>
      <c r="H1468">
        <v>17328.75</v>
      </c>
      <c r="I1468">
        <v>841.36</v>
      </c>
      <c r="J1468">
        <v>795.6413</v>
      </c>
      <c r="K1468">
        <v>185.91</v>
      </c>
      <c r="L1468">
        <v>16.09</v>
      </c>
      <c r="M1468">
        <v>2848.77</v>
      </c>
      <c r="N1468">
        <v>388.62</v>
      </c>
      <c r="O1468">
        <v>512.75260000000003</v>
      </c>
      <c r="P1468">
        <v>190.57</v>
      </c>
      <c r="Q1468">
        <v>139.25</v>
      </c>
      <c r="R1468">
        <v>121.67</v>
      </c>
      <c r="S1468">
        <v>78.92</v>
      </c>
      <c r="T1468">
        <v>92.62</v>
      </c>
      <c r="U1468">
        <v>44.1</v>
      </c>
      <c r="V1468">
        <v>37.630000000000003</v>
      </c>
      <c r="W1468">
        <v>45.303800000000003</v>
      </c>
    </row>
    <row r="1469" spans="1:23" x14ac:dyDescent="0.2">
      <c r="A1469" s="2">
        <v>40764</v>
      </c>
      <c r="B1469">
        <v>4570.9799999999996</v>
      </c>
      <c r="C1469">
        <v>10542.58</v>
      </c>
      <c r="D1469">
        <v>5812.84</v>
      </c>
      <c r="E1469">
        <v>4425.1099999999997</v>
      </c>
      <c r="F1469">
        <v>318.76</v>
      </c>
      <c r="G1469">
        <v>5.37</v>
      </c>
      <c r="H1469">
        <v>17352.63</v>
      </c>
      <c r="I1469">
        <v>838.43</v>
      </c>
      <c r="J1469">
        <v>805.88350000000003</v>
      </c>
      <c r="K1469">
        <v>183.78</v>
      </c>
      <c r="L1469">
        <v>16.09</v>
      </c>
      <c r="M1469">
        <v>2806.87</v>
      </c>
      <c r="N1469">
        <v>383.62</v>
      </c>
      <c r="O1469">
        <v>510.18340000000001</v>
      </c>
      <c r="P1469">
        <v>196.03</v>
      </c>
      <c r="Q1469">
        <v>141.19999999999999</v>
      </c>
      <c r="R1469">
        <v>125.44</v>
      </c>
      <c r="S1469">
        <v>80.849999999999994</v>
      </c>
      <c r="T1469">
        <v>93.51</v>
      </c>
      <c r="U1469">
        <v>44.52</v>
      </c>
      <c r="V1469">
        <v>43.88</v>
      </c>
      <c r="W1469">
        <v>46.3979</v>
      </c>
    </row>
    <row r="1470" spans="1:23" x14ac:dyDescent="0.2">
      <c r="A1470" s="2">
        <v>40765</v>
      </c>
      <c r="B1470">
        <v>4395.38</v>
      </c>
      <c r="C1470">
        <v>10566.72</v>
      </c>
      <c r="D1470">
        <v>5643.33</v>
      </c>
      <c r="E1470">
        <v>4242.76</v>
      </c>
      <c r="F1470">
        <v>311.68</v>
      </c>
      <c r="G1470">
        <v>5.35</v>
      </c>
      <c r="H1470">
        <v>17230.509999999998</v>
      </c>
      <c r="I1470">
        <v>828.02</v>
      </c>
      <c r="J1470">
        <v>801.86210000000005</v>
      </c>
      <c r="K1470">
        <v>183.7</v>
      </c>
      <c r="L1470">
        <v>15.98</v>
      </c>
      <c r="M1470">
        <v>2799.6</v>
      </c>
      <c r="N1470">
        <v>380.62</v>
      </c>
      <c r="O1470">
        <v>511.83710000000002</v>
      </c>
      <c r="P1470">
        <v>188.8</v>
      </c>
      <c r="Q1470">
        <v>138.59</v>
      </c>
      <c r="R1470">
        <v>120.55</v>
      </c>
      <c r="S1470">
        <v>78.260000000000005</v>
      </c>
      <c r="T1470">
        <v>90.43</v>
      </c>
      <c r="U1470">
        <v>41.93</v>
      </c>
      <c r="V1470">
        <v>44.47</v>
      </c>
      <c r="W1470">
        <v>49.496600000000001</v>
      </c>
    </row>
    <row r="1471" spans="1:23" x14ac:dyDescent="0.2">
      <c r="A1471" s="2">
        <v>40766</v>
      </c>
      <c r="B1471">
        <v>4597.72</v>
      </c>
      <c r="C1471">
        <v>10550.89</v>
      </c>
      <c r="D1471">
        <v>5799.12</v>
      </c>
      <c r="E1471">
        <v>4455.9399999999996</v>
      </c>
      <c r="F1471">
        <v>311.27999999999997</v>
      </c>
      <c r="G1471">
        <v>5.03</v>
      </c>
      <c r="H1471">
        <v>17187.05</v>
      </c>
      <c r="I1471">
        <v>821.02</v>
      </c>
      <c r="J1471">
        <v>804.63580000000002</v>
      </c>
      <c r="K1471">
        <v>186.68</v>
      </c>
      <c r="L1471">
        <v>15.95</v>
      </c>
      <c r="M1471">
        <v>2844.52</v>
      </c>
      <c r="N1471">
        <v>386.8</v>
      </c>
      <c r="O1471">
        <v>514.68340000000001</v>
      </c>
      <c r="P1471">
        <v>195.47</v>
      </c>
      <c r="Q1471">
        <v>139.72999999999999</v>
      </c>
      <c r="R1471">
        <v>124.14</v>
      </c>
      <c r="S1471">
        <v>80.489999999999995</v>
      </c>
      <c r="T1471">
        <v>91.52</v>
      </c>
      <c r="U1471">
        <v>43.29</v>
      </c>
      <c r="V1471">
        <v>43.81</v>
      </c>
      <c r="W1471">
        <v>48.7042</v>
      </c>
    </row>
    <row r="1472" spans="1:23" x14ac:dyDescent="0.2">
      <c r="A1472" s="2">
        <v>40767</v>
      </c>
      <c r="B1472">
        <v>4796.12</v>
      </c>
      <c r="C1472">
        <v>10880.07</v>
      </c>
      <c r="D1472">
        <v>6030.9</v>
      </c>
      <c r="E1472">
        <v>4650.78</v>
      </c>
      <c r="F1472">
        <v>309.64999999999998</v>
      </c>
      <c r="G1472">
        <v>5</v>
      </c>
      <c r="H1472">
        <v>16979.080000000002</v>
      </c>
      <c r="I1472">
        <v>806.75</v>
      </c>
      <c r="J1472">
        <v>817.65970000000004</v>
      </c>
      <c r="K1472">
        <v>187.46</v>
      </c>
      <c r="L1472">
        <v>15.94</v>
      </c>
      <c r="M1472">
        <v>2871.39</v>
      </c>
      <c r="N1472">
        <v>390.71</v>
      </c>
      <c r="O1472">
        <v>506.18419999999998</v>
      </c>
      <c r="P1472">
        <v>201.65</v>
      </c>
      <c r="Q1472">
        <v>144.44</v>
      </c>
      <c r="R1472">
        <v>128.62</v>
      </c>
      <c r="S1472">
        <v>83.23</v>
      </c>
      <c r="T1472">
        <v>94.51</v>
      </c>
      <c r="U1472">
        <v>45.25</v>
      </c>
      <c r="V1472">
        <v>40.15</v>
      </c>
      <c r="W1472">
        <v>44.848500000000001</v>
      </c>
    </row>
    <row r="1473" spans="1:23" x14ac:dyDescent="0.2">
      <c r="A1473" s="2">
        <v>40770</v>
      </c>
      <c r="B1473">
        <v>4870.5200000000004</v>
      </c>
      <c r="C1473">
        <v>11051.47</v>
      </c>
      <c r="D1473">
        <v>6177.06</v>
      </c>
      <c r="E1473">
        <v>4714.46</v>
      </c>
      <c r="F1473">
        <v>306.01</v>
      </c>
      <c r="G1473">
        <v>5.0999999999999996</v>
      </c>
      <c r="H1473">
        <v>17131.060000000001</v>
      </c>
      <c r="I1473">
        <v>785.65</v>
      </c>
      <c r="J1473">
        <v>846.74779999999998</v>
      </c>
      <c r="K1473">
        <v>188.97</v>
      </c>
      <c r="L1473">
        <v>15.94</v>
      </c>
      <c r="M1473">
        <v>2884.06</v>
      </c>
      <c r="N1473">
        <v>393.14</v>
      </c>
      <c r="O1473">
        <v>514.2029</v>
      </c>
      <c r="P1473">
        <v>202.13</v>
      </c>
      <c r="Q1473">
        <v>143.69999999999999</v>
      </c>
      <c r="R1473">
        <v>129.19999999999999</v>
      </c>
      <c r="S1473">
        <v>83.11</v>
      </c>
      <c r="T1473">
        <v>94.46</v>
      </c>
      <c r="U1473">
        <v>45.32</v>
      </c>
      <c r="V1473">
        <v>35.71</v>
      </c>
      <c r="W1473">
        <v>40.353000000000002</v>
      </c>
    </row>
    <row r="1474" spans="1:23" x14ac:dyDescent="0.2">
      <c r="A1474" s="2">
        <v>40771</v>
      </c>
      <c r="B1474">
        <v>4897.38</v>
      </c>
      <c r="C1474">
        <v>11031.37</v>
      </c>
      <c r="D1474">
        <v>6094.31</v>
      </c>
      <c r="E1474">
        <v>4757.46</v>
      </c>
      <c r="F1474">
        <v>304.5</v>
      </c>
      <c r="G1474">
        <v>5.05</v>
      </c>
      <c r="H1474">
        <v>17118.53</v>
      </c>
      <c r="I1474">
        <v>782.81</v>
      </c>
      <c r="J1474">
        <v>843.57360000000006</v>
      </c>
      <c r="K1474">
        <v>190.03</v>
      </c>
      <c r="L1474">
        <v>15.96</v>
      </c>
      <c r="M1474">
        <v>2907.1</v>
      </c>
      <c r="N1474">
        <v>395.26</v>
      </c>
      <c r="O1474">
        <v>520.37549999999999</v>
      </c>
      <c r="P1474">
        <v>201.19</v>
      </c>
      <c r="Q1474">
        <v>145.21</v>
      </c>
      <c r="R1474">
        <v>128.1</v>
      </c>
      <c r="S1474">
        <v>82.44</v>
      </c>
      <c r="T1474">
        <v>94.91</v>
      </c>
      <c r="U1474">
        <v>45.31</v>
      </c>
      <c r="V1474">
        <v>33.909999999999997</v>
      </c>
      <c r="W1474">
        <v>38.048699999999997</v>
      </c>
    </row>
    <row r="1475" spans="1:23" x14ac:dyDescent="0.2">
      <c r="A1475" s="2">
        <v>40772</v>
      </c>
      <c r="B1475">
        <v>4931.6899999999996</v>
      </c>
      <c r="C1475">
        <v>11050.13</v>
      </c>
      <c r="D1475">
        <v>6087.16</v>
      </c>
      <c r="E1475">
        <v>4799.88</v>
      </c>
      <c r="F1475">
        <v>302.72000000000003</v>
      </c>
      <c r="G1475">
        <v>4.45</v>
      </c>
      <c r="H1475">
        <v>16986.169999999998</v>
      </c>
      <c r="I1475">
        <v>767.33</v>
      </c>
      <c r="J1475">
        <v>824.31669999999997</v>
      </c>
      <c r="K1475">
        <v>189.6</v>
      </c>
      <c r="L1475">
        <v>15.92</v>
      </c>
      <c r="M1475">
        <v>2913.98</v>
      </c>
      <c r="N1475">
        <v>395.49</v>
      </c>
      <c r="O1475">
        <v>516.29470000000003</v>
      </c>
      <c r="P1475">
        <v>201.73</v>
      </c>
      <c r="Q1475">
        <v>146.11000000000001</v>
      </c>
      <c r="R1475">
        <v>128.41</v>
      </c>
      <c r="S1475">
        <v>82.71</v>
      </c>
      <c r="T1475">
        <v>95.85</v>
      </c>
      <c r="U1475">
        <v>44.96</v>
      </c>
      <c r="V1475">
        <v>31.46</v>
      </c>
      <c r="W1475">
        <v>35.043599999999998</v>
      </c>
    </row>
    <row r="1476" spans="1:23" x14ac:dyDescent="0.2">
      <c r="A1476" s="2">
        <v>40773</v>
      </c>
      <c r="B1476">
        <v>4727.2</v>
      </c>
      <c r="C1476">
        <v>10815.4</v>
      </c>
      <c r="D1476">
        <v>5835.37</v>
      </c>
      <c r="E1476">
        <v>4600.49</v>
      </c>
      <c r="F1476">
        <v>301.27999999999997</v>
      </c>
      <c r="G1476">
        <v>4.45</v>
      </c>
      <c r="H1476">
        <v>17057.11</v>
      </c>
      <c r="I1476">
        <v>767.37</v>
      </c>
      <c r="J1476">
        <v>836.61649999999997</v>
      </c>
      <c r="K1476">
        <v>189.4</v>
      </c>
      <c r="L1476">
        <v>15.9</v>
      </c>
      <c r="M1476">
        <v>2913.98</v>
      </c>
      <c r="N1476">
        <v>395.07</v>
      </c>
      <c r="O1476">
        <v>515.51210000000003</v>
      </c>
      <c r="P1476">
        <v>189.43</v>
      </c>
      <c r="Q1476">
        <v>142.43</v>
      </c>
      <c r="R1476">
        <v>120.25</v>
      </c>
      <c r="S1476">
        <v>78.17</v>
      </c>
      <c r="T1476">
        <v>93.49</v>
      </c>
      <c r="U1476">
        <v>42.21</v>
      </c>
      <c r="V1476">
        <v>39.33</v>
      </c>
      <c r="W1476">
        <v>47.169400000000003</v>
      </c>
    </row>
    <row r="1477" spans="1:23" x14ac:dyDescent="0.2">
      <c r="A1477" s="2">
        <v>40774</v>
      </c>
      <c r="B1477">
        <v>4641.3900000000003</v>
      </c>
      <c r="C1477">
        <v>10641.43</v>
      </c>
      <c r="D1477">
        <v>5792.32</v>
      </c>
      <c r="E1477">
        <v>4509.95</v>
      </c>
      <c r="F1477">
        <v>299.13</v>
      </c>
      <c r="G1477">
        <v>4.37</v>
      </c>
      <c r="H1477">
        <v>17062.86</v>
      </c>
      <c r="I1477">
        <v>761.52</v>
      </c>
      <c r="J1477">
        <v>840.88800000000003</v>
      </c>
      <c r="K1477">
        <v>188.68</v>
      </c>
      <c r="L1477">
        <v>15.9</v>
      </c>
      <c r="M1477">
        <v>2903.67</v>
      </c>
      <c r="N1477">
        <v>393.95</v>
      </c>
      <c r="O1477">
        <v>515.46540000000005</v>
      </c>
      <c r="P1477">
        <v>185.49</v>
      </c>
      <c r="Q1477">
        <v>139.82</v>
      </c>
      <c r="R1477">
        <v>118.13</v>
      </c>
      <c r="S1477">
        <v>76.599999999999994</v>
      </c>
      <c r="T1477">
        <v>92.35</v>
      </c>
      <c r="U1477">
        <v>41.48</v>
      </c>
      <c r="V1477">
        <v>41.19</v>
      </c>
      <c r="W1477">
        <v>47.305999999999997</v>
      </c>
    </row>
    <row r="1478" spans="1:23" x14ac:dyDescent="0.2">
      <c r="A1478" s="2">
        <v>40777</v>
      </c>
      <c r="B1478">
        <v>4680.95</v>
      </c>
      <c r="C1478">
        <v>10665.14</v>
      </c>
      <c r="D1478">
        <v>5825.67</v>
      </c>
      <c r="E1478">
        <v>4554.46</v>
      </c>
      <c r="F1478">
        <v>293.5</v>
      </c>
      <c r="G1478">
        <v>4.34</v>
      </c>
      <c r="H1478">
        <v>17034.12</v>
      </c>
      <c r="I1478">
        <v>754.04</v>
      </c>
      <c r="J1478">
        <v>849.62519999999995</v>
      </c>
      <c r="K1478">
        <v>188.84</v>
      </c>
      <c r="L1478">
        <v>15.89</v>
      </c>
      <c r="M1478">
        <v>2906.68</v>
      </c>
      <c r="N1478">
        <v>393.63</v>
      </c>
      <c r="O1478">
        <v>513.03359999999998</v>
      </c>
      <c r="P1478">
        <v>184.95</v>
      </c>
      <c r="Q1478">
        <v>141.78</v>
      </c>
      <c r="R1478">
        <v>118.94</v>
      </c>
      <c r="S1478">
        <v>76.34</v>
      </c>
      <c r="T1478">
        <v>94.16</v>
      </c>
      <c r="U1478">
        <v>41.41</v>
      </c>
      <c r="V1478">
        <v>40.590000000000003</v>
      </c>
      <c r="W1478">
        <v>46.589500000000001</v>
      </c>
    </row>
    <row r="1479" spans="1:23" x14ac:dyDescent="0.2">
      <c r="A1479" s="2">
        <v>40778</v>
      </c>
      <c r="B1479">
        <v>4752.33</v>
      </c>
      <c r="C1479">
        <v>10699.04</v>
      </c>
      <c r="D1479">
        <v>5877.76</v>
      </c>
      <c r="E1479">
        <v>4631.1099999999997</v>
      </c>
      <c r="F1479">
        <v>295.20999999999998</v>
      </c>
      <c r="G1479">
        <v>4.68</v>
      </c>
      <c r="H1479">
        <v>17008.28</v>
      </c>
      <c r="I1479">
        <v>751.59</v>
      </c>
      <c r="J1479">
        <v>855.14179999999999</v>
      </c>
      <c r="K1479">
        <v>188.9</v>
      </c>
      <c r="L1479">
        <v>15.89</v>
      </c>
      <c r="M1479">
        <v>2909.07</v>
      </c>
      <c r="N1479">
        <v>393.98</v>
      </c>
      <c r="O1479">
        <v>513.24990000000003</v>
      </c>
      <c r="P1479">
        <v>185.96</v>
      </c>
      <c r="Q1479">
        <v>142.69</v>
      </c>
      <c r="R1479">
        <v>120.07</v>
      </c>
      <c r="S1479">
        <v>77.09</v>
      </c>
      <c r="T1479">
        <v>95.2</v>
      </c>
      <c r="U1479">
        <v>41.45</v>
      </c>
      <c r="V1479">
        <v>39.43</v>
      </c>
      <c r="W1479">
        <v>44.353000000000002</v>
      </c>
    </row>
    <row r="1480" spans="1:23" x14ac:dyDescent="0.2">
      <c r="A1480" s="2">
        <v>40779</v>
      </c>
      <c r="B1480">
        <v>4846.2</v>
      </c>
      <c r="C1480">
        <v>10807.33</v>
      </c>
      <c r="D1480">
        <v>6015.65</v>
      </c>
      <c r="E1480">
        <v>4719.3500000000004</v>
      </c>
      <c r="F1480">
        <v>291.74</v>
      </c>
      <c r="G1480">
        <v>4.68</v>
      </c>
      <c r="H1480">
        <v>16914.43</v>
      </c>
      <c r="I1480">
        <v>735.57</v>
      </c>
      <c r="J1480">
        <v>865.16669999999999</v>
      </c>
      <c r="K1480">
        <v>189.43</v>
      </c>
      <c r="L1480">
        <v>15.89</v>
      </c>
      <c r="M1480">
        <v>2919.6</v>
      </c>
      <c r="N1480">
        <v>394.56</v>
      </c>
      <c r="O1480">
        <v>514.60799999999995</v>
      </c>
      <c r="P1480">
        <v>190.46</v>
      </c>
      <c r="Q1480">
        <v>142.27000000000001</v>
      </c>
      <c r="R1480">
        <v>122.53</v>
      </c>
      <c r="S1480">
        <v>78.900000000000006</v>
      </c>
      <c r="T1480">
        <v>95.96</v>
      </c>
      <c r="U1480">
        <v>42.15</v>
      </c>
      <c r="V1480">
        <v>36.89</v>
      </c>
      <c r="W1480">
        <v>42.1282</v>
      </c>
    </row>
    <row r="1481" spans="1:23" x14ac:dyDescent="0.2">
      <c r="A1481" s="2">
        <v>40780</v>
      </c>
      <c r="B1481">
        <v>4824.7700000000004</v>
      </c>
      <c r="C1481">
        <v>10870.66</v>
      </c>
      <c r="D1481">
        <v>6020.07</v>
      </c>
      <c r="E1481">
        <v>4692.5</v>
      </c>
      <c r="F1481">
        <v>290.99</v>
      </c>
      <c r="G1481">
        <v>4.68</v>
      </c>
      <c r="H1481">
        <v>16849.64</v>
      </c>
      <c r="I1481">
        <v>733.05</v>
      </c>
      <c r="J1481">
        <v>867.06079999999997</v>
      </c>
      <c r="K1481">
        <v>189.67</v>
      </c>
      <c r="L1481">
        <v>15.89</v>
      </c>
      <c r="M1481">
        <v>2923.37</v>
      </c>
      <c r="N1481">
        <v>395.3</v>
      </c>
      <c r="O1481">
        <v>515.56870000000004</v>
      </c>
      <c r="P1481">
        <v>188.34</v>
      </c>
      <c r="Q1481">
        <v>140.46</v>
      </c>
      <c r="R1481">
        <v>121.37</v>
      </c>
      <c r="S1481">
        <v>78.23</v>
      </c>
      <c r="T1481">
        <v>94.36</v>
      </c>
      <c r="U1481">
        <v>42.07</v>
      </c>
      <c r="V1481">
        <v>38.06</v>
      </c>
      <c r="W1481">
        <v>44.380299999999998</v>
      </c>
    </row>
    <row r="1482" spans="1:23" x14ac:dyDescent="0.2">
      <c r="A1482" s="2">
        <v>40781</v>
      </c>
      <c r="B1482">
        <v>4844.58</v>
      </c>
      <c r="C1482">
        <v>10813.27</v>
      </c>
      <c r="D1482">
        <v>6019.7</v>
      </c>
      <c r="E1482">
        <v>4714.59</v>
      </c>
      <c r="F1482">
        <v>291.35000000000002</v>
      </c>
      <c r="G1482">
        <v>4.6100000000000003</v>
      </c>
      <c r="H1482">
        <v>16931.86</v>
      </c>
      <c r="I1482">
        <v>727.67</v>
      </c>
      <c r="J1482">
        <v>885.63</v>
      </c>
      <c r="K1482">
        <v>190.8</v>
      </c>
      <c r="L1482">
        <v>15.9</v>
      </c>
      <c r="M1482">
        <v>2939.98</v>
      </c>
      <c r="N1482">
        <v>398.39</v>
      </c>
      <c r="O1482">
        <v>514.73479999999995</v>
      </c>
      <c r="P1482">
        <v>187.85</v>
      </c>
      <c r="Q1482">
        <v>140.12</v>
      </c>
      <c r="R1482">
        <v>120.92</v>
      </c>
      <c r="S1482">
        <v>78.099999999999994</v>
      </c>
      <c r="T1482">
        <v>93.85</v>
      </c>
      <c r="U1482">
        <v>41.2</v>
      </c>
      <c r="V1482">
        <v>37.74</v>
      </c>
      <c r="W1482">
        <v>43.552399999999999</v>
      </c>
    </row>
    <row r="1483" spans="1:23" x14ac:dyDescent="0.2">
      <c r="A1483" s="2">
        <v>40784</v>
      </c>
      <c r="B1483">
        <v>4963.5200000000004</v>
      </c>
      <c r="C1483">
        <v>10984.11</v>
      </c>
      <c r="D1483">
        <v>6207.72</v>
      </c>
      <c r="E1483">
        <v>4823.84</v>
      </c>
      <c r="F1483">
        <v>289.70999999999998</v>
      </c>
      <c r="G1483">
        <v>4.5999999999999996</v>
      </c>
      <c r="H1483">
        <v>16825.53</v>
      </c>
      <c r="I1483">
        <v>720.7</v>
      </c>
      <c r="J1483">
        <v>880.09519999999998</v>
      </c>
      <c r="K1483">
        <v>191.79</v>
      </c>
      <c r="L1483">
        <v>15.9</v>
      </c>
      <c r="M1483">
        <v>2950.95</v>
      </c>
      <c r="N1483">
        <v>400.4</v>
      </c>
      <c r="O1483">
        <v>518.27539999999999</v>
      </c>
      <c r="P1483">
        <v>190.17</v>
      </c>
      <c r="Q1483">
        <v>140.02000000000001</v>
      </c>
      <c r="R1483">
        <v>123.14</v>
      </c>
      <c r="S1483">
        <v>79.180000000000007</v>
      </c>
      <c r="T1483">
        <v>94.01</v>
      </c>
      <c r="U1483">
        <v>41.94</v>
      </c>
      <c r="V1483">
        <v>34.29</v>
      </c>
      <c r="W1483">
        <v>39.254399999999997</v>
      </c>
    </row>
    <row r="1484" spans="1:23" x14ac:dyDescent="0.2">
      <c r="A1484" s="2">
        <v>40785</v>
      </c>
      <c r="B1484">
        <v>4971.4799999999996</v>
      </c>
      <c r="C1484">
        <v>11034.94</v>
      </c>
      <c r="D1484">
        <v>6233.5</v>
      </c>
      <c r="E1484">
        <v>4826.2299999999996</v>
      </c>
      <c r="F1484">
        <v>288.13</v>
      </c>
      <c r="G1484">
        <v>4.5999999999999996</v>
      </c>
      <c r="H1484">
        <v>16730.919999999998</v>
      </c>
      <c r="I1484">
        <v>716.98</v>
      </c>
      <c r="J1484">
        <v>869.33140000000003</v>
      </c>
      <c r="K1484">
        <v>191.72</v>
      </c>
      <c r="L1484">
        <v>15.9</v>
      </c>
      <c r="M1484">
        <v>2950.93</v>
      </c>
      <c r="N1484">
        <v>401.55</v>
      </c>
      <c r="O1484">
        <v>518.01199999999994</v>
      </c>
      <c r="P1484">
        <v>194.73</v>
      </c>
      <c r="Q1484">
        <v>140.06</v>
      </c>
      <c r="R1484">
        <v>124.4</v>
      </c>
      <c r="S1484">
        <v>80.08</v>
      </c>
      <c r="T1484">
        <v>94.55</v>
      </c>
      <c r="U1484">
        <v>42.67</v>
      </c>
      <c r="V1484">
        <v>32.82</v>
      </c>
      <c r="W1484">
        <v>38.157200000000003</v>
      </c>
    </row>
    <row r="1485" spans="1:23" x14ac:dyDescent="0.2">
      <c r="A1485" s="2">
        <v>40786</v>
      </c>
      <c r="B1485">
        <v>5049.37</v>
      </c>
      <c r="C1485">
        <v>11130.39</v>
      </c>
      <c r="D1485">
        <v>6383.99</v>
      </c>
      <c r="E1485">
        <v>4896.51</v>
      </c>
      <c r="F1485">
        <v>287.10000000000002</v>
      </c>
      <c r="G1485">
        <v>4.6100000000000003</v>
      </c>
      <c r="H1485">
        <v>16704.900000000001</v>
      </c>
      <c r="I1485">
        <v>715.74</v>
      </c>
      <c r="J1485">
        <v>870.80110000000002</v>
      </c>
      <c r="K1485">
        <v>190.43</v>
      </c>
      <c r="L1485">
        <v>15.9</v>
      </c>
      <c r="M1485">
        <v>2938.79</v>
      </c>
      <c r="N1485">
        <v>397.78</v>
      </c>
      <c r="O1485">
        <v>518.39959999999996</v>
      </c>
      <c r="P1485">
        <v>202.23</v>
      </c>
      <c r="Q1485">
        <v>143.13999999999999</v>
      </c>
      <c r="R1485">
        <v>129.44999999999999</v>
      </c>
      <c r="S1485">
        <v>82.9</v>
      </c>
      <c r="T1485">
        <v>97.14</v>
      </c>
      <c r="U1485">
        <v>44</v>
      </c>
      <c r="V1485">
        <v>30.83</v>
      </c>
      <c r="W1485">
        <v>35.649500000000003</v>
      </c>
    </row>
    <row r="1486" spans="1:23" x14ac:dyDescent="0.2">
      <c r="A1486" s="2">
        <v>40787</v>
      </c>
      <c r="B1486">
        <v>5040.13</v>
      </c>
      <c r="C1486">
        <v>11035.12</v>
      </c>
      <c r="D1486">
        <v>6292.04</v>
      </c>
      <c r="E1486">
        <v>4899.1899999999996</v>
      </c>
      <c r="F1486">
        <v>288.04000000000002</v>
      </c>
      <c r="G1486">
        <v>4.5600000000000005</v>
      </c>
      <c r="H1486">
        <v>16751.45</v>
      </c>
      <c r="I1486">
        <v>714.42</v>
      </c>
      <c r="J1486">
        <v>832.95270000000005</v>
      </c>
      <c r="K1486">
        <v>189.17</v>
      </c>
      <c r="L1486">
        <v>15.89</v>
      </c>
      <c r="M1486">
        <v>2917.78</v>
      </c>
      <c r="N1486">
        <v>394.21</v>
      </c>
      <c r="O1486">
        <v>515.67510000000004</v>
      </c>
      <c r="P1486">
        <v>201.16</v>
      </c>
      <c r="Q1486">
        <v>145.11000000000001</v>
      </c>
      <c r="R1486">
        <v>129.66</v>
      </c>
      <c r="S1486">
        <v>82.95</v>
      </c>
      <c r="T1486">
        <v>98.84</v>
      </c>
      <c r="U1486">
        <v>44.35</v>
      </c>
      <c r="V1486">
        <v>31.01</v>
      </c>
      <c r="W1486">
        <v>36.568300000000001</v>
      </c>
    </row>
    <row r="1487" spans="1:23" x14ac:dyDescent="0.2">
      <c r="A1487" s="2">
        <v>40788</v>
      </c>
      <c r="B1487">
        <v>4889.1899999999996</v>
      </c>
      <c r="C1487">
        <v>10924.62</v>
      </c>
      <c r="D1487">
        <v>6145.21</v>
      </c>
      <c r="E1487">
        <v>4746.96</v>
      </c>
      <c r="F1487">
        <v>286.55</v>
      </c>
      <c r="G1487">
        <v>4.45</v>
      </c>
      <c r="H1487">
        <v>16719.330000000002</v>
      </c>
      <c r="I1487">
        <v>705.03</v>
      </c>
      <c r="J1487">
        <v>857.03869999999995</v>
      </c>
      <c r="K1487">
        <v>188.46</v>
      </c>
      <c r="L1487">
        <v>15.89</v>
      </c>
      <c r="M1487">
        <v>2909.14</v>
      </c>
      <c r="N1487">
        <v>392.58</v>
      </c>
      <c r="O1487">
        <v>514.04240000000004</v>
      </c>
      <c r="P1487">
        <v>195.59</v>
      </c>
      <c r="Q1487">
        <v>144.77000000000001</v>
      </c>
      <c r="R1487">
        <v>125.62</v>
      </c>
      <c r="S1487">
        <v>80.239999999999995</v>
      </c>
      <c r="T1487">
        <v>97.06</v>
      </c>
      <c r="U1487">
        <v>42.64</v>
      </c>
      <c r="V1487">
        <v>33.700000000000003</v>
      </c>
      <c r="W1487">
        <v>40.0959</v>
      </c>
    </row>
    <row r="1488" spans="1:23" x14ac:dyDescent="0.2">
      <c r="A1488" s="2">
        <v>40791</v>
      </c>
      <c r="B1488">
        <v>4691.0600000000004</v>
      </c>
      <c r="C1488">
        <v>10665.42</v>
      </c>
      <c r="D1488">
        <v>5889</v>
      </c>
      <c r="E1488">
        <v>4555.05</v>
      </c>
      <c r="F1488">
        <v>288.79000000000002</v>
      </c>
      <c r="G1488">
        <v>4.4400000000000004</v>
      </c>
      <c r="H1488">
        <v>16826.03</v>
      </c>
      <c r="I1488">
        <v>709.15</v>
      </c>
      <c r="J1488">
        <v>859.3528</v>
      </c>
      <c r="K1488">
        <v>188.11</v>
      </c>
      <c r="L1488">
        <v>15.8</v>
      </c>
      <c r="M1488">
        <v>2898.67</v>
      </c>
      <c r="N1488">
        <v>390.71</v>
      </c>
      <c r="O1488">
        <v>512.19569999999999</v>
      </c>
      <c r="P1488">
        <v>186.45</v>
      </c>
      <c r="Q1488">
        <v>140.25</v>
      </c>
      <c r="R1488">
        <v>119.87</v>
      </c>
      <c r="S1488">
        <v>76.8</v>
      </c>
      <c r="T1488">
        <v>94.27</v>
      </c>
      <c r="U1488">
        <v>40.31</v>
      </c>
      <c r="V1488">
        <v>39.56</v>
      </c>
      <c r="W1488">
        <v>46.8414</v>
      </c>
    </row>
    <row r="1489" spans="1:23" x14ac:dyDescent="0.2">
      <c r="A1489" s="2">
        <v>40792</v>
      </c>
      <c r="B1489">
        <v>4880.6400000000003</v>
      </c>
      <c r="C1489">
        <v>10669.89</v>
      </c>
      <c r="D1489">
        <v>6030.17</v>
      </c>
      <c r="E1489">
        <v>4753.67</v>
      </c>
      <c r="F1489">
        <v>290.33</v>
      </c>
      <c r="G1489">
        <v>4.43</v>
      </c>
      <c r="H1489">
        <v>16855.39</v>
      </c>
      <c r="I1489">
        <v>714.46</v>
      </c>
      <c r="J1489">
        <v>864.00990000000002</v>
      </c>
      <c r="K1489">
        <v>195.27</v>
      </c>
      <c r="L1489">
        <v>15.8</v>
      </c>
      <c r="M1489">
        <v>2977.7</v>
      </c>
      <c r="N1489">
        <v>409.1</v>
      </c>
      <c r="O1489">
        <v>509.35230000000001</v>
      </c>
      <c r="P1489">
        <v>187.17</v>
      </c>
      <c r="Q1489">
        <v>140.02000000000001</v>
      </c>
      <c r="R1489">
        <v>118.7</v>
      </c>
      <c r="S1489">
        <v>76.2</v>
      </c>
      <c r="T1489">
        <v>93.64</v>
      </c>
      <c r="U1489">
        <v>39.549999999999997</v>
      </c>
      <c r="V1489">
        <v>40.22</v>
      </c>
      <c r="W1489">
        <v>47.867699999999999</v>
      </c>
    </row>
    <row r="1490" spans="1:23" x14ac:dyDescent="0.2">
      <c r="A1490" s="2">
        <v>40793</v>
      </c>
      <c r="B1490">
        <v>5008.87</v>
      </c>
      <c r="C1490">
        <v>10741.37</v>
      </c>
      <c r="D1490">
        <v>6222.19</v>
      </c>
      <c r="E1490">
        <v>4872.37</v>
      </c>
      <c r="F1490">
        <v>290.06</v>
      </c>
      <c r="G1490">
        <v>4.45</v>
      </c>
      <c r="H1490">
        <v>16819.34</v>
      </c>
      <c r="I1490">
        <v>715.31</v>
      </c>
      <c r="J1490">
        <v>859.30960000000005</v>
      </c>
      <c r="K1490">
        <v>195.23</v>
      </c>
      <c r="L1490">
        <v>15.8</v>
      </c>
      <c r="M1490">
        <v>2979.07</v>
      </c>
      <c r="N1490">
        <v>408.92</v>
      </c>
      <c r="O1490">
        <v>508.55770000000001</v>
      </c>
      <c r="P1490">
        <v>194</v>
      </c>
      <c r="Q1490">
        <v>140.88</v>
      </c>
      <c r="R1490">
        <v>123.4</v>
      </c>
      <c r="S1490">
        <v>79.69</v>
      </c>
      <c r="T1490">
        <v>95.65</v>
      </c>
      <c r="U1490">
        <v>41.05</v>
      </c>
      <c r="V1490">
        <v>36.86</v>
      </c>
      <c r="W1490">
        <v>43.4696</v>
      </c>
    </row>
    <row r="1491" spans="1:23" x14ac:dyDescent="0.2">
      <c r="A1491" s="2">
        <v>40794</v>
      </c>
      <c r="B1491">
        <v>5034.1499999999996</v>
      </c>
      <c r="C1491">
        <v>10801.32</v>
      </c>
      <c r="D1491">
        <v>6246.45</v>
      </c>
      <c r="E1491">
        <v>4896.8599999999997</v>
      </c>
      <c r="F1491">
        <v>289.79000000000002</v>
      </c>
      <c r="G1491">
        <v>4.47</v>
      </c>
      <c r="H1491">
        <v>16721.939999999999</v>
      </c>
      <c r="I1491">
        <v>716.32</v>
      </c>
      <c r="J1491">
        <v>855.7799</v>
      </c>
      <c r="K1491">
        <v>196.76</v>
      </c>
      <c r="L1491">
        <v>15.75</v>
      </c>
      <c r="M1491">
        <v>3032.02</v>
      </c>
      <c r="N1491">
        <v>414.95</v>
      </c>
      <c r="O1491">
        <v>517.79669999999999</v>
      </c>
      <c r="P1491">
        <v>195.9</v>
      </c>
      <c r="Q1491">
        <v>141.13999999999999</v>
      </c>
      <c r="R1491">
        <v>123.65</v>
      </c>
      <c r="S1491">
        <v>79.900000000000006</v>
      </c>
      <c r="T1491">
        <v>95.76</v>
      </c>
      <c r="U1491">
        <v>41.42</v>
      </c>
      <c r="V1491">
        <v>33.31</v>
      </c>
      <c r="W1491">
        <v>41.629899999999999</v>
      </c>
    </row>
    <row r="1492" spans="1:23" x14ac:dyDescent="0.2">
      <c r="A1492" s="2">
        <v>40795</v>
      </c>
      <c r="B1492">
        <v>4947.29</v>
      </c>
      <c r="C1492">
        <v>10742.97</v>
      </c>
      <c r="D1492">
        <v>6128.02</v>
      </c>
      <c r="E1492">
        <v>4809.93</v>
      </c>
      <c r="F1492">
        <v>290.7</v>
      </c>
      <c r="G1492">
        <v>4.47</v>
      </c>
      <c r="H1492">
        <v>16795.150000000001</v>
      </c>
      <c r="I1492">
        <v>717.59</v>
      </c>
      <c r="J1492">
        <v>860.67629999999997</v>
      </c>
      <c r="K1492">
        <v>197.35</v>
      </c>
      <c r="L1492">
        <v>15.77</v>
      </c>
      <c r="M1492">
        <v>3045.76</v>
      </c>
      <c r="N1492">
        <v>417.42</v>
      </c>
      <c r="O1492">
        <v>516.26210000000003</v>
      </c>
      <c r="P1492">
        <v>189.12</v>
      </c>
      <c r="Q1492">
        <v>140.22999999999999</v>
      </c>
      <c r="R1492">
        <v>119.83</v>
      </c>
      <c r="S1492">
        <v>77.55</v>
      </c>
      <c r="T1492">
        <v>94.92</v>
      </c>
      <c r="U1492">
        <v>39.44</v>
      </c>
      <c r="V1492">
        <v>35.97</v>
      </c>
      <c r="W1492">
        <v>49.7943</v>
      </c>
    </row>
    <row r="1493" spans="1:23" x14ac:dyDescent="0.2">
      <c r="A1493" s="2">
        <v>40798</v>
      </c>
      <c r="B1493">
        <v>4832.6400000000003</v>
      </c>
      <c r="C1493">
        <v>10516.43</v>
      </c>
      <c r="D1493">
        <v>5998.29</v>
      </c>
      <c r="E1493">
        <v>4698.58</v>
      </c>
      <c r="F1493">
        <v>291.77999999999997</v>
      </c>
      <c r="G1493">
        <v>5.29</v>
      </c>
      <c r="H1493">
        <v>16796.03</v>
      </c>
      <c r="I1493">
        <v>714.88</v>
      </c>
      <c r="J1493">
        <v>861.93669999999997</v>
      </c>
      <c r="K1493">
        <v>197.53</v>
      </c>
      <c r="L1493">
        <v>15.81</v>
      </c>
      <c r="M1493">
        <v>3104.78</v>
      </c>
      <c r="N1493">
        <v>417.86</v>
      </c>
      <c r="O1493">
        <v>516.41719999999998</v>
      </c>
      <c r="P1493">
        <v>185.34</v>
      </c>
      <c r="Q1493">
        <v>137.74</v>
      </c>
      <c r="R1493">
        <v>117.08</v>
      </c>
      <c r="S1493">
        <v>75.849999999999994</v>
      </c>
      <c r="T1493">
        <v>92.96</v>
      </c>
      <c r="U1493">
        <v>37.770000000000003</v>
      </c>
      <c r="V1493">
        <v>40.75</v>
      </c>
      <c r="W1493">
        <v>53.547199999999997</v>
      </c>
    </row>
    <row r="1494" spans="1:23" x14ac:dyDescent="0.2">
      <c r="A1494" s="2">
        <v>40799</v>
      </c>
      <c r="B1494">
        <v>4878.8100000000004</v>
      </c>
      <c r="C1494">
        <v>10530.48</v>
      </c>
      <c r="D1494">
        <v>6039.88</v>
      </c>
      <c r="E1494">
        <v>4748.1899999999996</v>
      </c>
      <c r="F1494">
        <v>291.52</v>
      </c>
      <c r="G1494">
        <v>5.29</v>
      </c>
      <c r="H1494">
        <v>16800.169999999998</v>
      </c>
      <c r="I1494">
        <v>715.09</v>
      </c>
      <c r="J1494">
        <v>865.40350000000001</v>
      </c>
      <c r="K1494">
        <v>196.85</v>
      </c>
      <c r="L1494">
        <v>15.78</v>
      </c>
      <c r="M1494">
        <v>3091.8</v>
      </c>
      <c r="N1494">
        <v>415.59</v>
      </c>
      <c r="O1494">
        <v>522.92700000000002</v>
      </c>
      <c r="P1494">
        <v>186.62</v>
      </c>
      <c r="Q1494">
        <v>137.69</v>
      </c>
      <c r="R1494">
        <v>117.54</v>
      </c>
      <c r="S1494">
        <v>76.52</v>
      </c>
      <c r="T1494">
        <v>93.06</v>
      </c>
      <c r="U1494">
        <v>38.74</v>
      </c>
      <c r="V1494">
        <v>38.89</v>
      </c>
      <c r="W1494">
        <v>49.115099999999998</v>
      </c>
    </row>
    <row r="1495" spans="1:23" x14ac:dyDescent="0.2">
      <c r="A1495" s="2">
        <v>40800</v>
      </c>
      <c r="B1495">
        <v>4934.46</v>
      </c>
      <c r="C1495">
        <v>10553.33</v>
      </c>
      <c r="D1495">
        <v>6126.68</v>
      </c>
      <c r="E1495">
        <v>4800.24</v>
      </c>
      <c r="F1495">
        <v>291.3</v>
      </c>
      <c r="G1495">
        <v>5.29</v>
      </c>
      <c r="H1495">
        <v>16844.96</v>
      </c>
      <c r="I1495">
        <v>714.93</v>
      </c>
      <c r="J1495">
        <v>870.48299999999995</v>
      </c>
      <c r="K1495">
        <v>195.91</v>
      </c>
      <c r="L1495">
        <v>15.73</v>
      </c>
      <c r="M1495">
        <v>3089.94</v>
      </c>
      <c r="N1495">
        <v>413.99</v>
      </c>
      <c r="O1495">
        <v>521.90980000000002</v>
      </c>
      <c r="P1495">
        <v>188.93</v>
      </c>
      <c r="Q1495">
        <v>138.9</v>
      </c>
      <c r="R1495">
        <v>120.24</v>
      </c>
      <c r="S1495">
        <v>79.2</v>
      </c>
      <c r="T1495">
        <v>93.84</v>
      </c>
      <c r="U1495">
        <v>39.119999999999997</v>
      </c>
      <c r="V1495">
        <v>36.79</v>
      </c>
      <c r="W1495">
        <v>46.729599999999998</v>
      </c>
    </row>
    <row r="1496" spans="1:23" x14ac:dyDescent="0.2">
      <c r="A1496" s="2">
        <v>40801</v>
      </c>
      <c r="B1496">
        <v>4957.2700000000004</v>
      </c>
      <c r="C1496">
        <v>10653.64</v>
      </c>
      <c r="D1496">
        <v>6209.38</v>
      </c>
      <c r="E1496">
        <v>4814.0600000000004</v>
      </c>
      <c r="F1496">
        <v>290.33</v>
      </c>
      <c r="G1496">
        <v>5.29</v>
      </c>
      <c r="H1496">
        <v>16746.669999999998</v>
      </c>
      <c r="I1496">
        <v>710.61</v>
      </c>
      <c r="J1496">
        <v>868.9443</v>
      </c>
      <c r="K1496">
        <v>194.81</v>
      </c>
      <c r="L1496">
        <v>15.58</v>
      </c>
      <c r="M1496">
        <v>3066.98</v>
      </c>
      <c r="N1496">
        <v>409.81</v>
      </c>
      <c r="O1496">
        <v>516.89350000000002</v>
      </c>
      <c r="P1496">
        <v>192.82</v>
      </c>
      <c r="Q1496">
        <v>138.97999999999999</v>
      </c>
      <c r="R1496">
        <v>123.51</v>
      </c>
      <c r="S1496">
        <v>81.22</v>
      </c>
      <c r="T1496">
        <v>94.3</v>
      </c>
      <c r="U1496">
        <v>40.6</v>
      </c>
      <c r="V1496">
        <v>33.369999999999997</v>
      </c>
      <c r="W1496">
        <v>42.288600000000002</v>
      </c>
    </row>
    <row r="1497" spans="1:23" x14ac:dyDescent="0.2">
      <c r="A1497" s="2">
        <v>40802</v>
      </c>
      <c r="B1497">
        <v>4981.49</v>
      </c>
      <c r="C1497">
        <v>10709.03</v>
      </c>
      <c r="D1497">
        <v>6289.49</v>
      </c>
      <c r="E1497">
        <v>4831.24</v>
      </c>
      <c r="F1497">
        <v>289.67</v>
      </c>
      <c r="G1497">
        <v>5.29</v>
      </c>
      <c r="H1497">
        <v>16784.72</v>
      </c>
      <c r="I1497">
        <v>707.53</v>
      </c>
      <c r="J1497">
        <v>866.16560000000004</v>
      </c>
      <c r="K1497">
        <v>195.41</v>
      </c>
      <c r="L1497">
        <v>15.35</v>
      </c>
      <c r="M1497">
        <v>3071.69</v>
      </c>
      <c r="N1497">
        <v>407.38</v>
      </c>
      <c r="O1497">
        <v>521.03089999999997</v>
      </c>
      <c r="P1497">
        <v>193.85</v>
      </c>
      <c r="Q1497">
        <v>140</v>
      </c>
      <c r="R1497">
        <v>123.68</v>
      </c>
      <c r="S1497">
        <v>82.19</v>
      </c>
      <c r="T1497">
        <v>94.75</v>
      </c>
      <c r="U1497">
        <v>40.880000000000003</v>
      </c>
      <c r="V1497">
        <v>31.2</v>
      </c>
      <c r="W1497">
        <v>42.963000000000001</v>
      </c>
    </row>
    <row r="1498" spans="1:23" x14ac:dyDescent="0.2">
      <c r="A1498" s="2">
        <v>40805</v>
      </c>
      <c r="B1498">
        <v>4895.18</v>
      </c>
      <c r="C1498">
        <v>10609.83</v>
      </c>
      <c r="D1498">
        <v>6168.01</v>
      </c>
      <c r="E1498">
        <v>4748.43</v>
      </c>
      <c r="F1498">
        <v>287.27999999999997</v>
      </c>
      <c r="G1498">
        <v>4.93</v>
      </c>
      <c r="H1498">
        <v>19242.240000000002</v>
      </c>
      <c r="I1498">
        <v>673.6</v>
      </c>
      <c r="J1498">
        <v>863.00120000000004</v>
      </c>
      <c r="K1498">
        <v>196.32</v>
      </c>
      <c r="L1498">
        <v>15.21</v>
      </c>
      <c r="M1498">
        <v>3152.31</v>
      </c>
      <c r="N1498">
        <v>413.75</v>
      </c>
      <c r="O1498">
        <v>574.51880000000006</v>
      </c>
      <c r="P1498">
        <v>187.46</v>
      </c>
      <c r="Q1498">
        <v>138.75</v>
      </c>
      <c r="R1498">
        <v>120.58</v>
      </c>
      <c r="S1498">
        <v>80.02</v>
      </c>
      <c r="T1498">
        <v>93.77</v>
      </c>
      <c r="U1498">
        <v>39.44</v>
      </c>
      <c r="V1498">
        <v>33.909999999999997</v>
      </c>
      <c r="W1498">
        <v>45.613199999999999</v>
      </c>
    </row>
    <row r="1499" spans="1:23" x14ac:dyDescent="0.2">
      <c r="A1499" s="2">
        <v>40806</v>
      </c>
      <c r="B1499">
        <v>4987.1899999999996</v>
      </c>
      <c r="C1499">
        <v>10649.51</v>
      </c>
      <c r="D1499">
        <v>6216.48</v>
      </c>
      <c r="E1499">
        <v>4848.5</v>
      </c>
      <c r="F1499">
        <v>288.12</v>
      </c>
      <c r="G1499">
        <v>4.93</v>
      </c>
      <c r="H1499">
        <v>19276.240000000002</v>
      </c>
      <c r="I1499">
        <v>674.84</v>
      </c>
      <c r="J1499">
        <v>865.07090000000005</v>
      </c>
      <c r="K1499">
        <v>196.91</v>
      </c>
      <c r="L1499">
        <v>15.13</v>
      </c>
      <c r="M1499">
        <v>3157.74</v>
      </c>
      <c r="N1499">
        <v>413.85</v>
      </c>
      <c r="O1499">
        <v>575.05380000000002</v>
      </c>
      <c r="P1499">
        <v>190.91</v>
      </c>
      <c r="Q1499">
        <v>141.15</v>
      </c>
      <c r="R1499">
        <v>122.92</v>
      </c>
      <c r="S1499">
        <v>82.44</v>
      </c>
      <c r="T1499">
        <v>95.54</v>
      </c>
      <c r="U1499">
        <v>39.96</v>
      </c>
      <c r="V1499">
        <v>31.1</v>
      </c>
      <c r="W1499">
        <v>42.785499999999999</v>
      </c>
    </row>
    <row r="1500" spans="1:23" x14ac:dyDescent="0.2">
      <c r="A1500" s="2">
        <v>40807</v>
      </c>
      <c r="B1500">
        <v>4985.93</v>
      </c>
      <c r="C1500">
        <v>10600.15</v>
      </c>
      <c r="D1500">
        <v>6197.03</v>
      </c>
      <c r="E1500">
        <v>4850.18</v>
      </c>
      <c r="F1500">
        <v>289.24</v>
      </c>
      <c r="G1500">
        <v>4.92</v>
      </c>
      <c r="H1500">
        <v>19402.87</v>
      </c>
      <c r="I1500">
        <v>673.37</v>
      </c>
      <c r="J1500">
        <v>868.78440000000001</v>
      </c>
      <c r="K1500">
        <v>194.73</v>
      </c>
      <c r="L1500">
        <v>15.13</v>
      </c>
      <c r="M1500">
        <v>3126.73</v>
      </c>
      <c r="N1500">
        <v>407.98</v>
      </c>
      <c r="O1500">
        <v>567.45249999999999</v>
      </c>
      <c r="P1500">
        <v>184.66</v>
      </c>
      <c r="Q1500">
        <v>139.32</v>
      </c>
      <c r="R1500">
        <v>121.43</v>
      </c>
      <c r="S1500">
        <v>80.89</v>
      </c>
      <c r="T1500">
        <v>94.64</v>
      </c>
      <c r="U1500">
        <v>39.29</v>
      </c>
      <c r="V1500">
        <v>30.83</v>
      </c>
      <c r="W1500">
        <v>44.1387</v>
      </c>
    </row>
    <row r="1501" spans="1:23" x14ac:dyDescent="0.2">
      <c r="A1501" s="2">
        <v>40808</v>
      </c>
      <c r="B1501">
        <v>4809.88</v>
      </c>
      <c r="C1501">
        <v>10489.09</v>
      </c>
      <c r="D1501">
        <v>5959.38</v>
      </c>
      <c r="E1501">
        <v>4678.9799999999996</v>
      </c>
      <c r="F1501">
        <v>290.26</v>
      </c>
      <c r="G1501">
        <v>4.92</v>
      </c>
      <c r="H1501">
        <v>19505.53</v>
      </c>
      <c r="I1501">
        <v>676.95</v>
      </c>
      <c r="J1501">
        <v>872.61040000000003</v>
      </c>
      <c r="K1501">
        <v>195.85</v>
      </c>
      <c r="L1501">
        <v>15.13</v>
      </c>
      <c r="M1501">
        <v>3145.69</v>
      </c>
      <c r="N1501">
        <v>410.41</v>
      </c>
      <c r="O1501">
        <v>568.04300000000001</v>
      </c>
      <c r="P1501">
        <v>172.01</v>
      </c>
      <c r="Q1501">
        <v>135.22999999999999</v>
      </c>
      <c r="R1501">
        <v>114.96</v>
      </c>
      <c r="S1501">
        <v>76.28</v>
      </c>
      <c r="T1501">
        <v>92.46</v>
      </c>
      <c r="U1501">
        <v>37.08</v>
      </c>
      <c r="V1501">
        <v>34.6</v>
      </c>
      <c r="W1501">
        <v>47.780999999999999</v>
      </c>
    </row>
    <row r="1502" spans="1:23" x14ac:dyDescent="0.2">
      <c r="A1502" s="2">
        <v>40809</v>
      </c>
      <c r="B1502">
        <v>4812.8100000000004</v>
      </c>
      <c r="C1502">
        <v>10467.129999999999</v>
      </c>
      <c r="D1502">
        <v>5944.24</v>
      </c>
      <c r="E1502">
        <v>4684.68</v>
      </c>
      <c r="F1502">
        <v>284.45999999999998</v>
      </c>
      <c r="G1502">
        <v>4.92</v>
      </c>
      <c r="H1502">
        <v>19557.59</v>
      </c>
      <c r="I1502">
        <v>679.37</v>
      </c>
      <c r="J1502">
        <v>874.15139999999997</v>
      </c>
      <c r="K1502">
        <v>195.71</v>
      </c>
      <c r="L1502">
        <v>15.13</v>
      </c>
      <c r="M1502">
        <v>3144.5</v>
      </c>
      <c r="N1502">
        <v>409.97</v>
      </c>
      <c r="O1502">
        <v>570.11479999999995</v>
      </c>
      <c r="P1502">
        <v>171.42</v>
      </c>
      <c r="Q1502">
        <v>136.77000000000001</v>
      </c>
      <c r="R1502">
        <v>114.09</v>
      </c>
      <c r="S1502">
        <v>76.34</v>
      </c>
      <c r="T1502">
        <v>92.97</v>
      </c>
      <c r="U1502">
        <v>37.909999999999997</v>
      </c>
      <c r="V1502">
        <v>35.700000000000003</v>
      </c>
      <c r="W1502">
        <v>48.540799999999997</v>
      </c>
    </row>
    <row r="1503" spans="1:23" x14ac:dyDescent="0.2">
      <c r="A1503" s="2">
        <v>40812</v>
      </c>
      <c r="B1503">
        <v>4898.05</v>
      </c>
      <c r="C1503">
        <v>10430.25</v>
      </c>
      <c r="D1503">
        <v>6014.94</v>
      </c>
      <c r="E1503">
        <v>4774.5</v>
      </c>
      <c r="F1503">
        <v>284.83999999999997</v>
      </c>
      <c r="G1503">
        <v>4.92</v>
      </c>
      <c r="H1503">
        <v>19559.23</v>
      </c>
      <c r="I1503">
        <v>678.9</v>
      </c>
      <c r="J1503">
        <v>872.59090000000003</v>
      </c>
      <c r="K1503">
        <v>195.31</v>
      </c>
      <c r="L1503">
        <v>15.09</v>
      </c>
      <c r="M1503">
        <v>3150.32</v>
      </c>
      <c r="N1503">
        <v>409.26</v>
      </c>
      <c r="O1503">
        <v>577.04</v>
      </c>
      <c r="P1503">
        <v>173.05</v>
      </c>
      <c r="Q1503">
        <v>139.22</v>
      </c>
      <c r="R1503">
        <v>115.33</v>
      </c>
      <c r="S1503">
        <v>76.739999999999995</v>
      </c>
      <c r="T1503">
        <v>95.06</v>
      </c>
      <c r="U1503">
        <v>39.5</v>
      </c>
      <c r="V1503">
        <v>35.71</v>
      </c>
      <c r="W1503">
        <v>49.2866</v>
      </c>
    </row>
    <row r="1504" spans="1:23" x14ac:dyDescent="0.2">
      <c r="A1504" s="2">
        <v>40813</v>
      </c>
      <c r="B1504">
        <v>5050.99</v>
      </c>
      <c r="C1504">
        <v>10565.37</v>
      </c>
      <c r="D1504">
        <v>6225.57</v>
      </c>
      <c r="E1504">
        <v>4922.24</v>
      </c>
      <c r="F1504">
        <v>282.16000000000003</v>
      </c>
      <c r="G1504">
        <v>4.92</v>
      </c>
      <c r="H1504">
        <v>19445.41</v>
      </c>
      <c r="I1504">
        <v>675.2</v>
      </c>
      <c r="J1504">
        <v>867.15009999999995</v>
      </c>
      <c r="K1504">
        <v>194.31</v>
      </c>
      <c r="L1504">
        <v>15.09</v>
      </c>
      <c r="M1504">
        <v>3142.95</v>
      </c>
      <c r="N1504">
        <v>406.37</v>
      </c>
      <c r="O1504">
        <v>578.93489999999997</v>
      </c>
      <c r="P1504">
        <v>183.82</v>
      </c>
      <c r="Q1504">
        <v>142.13</v>
      </c>
      <c r="R1504">
        <v>121.3</v>
      </c>
      <c r="S1504">
        <v>80.14</v>
      </c>
      <c r="T1504">
        <v>97.18</v>
      </c>
      <c r="U1504">
        <v>42.01</v>
      </c>
      <c r="V1504">
        <v>32.31</v>
      </c>
      <c r="W1504">
        <v>45.519599999999997</v>
      </c>
    </row>
    <row r="1505" spans="1:23" x14ac:dyDescent="0.2">
      <c r="A1505" s="2">
        <v>40814</v>
      </c>
      <c r="B1505">
        <v>5035.58</v>
      </c>
      <c r="C1505">
        <v>10523.87</v>
      </c>
      <c r="D1505">
        <v>6216.22</v>
      </c>
      <c r="E1505">
        <v>4905.99</v>
      </c>
      <c r="F1505">
        <v>282.35000000000002</v>
      </c>
      <c r="G1505">
        <v>4.91</v>
      </c>
      <c r="H1505">
        <v>19441.23</v>
      </c>
      <c r="I1505">
        <v>674.86</v>
      </c>
      <c r="J1505">
        <v>867.42970000000003</v>
      </c>
      <c r="K1505">
        <v>194.38</v>
      </c>
      <c r="L1505">
        <v>15.09</v>
      </c>
      <c r="M1505">
        <v>3139.3</v>
      </c>
      <c r="N1505">
        <v>406.69</v>
      </c>
      <c r="O1505">
        <v>578.26919999999996</v>
      </c>
      <c r="P1505">
        <v>178.99</v>
      </c>
      <c r="Q1505">
        <v>141.36000000000001</v>
      </c>
      <c r="R1505">
        <v>119.4</v>
      </c>
      <c r="S1505">
        <v>79.05</v>
      </c>
      <c r="T1505">
        <v>96.93</v>
      </c>
      <c r="U1505">
        <v>41.34</v>
      </c>
      <c r="V1505">
        <v>32.39</v>
      </c>
      <c r="W1505">
        <v>46.386400000000002</v>
      </c>
    </row>
    <row r="1506" spans="1:23" x14ac:dyDescent="0.2">
      <c r="A1506" s="2">
        <v>40815</v>
      </c>
      <c r="B1506">
        <v>5080.92</v>
      </c>
      <c r="C1506">
        <v>10527.53</v>
      </c>
      <c r="D1506">
        <v>6245.51</v>
      </c>
      <c r="E1506">
        <v>4954.7</v>
      </c>
      <c r="F1506">
        <v>283.19</v>
      </c>
      <c r="G1506">
        <v>4.91</v>
      </c>
      <c r="H1506">
        <v>19453.95</v>
      </c>
      <c r="I1506">
        <v>679.8</v>
      </c>
      <c r="J1506">
        <v>830.95479999999998</v>
      </c>
      <c r="K1506">
        <v>194.47</v>
      </c>
      <c r="L1506">
        <v>15.09</v>
      </c>
      <c r="M1506">
        <v>3139</v>
      </c>
      <c r="N1506">
        <v>406.69</v>
      </c>
      <c r="O1506">
        <v>580.10709999999995</v>
      </c>
      <c r="P1506">
        <v>177.99</v>
      </c>
      <c r="Q1506">
        <v>141.83000000000001</v>
      </c>
      <c r="R1506">
        <v>121.12</v>
      </c>
      <c r="S1506">
        <v>78.41</v>
      </c>
      <c r="T1506">
        <v>97.33</v>
      </c>
      <c r="U1506">
        <v>42.29</v>
      </c>
      <c r="V1506">
        <v>31.15</v>
      </c>
      <c r="W1506">
        <v>44.442</v>
      </c>
    </row>
    <row r="1507" spans="1:23" x14ac:dyDescent="0.2">
      <c r="A1507" s="2">
        <v>40816</v>
      </c>
      <c r="B1507">
        <v>5006.46</v>
      </c>
      <c r="C1507">
        <v>10575.97</v>
      </c>
      <c r="D1507">
        <v>6110.75</v>
      </c>
      <c r="E1507">
        <v>4886.09</v>
      </c>
      <c r="F1507">
        <v>283.04000000000002</v>
      </c>
      <c r="G1507">
        <v>4.93</v>
      </c>
      <c r="H1507">
        <v>19441.59</v>
      </c>
      <c r="I1507">
        <v>679.97</v>
      </c>
      <c r="J1507">
        <v>828.91079999999999</v>
      </c>
      <c r="K1507">
        <v>194.95</v>
      </c>
      <c r="L1507">
        <v>14.84</v>
      </c>
      <c r="M1507">
        <v>3142.21</v>
      </c>
      <c r="N1507">
        <v>407.28</v>
      </c>
      <c r="O1507">
        <v>577.60590000000002</v>
      </c>
      <c r="P1507">
        <v>174.75</v>
      </c>
      <c r="Q1507">
        <v>141.94999999999999</v>
      </c>
      <c r="R1507">
        <v>118.02</v>
      </c>
      <c r="S1507">
        <v>76.39</v>
      </c>
      <c r="T1507">
        <v>97.45</v>
      </c>
      <c r="U1507">
        <v>41.19</v>
      </c>
      <c r="V1507">
        <v>32.840000000000003</v>
      </c>
      <c r="W1507">
        <v>46.679600000000001</v>
      </c>
    </row>
    <row r="1508" spans="1:23" x14ac:dyDescent="0.2">
      <c r="A1508" s="2">
        <v>40819</v>
      </c>
      <c r="B1508">
        <v>4970.13</v>
      </c>
      <c r="C1508">
        <v>10451.25</v>
      </c>
      <c r="D1508">
        <v>6060.04</v>
      </c>
      <c r="E1508">
        <v>4851.97</v>
      </c>
      <c r="F1508">
        <v>289.33</v>
      </c>
      <c r="G1508">
        <v>4.93</v>
      </c>
      <c r="H1508">
        <v>19833.53</v>
      </c>
      <c r="I1508">
        <v>693.92</v>
      </c>
      <c r="J1508">
        <v>1029.8430000000001</v>
      </c>
      <c r="K1508">
        <v>195.55</v>
      </c>
      <c r="L1508">
        <v>14.81</v>
      </c>
      <c r="M1508">
        <v>3151.19</v>
      </c>
      <c r="N1508">
        <v>407.93</v>
      </c>
      <c r="O1508">
        <v>577.80840000000001</v>
      </c>
      <c r="P1508">
        <v>172.64</v>
      </c>
      <c r="Q1508">
        <v>142.28</v>
      </c>
      <c r="R1508">
        <v>116.4</v>
      </c>
      <c r="S1508">
        <v>75.010000000000005</v>
      </c>
      <c r="T1508">
        <v>97.19</v>
      </c>
      <c r="U1508">
        <v>40.14</v>
      </c>
      <c r="V1508">
        <v>34.43</v>
      </c>
      <c r="W1508">
        <v>48.653399999999998</v>
      </c>
    </row>
    <row r="1509" spans="1:23" x14ac:dyDescent="0.2">
      <c r="A1509" s="2">
        <v>40820</v>
      </c>
      <c r="B1509">
        <v>4914.82</v>
      </c>
      <c r="C1509">
        <v>10315.780000000001</v>
      </c>
      <c r="D1509">
        <v>5936.4</v>
      </c>
      <c r="E1509">
        <v>4805.88</v>
      </c>
      <c r="F1509">
        <v>290.85000000000002</v>
      </c>
      <c r="G1509">
        <v>4.88</v>
      </c>
      <c r="H1509">
        <v>19875.98</v>
      </c>
      <c r="I1509">
        <v>695.77</v>
      </c>
      <c r="J1509">
        <v>1032.9749999999999</v>
      </c>
      <c r="K1509">
        <v>196.31</v>
      </c>
      <c r="L1509">
        <v>14.82</v>
      </c>
      <c r="M1509">
        <v>3163.51</v>
      </c>
      <c r="N1509">
        <v>410.19</v>
      </c>
      <c r="O1509">
        <v>578.35580000000004</v>
      </c>
      <c r="P1509">
        <v>166.35</v>
      </c>
      <c r="Q1509">
        <v>140.47</v>
      </c>
      <c r="R1509">
        <v>112.03</v>
      </c>
      <c r="S1509">
        <v>72.52</v>
      </c>
      <c r="T1509">
        <v>95.56</v>
      </c>
      <c r="U1509">
        <v>38.619999999999997</v>
      </c>
      <c r="V1509">
        <v>35.700000000000003</v>
      </c>
      <c r="W1509">
        <v>50.4407</v>
      </c>
    </row>
    <row r="1510" spans="1:23" x14ac:dyDescent="0.2">
      <c r="A1510" s="2">
        <v>40821</v>
      </c>
      <c r="B1510">
        <v>4973.87</v>
      </c>
      <c r="C1510">
        <v>10383.299999999999</v>
      </c>
      <c r="D1510">
        <v>6015.44</v>
      </c>
      <c r="E1510">
        <v>4863.09</v>
      </c>
      <c r="F1510">
        <v>290.57</v>
      </c>
      <c r="G1510">
        <v>4.88</v>
      </c>
      <c r="H1510">
        <v>19877.87</v>
      </c>
      <c r="I1510">
        <v>695.87</v>
      </c>
      <c r="J1510">
        <v>1033.577</v>
      </c>
      <c r="K1510">
        <v>196.21</v>
      </c>
      <c r="L1510">
        <v>14.81</v>
      </c>
      <c r="M1510">
        <v>3166.22</v>
      </c>
      <c r="N1510">
        <v>409.76</v>
      </c>
      <c r="O1510">
        <v>581.26</v>
      </c>
      <c r="P1510">
        <v>174.84</v>
      </c>
      <c r="Q1510">
        <v>141.56</v>
      </c>
      <c r="R1510">
        <v>116.22</v>
      </c>
      <c r="S1510">
        <v>75.010000000000005</v>
      </c>
      <c r="T1510">
        <v>96.21</v>
      </c>
      <c r="U1510">
        <v>40.409999999999997</v>
      </c>
      <c r="V1510">
        <v>33.28</v>
      </c>
      <c r="W1510">
        <v>45.597000000000001</v>
      </c>
    </row>
    <row r="1511" spans="1:23" x14ac:dyDescent="0.2">
      <c r="A1511" s="2">
        <v>40822</v>
      </c>
      <c r="B1511">
        <v>5094.71</v>
      </c>
      <c r="C1511">
        <v>10352.24</v>
      </c>
      <c r="D1511">
        <v>6148.63</v>
      </c>
      <c r="E1511">
        <v>4985.71</v>
      </c>
      <c r="F1511">
        <v>290.8</v>
      </c>
      <c r="G1511">
        <v>4.88</v>
      </c>
      <c r="H1511">
        <v>19851.25</v>
      </c>
      <c r="I1511">
        <v>694.91</v>
      </c>
      <c r="J1511">
        <v>1031.77</v>
      </c>
      <c r="K1511">
        <v>195.83</v>
      </c>
      <c r="L1511">
        <v>14.81</v>
      </c>
      <c r="M1511">
        <v>3177.11</v>
      </c>
      <c r="N1511">
        <v>409.89</v>
      </c>
      <c r="O1511">
        <v>578.779</v>
      </c>
      <c r="P1511">
        <v>183.21</v>
      </c>
      <c r="Q1511">
        <v>143.61000000000001</v>
      </c>
      <c r="R1511">
        <v>120.14</v>
      </c>
      <c r="S1511">
        <v>77.14</v>
      </c>
      <c r="T1511">
        <v>97.01</v>
      </c>
      <c r="U1511">
        <v>42.19</v>
      </c>
      <c r="V1511">
        <v>30.75</v>
      </c>
      <c r="W1511">
        <v>42.627699999999997</v>
      </c>
    </row>
    <row r="1512" spans="1:23" x14ac:dyDescent="0.2">
      <c r="A1512" s="2">
        <v>40823</v>
      </c>
      <c r="B1512">
        <v>5110.95</v>
      </c>
      <c r="C1512">
        <v>10430.36</v>
      </c>
      <c r="D1512">
        <v>6205.06</v>
      </c>
      <c r="E1512">
        <v>4996.12</v>
      </c>
      <c r="F1512">
        <v>289.74</v>
      </c>
      <c r="G1512">
        <v>4.88</v>
      </c>
      <c r="H1512">
        <v>19794.650000000001</v>
      </c>
      <c r="I1512">
        <v>693.17</v>
      </c>
      <c r="J1512">
        <v>1027.2860000000001</v>
      </c>
      <c r="K1512">
        <v>195.95</v>
      </c>
      <c r="L1512">
        <v>14.81</v>
      </c>
      <c r="M1512">
        <v>3182.19</v>
      </c>
      <c r="N1512">
        <v>409.89</v>
      </c>
      <c r="O1512">
        <v>575.46190000000001</v>
      </c>
      <c r="P1512">
        <v>184.32</v>
      </c>
      <c r="Q1512">
        <v>143.91999999999999</v>
      </c>
      <c r="R1512">
        <v>121.06</v>
      </c>
      <c r="S1512">
        <v>78.45</v>
      </c>
      <c r="T1512">
        <v>97.69</v>
      </c>
      <c r="U1512">
        <v>42.28</v>
      </c>
      <c r="V1512">
        <v>28.76</v>
      </c>
      <c r="W1512">
        <v>40.563899999999997</v>
      </c>
    </row>
    <row r="1513" spans="1:23" x14ac:dyDescent="0.2">
      <c r="A1513" s="2">
        <v>40826</v>
      </c>
      <c r="B1513">
        <v>5169.3599999999997</v>
      </c>
      <c r="C1513">
        <v>10463.030000000001</v>
      </c>
      <c r="D1513">
        <v>6261.95</v>
      </c>
      <c r="E1513">
        <v>5055.96</v>
      </c>
      <c r="F1513">
        <v>287.33999999999997</v>
      </c>
      <c r="G1513">
        <v>4.88</v>
      </c>
      <c r="H1513">
        <v>19766.36</v>
      </c>
      <c r="I1513">
        <v>690.97</v>
      </c>
      <c r="J1513">
        <v>1025.9839999999999</v>
      </c>
      <c r="K1513">
        <v>194</v>
      </c>
      <c r="L1513">
        <v>14.71</v>
      </c>
      <c r="M1513">
        <v>3156.06</v>
      </c>
      <c r="N1513">
        <v>405.17</v>
      </c>
      <c r="O1513">
        <v>573.06610000000001</v>
      </c>
      <c r="P1513">
        <v>188.97</v>
      </c>
      <c r="Q1513">
        <v>144.01</v>
      </c>
      <c r="R1513">
        <v>124.03</v>
      </c>
      <c r="S1513">
        <v>80.36</v>
      </c>
      <c r="T1513">
        <v>98.6</v>
      </c>
      <c r="U1513">
        <v>43.27</v>
      </c>
      <c r="V1513">
        <v>27.09</v>
      </c>
      <c r="W1513">
        <v>37.9148</v>
      </c>
    </row>
    <row r="1514" spans="1:23" x14ac:dyDescent="0.2">
      <c r="A1514" s="2">
        <v>40827</v>
      </c>
      <c r="B1514">
        <v>5180.07</v>
      </c>
      <c r="C1514">
        <v>10515.04</v>
      </c>
      <c r="D1514">
        <v>6265.92</v>
      </c>
      <c r="E1514">
        <v>5067.38</v>
      </c>
      <c r="F1514">
        <v>287.18</v>
      </c>
      <c r="G1514">
        <v>4.88</v>
      </c>
      <c r="H1514">
        <v>19745.650000000001</v>
      </c>
      <c r="I1514">
        <v>690.15</v>
      </c>
      <c r="J1514">
        <v>1025.1120000000001</v>
      </c>
      <c r="K1514">
        <v>194.15</v>
      </c>
      <c r="L1514">
        <v>14.71</v>
      </c>
      <c r="M1514">
        <v>3161.18</v>
      </c>
      <c r="N1514">
        <v>405.09</v>
      </c>
      <c r="O1514">
        <v>571.32060000000001</v>
      </c>
      <c r="P1514">
        <v>188.65</v>
      </c>
      <c r="Q1514">
        <v>143.81</v>
      </c>
      <c r="R1514">
        <v>123.48</v>
      </c>
      <c r="S1514">
        <v>80.7</v>
      </c>
      <c r="T1514">
        <v>98.41</v>
      </c>
      <c r="U1514">
        <v>43.21</v>
      </c>
      <c r="V1514">
        <v>26.78</v>
      </c>
      <c r="W1514">
        <v>38.1751</v>
      </c>
    </row>
    <row r="1515" spans="1:23" x14ac:dyDescent="0.2">
      <c r="A1515" s="2">
        <v>40828</v>
      </c>
      <c r="B1515">
        <v>5227.3599999999997</v>
      </c>
      <c r="C1515">
        <v>10555.1</v>
      </c>
      <c r="D1515">
        <v>6360.52</v>
      </c>
      <c r="E1515">
        <v>5109.04</v>
      </c>
      <c r="F1515">
        <v>286.33</v>
      </c>
      <c r="G1515">
        <v>4.88</v>
      </c>
      <c r="H1515">
        <v>19724.09</v>
      </c>
      <c r="I1515">
        <v>688.55</v>
      </c>
      <c r="J1515">
        <v>1024.751</v>
      </c>
      <c r="K1515">
        <v>192.62</v>
      </c>
      <c r="L1515">
        <v>14.71</v>
      </c>
      <c r="M1515">
        <v>3127.06</v>
      </c>
      <c r="N1515">
        <v>401.37</v>
      </c>
      <c r="O1515">
        <v>572.49980000000005</v>
      </c>
      <c r="P1515">
        <v>193.28</v>
      </c>
      <c r="Q1515">
        <v>144.05000000000001</v>
      </c>
      <c r="R1515">
        <v>126.55</v>
      </c>
      <c r="S1515">
        <v>82.67</v>
      </c>
      <c r="T1515">
        <v>98.52</v>
      </c>
      <c r="U1515">
        <v>44.45</v>
      </c>
      <c r="V1515">
        <v>25.08</v>
      </c>
      <c r="W1515">
        <v>35.767899999999997</v>
      </c>
    </row>
    <row r="1516" spans="1:23" x14ac:dyDescent="0.2">
      <c r="A1516" s="2">
        <v>40829</v>
      </c>
      <c r="B1516">
        <v>5169.6499999999996</v>
      </c>
      <c r="C1516">
        <v>10603.31</v>
      </c>
      <c r="D1516">
        <v>6312.11</v>
      </c>
      <c r="E1516">
        <v>5048.07</v>
      </c>
      <c r="F1516">
        <v>285.43</v>
      </c>
      <c r="G1516">
        <v>4.8600000000000003</v>
      </c>
      <c r="H1516">
        <v>19731.27</v>
      </c>
      <c r="I1516">
        <v>688.18</v>
      </c>
      <c r="J1516">
        <v>1027.4449999999999</v>
      </c>
      <c r="K1516">
        <v>193.14</v>
      </c>
      <c r="L1516">
        <v>14.69</v>
      </c>
      <c r="M1516">
        <v>3128.98</v>
      </c>
      <c r="N1516">
        <v>402.01</v>
      </c>
      <c r="O1516">
        <v>571.21379999999999</v>
      </c>
      <c r="P1516">
        <v>189.8</v>
      </c>
      <c r="Q1516">
        <v>144.97</v>
      </c>
      <c r="R1516">
        <v>125.36</v>
      </c>
      <c r="S1516">
        <v>82.02</v>
      </c>
      <c r="T1516">
        <v>97.59</v>
      </c>
      <c r="U1516">
        <v>43.11</v>
      </c>
      <c r="V1516">
        <v>25.93</v>
      </c>
      <c r="W1516">
        <v>38.7483</v>
      </c>
    </row>
    <row r="1517" spans="1:23" x14ac:dyDescent="0.2">
      <c r="A1517" s="2">
        <v>40830</v>
      </c>
      <c r="B1517">
        <v>5214.5600000000004</v>
      </c>
      <c r="C1517">
        <v>10675.22</v>
      </c>
      <c r="D1517">
        <v>6360.03</v>
      </c>
      <c r="E1517">
        <v>5093.08</v>
      </c>
      <c r="F1517">
        <v>285.25</v>
      </c>
      <c r="G1517">
        <v>4.8600000000000003</v>
      </c>
      <c r="H1517">
        <v>19679.13</v>
      </c>
      <c r="I1517">
        <v>686.34</v>
      </c>
      <c r="J1517">
        <v>1025.79</v>
      </c>
      <c r="K1517">
        <v>192.67</v>
      </c>
      <c r="L1517">
        <v>14.69</v>
      </c>
      <c r="M1517">
        <v>3123.33</v>
      </c>
      <c r="N1517">
        <v>399.93</v>
      </c>
      <c r="O1517">
        <v>570.45389999999998</v>
      </c>
      <c r="P1517">
        <v>191.88</v>
      </c>
      <c r="Q1517">
        <v>145.96</v>
      </c>
      <c r="R1517">
        <v>127.03</v>
      </c>
      <c r="S1517">
        <v>82.86</v>
      </c>
      <c r="T1517">
        <v>97.97</v>
      </c>
      <c r="U1517">
        <v>43.13</v>
      </c>
      <c r="V1517">
        <v>24.36</v>
      </c>
      <c r="W1517">
        <v>34.939599999999999</v>
      </c>
    </row>
    <row r="1518" spans="1:23" x14ac:dyDescent="0.2">
      <c r="A1518" s="2">
        <v>40833</v>
      </c>
      <c r="B1518">
        <v>5180.62</v>
      </c>
      <c r="C1518">
        <v>10651.5</v>
      </c>
      <c r="D1518">
        <v>6311.81</v>
      </c>
      <c r="E1518">
        <v>5060.42</v>
      </c>
      <c r="F1518">
        <v>284.54000000000002</v>
      </c>
      <c r="G1518">
        <v>4.8499999999999996</v>
      </c>
      <c r="H1518">
        <v>19681.900000000001</v>
      </c>
      <c r="I1518">
        <v>684.88</v>
      </c>
      <c r="J1518">
        <v>1067.241</v>
      </c>
      <c r="K1518">
        <v>192.88</v>
      </c>
      <c r="L1518">
        <v>14.65</v>
      </c>
      <c r="M1518">
        <v>3120.04</v>
      </c>
      <c r="N1518">
        <v>400.22</v>
      </c>
      <c r="O1518">
        <v>570.87440000000004</v>
      </c>
      <c r="P1518">
        <v>188.93</v>
      </c>
      <c r="Q1518">
        <v>145.36000000000001</v>
      </c>
      <c r="R1518">
        <v>125</v>
      </c>
      <c r="S1518">
        <v>81.67</v>
      </c>
      <c r="T1518">
        <v>97.3</v>
      </c>
      <c r="U1518">
        <v>42.58</v>
      </c>
      <c r="V1518">
        <v>24.84</v>
      </c>
      <c r="W1518">
        <v>38.808900000000001</v>
      </c>
    </row>
    <row r="1519" spans="1:23" x14ac:dyDescent="0.2">
      <c r="A1519" s="2">
        <v>40834</v>
      </c>
      <c r="B1519">
        <v>5148.34</v>
      </c>
      <c r="C1519">
        <v>10660.76</v>
      </c>
      <c r="D1519">
        <v>6290.32</v>
      </c>
      <c r="E1519">
        <v>5025.72</v>
      </c>
      <c r="F1519">
        <v>279.24</v>
      </c>
      <c r="G1519">
        <v>4.84</v>
      </c>
      <c r="H1519">
        <v>19628.21</v>
      </c>
      <c r="I1519">
        <v>682.23</v>
      </c>
      <c r="J1519">
        <v>1068.8430000000001</v>
      </c>
      <c r="K1519">
        <v>193.03</v>
      </c>
      <c r="L1519">
        <v>14.61</v>
      </c>
      <c r="M1519">
        <v>3120.91</v>
      </c>
      <c r="N1519">
        <v>400.6</v>
      </c>
      <c r="O1519">
        <v>570.94669999999996</v>
      </c>
      <c r="P1519">
        <v>187.26</v>
      </c>
      <c r="Q1519">
        <v>144.66999999999999</v>
      </c>
      <c r="R1519">
        <v>125.64</v>
      </c>
      <c r="S1519">
        <v>81.8</v>
      </c>
      <c r="T1519">
        <v>97.36</v>
      </c>
      <c r="U1519">
        <v>42.11</v>
      </c>
      <c r="V1519">
        <v>25.5</v>
      </c>
      <c r="W1519">
        <v>39.664999999999999</v>
      </c>
    </row>
    <row r="1520" spans="1:23" x14ac:dyDescent="0.2">
      <c r="A1520" s="2">
        <v>40835</v>
      </c>
      <c r="B1520">
        <v>5168.28</v>
      </c>
      <c r="C1520">
        <v>10762.53</v>
      </c>
      <c r="D1520">
        <v>6322.21</v>
      </c>
      <c r="E1520">
        <v>5043.58</v>
      </c>
      <c r="F1520">
        <v>279.83</v>
      </c>
      <c r="G1520">
        <v>4.97</v>
      </c>
      <c r="H1520">
        <v>19567.150000000001</v>
      </c>
      <c r="I1520">
        <v>687.05</v>
      </c>
      <c r="J1520">
        <v>1063.7650000000001</v>
      </c>
      <c r="K1520">
        <v>193.15</v>
      </c>
      <c r="L1520">
        <v>14.6</v>
      </c>
      <c r="M1520">
        <v>3130.6</v>
      </c>
      <c r="N1520">
        <v>400.95</v>
      </c>
      <c r="O1520">
        <v>570.05840000000001</v>
      </c>
      <c r="P1520">
        <v>186.85</v>
      </c>
      <c r="Q1520">
        <v>145.63</v>
      </c>
      <c r="R1520">
        <v>125.18</v>
      </c>
      <c r="S1520">
        <v>81.760000000000005</v>
      </c>
      <c r="T1520">
        <v>97.32</v>
      </c>
      <c r="U1520">
        <v>42.92</v>
      </c>
      <c r="V1520">
        <v>25.9</v>
      </c>
      <c r="W1520">
        <v>39.892499999999998</v>
      </c>
    </row>
    <row r="1521" spans="1:23" x14ac:dyDescent="0.2">
      <c r="A1521" s="2">
        <v>40836</v>
      </c>
      <c r="B1521">
        <v>5122.9399999999996</v>
      </c>
      <c r="C1521">
        <v>10691.01</v>
      </c>
      <c r="D1521">
        <v>6228.5</v>
      </c>
      <c r="E1521">
        <v>5004.37</v>
      </c>
      <c r="F1521">
        <v>280.18</v>
      </c>
      <c r="G1521">
        <v>4.97</v>
      </c>
      <c r="H1521">
        <v>19607.240000000002</v>
      </c>
      <c r="I1521">
        <v>687.58</v>
      </c>
      <c r="J1521">
        <v>1084.537</v>
      </c>
      <c r="K1521">
        <v>192.62</v>
      </c>
      <c r="L1521">
        <v>14.59</v>
      </c>
      <c r="M1521">
        <v>3119.96</v>
      </c>
      <c r="N1521">
        <v>400.86</v>
      </c>
      <c r="O1521">
        <v>568.63559999999995</v>
      </c>
      <c r="P1521">
        <v>182.57</v>
      </c>
      <c r="Q1521">
        <v>145.51</v>
      </c>
      <c r="R1521">
        <v>122.32</v>
      </c>
      <c r="S1521">
        <v>81.03</v>
      </c>
      <c r="T1521">
        <v>97.61</v>
      </c>
      <c r="U1521">
        <v>41.43</v>
      </c>
      <c r="V1521">
        <v>27.93</v>
      </c>
      <c r="W1521">
        <v>44.614400000000003</v>
      </c>
    </row>
    <row r="1522" spans="1:23" x14ac:dyDescent="0.2">
      <c r="A1522" s="2">
        <v>40837</v>
      </c>
      <c r="B1522">
        <v>5210.8999999999996</v>
      </c>
      <c r="C1522">
        <v>10689.01</v>
      </c>
      <c r="D1522">
        <v>6343.33</v>
      </c>
      <c r="E1522">
        <v>5090.9799999999996</v>
      </c>
      <c r="F1522">
        <v>279.42</v>
      </c>
      <c r="G1522">
        <v>4.97</v>
      </c>
      <c r="H1522">
        <v>19776.599999999999</v>
      </c>
      <c r="I1522">
        <v>690.7</v>
      </c>
      <c r="J1522">
        <v>1094.347</v>
      </c>
      <c r="K1522">
        <v>191.45</v>
      </c>
      <c r="L1522">
        <v>14.52</v>
      </c>
      <c r="M1522">
        <v>3100.89</v>
      </c>
      <c r="N1522">
        <v>397.8</v>
      </c>
      <c r="O1522">
        <v>569.1069</v>
      </c>
      <c r="P1522">
        <v>189.1</v>
      </c>
      <c r="Q1522">
        <v>148.13</v>
      </c>
      <c r="R1522">
        <v>125.66</v>
      </c>
      <c r="S1522">
        <v>83.63</v>
      </c>
      <c r="T1522">
        <v>99.01</v>
      </c>
      <c r="U1522">
        <v>42.89</v>
      </c>
      <c r="V1522">
        <v>25.12</v>
      </c>
      <c r="W1522">
        <v>40.740200000000002</v>
      </c>
    </row>
    <row r="1523" spans="1:23" x14ac:dyDescent="0.2">
      <c r="A1523" s="2">
        <v>40840</v>
      </c>
      <c r="B1523">
        <v>5253.56</v>
      </c>
      <c r="C1523">
        <v>10719.68</v>
      </c>
      <c r="D1523">
        <v>6474.76</v>
      </c>
      <c r="E1523">
        <v>5122.28</v>
      </c>
      <c r="F1523">
        <v>278.42</v>
      </c>
      <c r="G1523">
        <v>5</v>
      </c>
      <c r="H1523">
        <v>19730.73</v>
      </c>
      <c r="I1523">
        <v>687.51</v>
      </c>
      <c r="J1523">
        <v>1082.672</v>
      </c>
      <c r="K1523">
        <v>190.73</v>
      </c>
      <c r="L1523">
        <v>14.52</v>
      </c>
      <c r="M1523">
        <v>3095.69</v>
      </c>
      <c r="N1523">
        <v>396.39</v>
      </c>
      <c r="O1523">
        <v>568.80960000000005</v>
      </c>
      <c r="P1523">
        <v>196.33</v>
      </c>
      <c r="Q1523">
        <v>148.05000000000001</v>
      </c>
      <c r="R1523">
        <v>128.93</v>
      </c>
      <c r="S1523">
        <v>85.24</v>
      </c>
      <c r="T1523">
        <v>98.99</v>
      </c>
      <c r="U1523">
        <v>43.65</v>
      </c>
      <c r="V1523">
        <v>23.35</v>
      </c>
      <c r="W1523">
        <v>37.308300000000003</v>
      </c>
    </row>
    <row r="1524" spans="1:23" x14ac:dyDescent="0.2">
      <c r="A1524" s="2">
        <v>40841</v>
      </c>
      <c r="B1524">
        <v>5184.8100000000004</v>
      </c>
      <c r="C1524">
        <v>10672.79</v>
      </c>
      <c r="D1524">
        <v>6425.85</v>
      </c>
      <c r="E1524">
        <v>5049.4399999999996</v>
      </c>
      <c r="F1524">
        <v>278.38</v>
      </c>
      <c r="G1524">
        <v>5</v>
      </c>
      <c r="H1524">
        <v>19742.98</v>
      </c>
      <c r="I1524">
        <v>685.02</v>
      </c>
      <c r="J1524">
        <v>1085.1679999999999</v>
      </c>
      <c r="K1524">
        <v>190.73</v>
      </c>
      <c r="L1524">
        <v>14.54</v>
      </c>
      <c r="M1524">
        <v>3087.42</v>
      </c>
      <c r="N1524">
        <v>396.61</v>
      </c>
      <c r="O1524">
        <v>571.52719999999999</v>
      </c>
      <c r="P1524">
        <v>194.74</v>
      </c>
      <c r="Q1524">
        <v>146.63999999999999</v>
      </c>
      <c r="R1524">
        <v>128.29</v>
      </c>
      <c r="S1524">
        <v>84.86</v>
      </c>
      <c r="T1524">
        <v>97.73</v>
      </c>
      <c r="U1524">
        <v>43.18</v>
      </c>
      <c r="V1524">
        <v>23.49</v>
      </c>
      <c r="W1524">
        <v>37.841900000000003</v>
      </c>
    </row>
    <row r="1525" spans="1:23" x14ac:dyDescent="0.2">
      <c r="A1525" s="2">
        <v>40842</v>
      </c>
      <c r="B1525">
        <v>5178.3599999999997</v>
      </c>
      <c r="C1525">
        <v>10682.58</v>
      </c>
      <c r="D1525">
        <v>6431.23</v>
      </c>
      <c r="E1525">
        <v>5041.1000000000004</v>
      </c>
      <c r="F1525">
        <v>278.36</v>
      </c>
      <c r="G1525">
        <v>5</v>
      </c>
      <c r="H1525">
        <v>19722.48</v>
      </c>
      <c r="I1525">
        <v>685.96</v>
      </c>
      <c r="J1525">
        <v>1092.3920000000001</v>
      </c>
      <c r="K1525">
        <v>190.96</v>
      </c>
      <c r="L1525">
        <v>14.65</v>
      </c>
      <c r="M1525">
        <v>3086.4</v>
      </c>
      <c r="N1525">
        <v>398.72</v>
      </c>
      <c r="O1525">
        <v>572.1463</v>
      </c>
      <c r="P1525">
        <v>194.26</v>
      </c>
      <c r="Q1525">
        <v>147.33000000000001</v>
      </c>
      <c r="R1525">
        <v>128.54</v>
      </c>
      <c r="S1525">
        <v>85.07</v>
      </c>
      <c r="T1525">
        <v>98.47</v>
      </c>
      <c r="U1525">
        <v>42.99</v>
      </c>
      <c r="V1525">
        <v>23.97</v>
      </c>
      <c r="W1525">
        <v>37.772100000000002</v>
      </c>
    </row>
    <row r="1526" spans="1:23" x14ac:dyDescent="0.2">
      <c r="A1526" s="2">
        <v>40843</v>
      </c>
      <c r="B1526">
        <v>5297.06</v>
      </c>
      <c r="C1526">
        <v>10772.31</v>
      </c>
      <c r="D1526">
        <v>6608.2</v>
      </c>
      <c r="E1526">
        <v>5154.0600000000004</v>
      </c>
      <c r="F1526">
        <v>277.47000000000003</v>
      </c>
      <c r="G1526">
        <v>4.95</v>
      </c>
      <c r="H1526">
        <v>19664.96</v>
      </c>
      <c r="I1526">
        <v>681.69</v>
      </c>
      <c r="J1526">
        <v>1091.067</v>
      </c>
      <c r="K1526">
        <v>188.66</v>
      </c>
      <c r="L1526">
        <v>14.7</v>
      </c>
      <c r="M1526">
        <v>3045.97</v>
      </c>
      <c r="N1526">
        <v>393.07</v>
      </c>
      <c r="O1526">
        <v>580.90009999999995</v>
      </c>
      <c r="P1526">
        <v>204.9</v>
      </c>
      <c r="Q1526">
        <v>148.09</v>
      </c>
      <c r="R1526">
        <v>133.86000000000001</v>
      </c>
      <c r="S1526">
        <v>88.19</v>
      </c>
      <c r="T1526">
        <v>99.39</v>
      </c>
      <c r="U1526">
        <v>46.38</v>
      </c>
      <c r="V1526">
        <v>20.57</v>
      </c>
      <c r="W1526">
        <v>30.3371</v>
      </c>
    </row>
    <row r="1527" spans="1:23" x14ac:dyDescent="0.2">
      <c r="A1527" s="2">
        <v>40844</v>
      </c>
      <c r="B1527">
        <v>5317.48</v>
      </c>
      <c r="C1527">
        <v>10768.26</v>
      </c>
      <c r="D1527">
        <v>6592.1</v>
      </c>
      <c r="E1527">
        <v>5180.08</v>
      </c>
      <c r="F1527">
        <v>278.82</v>
      </c>
      <c r="G1527">
        <v>4.95</v>
      </c>
      <c r="H1527">
        <v>19682.759999999998</v>
      </c>
      <c r="I1527">
        <v>682.82</v>
      </c>
      <c r="J1527">
        <v>1101.962</v>
      </c>
      <c r="K1527">
        <v>188.91</v>
      </c>
      <c r="L1527">
        <v>14.64</v>
      </c>
      <c r="M1527">
        <v>3041.46</v>
      </c>
      <c r="N1527">
        <v>392.85</v>
      </c>
      <c r="O1527">
        <v>580.47490000000005</v>
      </c>
      <c r="P1527">
        <v>205.95</v>
      </c>
      <c r="Q1527">
        <v>148.91</v>
      </c>
      <c r="R1527">
        <v>133.59</v>
      </c>
      <c r="S1527">
        <v>88.5</v>
      </c>
      <c r="T1527">
        <v>100.02</v>
      </c>
      <c r="U1527">
        <v>46.13</v>
      </c>
      <c r="V1527">
        <v>19.61</v>
      </c>
      <c r="W1527">
        <v>31.242899999999999</v>
      </c>
    </row>
    <row r="1528" spans="1:23" x14ac:dyDescent="0.2">
      <c r="A1528" s="2">
        <v>40847</v>
      </c>
      <c r="B1528">
        <v>5211.91</v>
      </c>
      <c r="C1528">
        <v>10698.59</v>
      </c>
      <c r="D1528">
        <v>6494.21</v>
      </c>
      <c r="E1528">
        <v>5071.33</v>
      </c>
      <c r="F1528">
        <v>278.79000000000002</v>
      </c>
      <c r="G1528">
        <v>4.9399999999999995</v>
      </c>
      <c r="H1528">
        <v>19719.43</v>
      </c>
      <c r="I1528">
        <v>682.19</v>
      </c>
      <c r="J1528">
        <v>1102.7349999999999</v>
      </c>
      <c r="K1528">
        <v>189.85</v>
      </c>
      <c r="L1528">
        <v>14.64</v>
      </c>
      <c r="M1528">
        <v>3050.9</v>
      </c>
      <c r="N1528">
        <v>394.66</v>
      </c>
      <c r="O1528">
        <v>580.47649999999999</v>
      </c>
      <c r="P1528">
        <v>198.03</v>
      </c>
      <c r="Q1528">
        <v>148.19999999999999</v>
      </c>
      <c r="R1528">
        <v>129.31</v>
      </c>
      <c r="S1528">
        <v>85.7</v>
      </c>
      <c r="T1528">
        <v>99.79</v>
      </c>
      <c r="U1528">
        <v>44.32</v>
      </c>
      <c r="V1528">
        <v>21.44</v>
      </c>
      <c r="W1528">
        <v>35.119799999999998</v>
      </c>
    </row>
    <row r="1529" spans="1:23" x14ac:dyDescent="0.2">
      <c r="A1529" s="2">
        <v>40848</v>
      </c>
      <c r="B1529">
        <v>5077.68</v>
      </c>
      <c r="C1529">
        <v>10554.58</v>
      </c>
      <c r="D1529">
        <v>6295.01</v>
      </c>
      <c r="E1529">
        <v>4943.8599999999997</v>
      </c>
      <c r="F1529">
        <v>279.95</v>
      </c>
      <c r="G1529">
        <v>4.9399999999999995</v>
      </c>
      <c r="H1529">
        <v>19742.189999999999</v>
      </c>
      <c r="I1529">
        <v>683.54</v>
      </c>
      <c r="J1529">
        <v>1103.4770000000001</v>
      </c>
      <c r="K1529">
        <v>190.94</v>
      </c>
      <c r="L1529">
        <v>14.63</v>
      </c>
      <c r="M1529">
        <v>3062.49</v>
      </c>
      <c r="N1529">
        <v>396.84</v>
      </c>
      <c r="O1529">
        <v>581.31489999999997</v>
      </c>
      <c r="P1529">
        <v>190.64</v>
      </c>
      <c r="Q1529">
        <v>147.25</v>
      </c>
      <c r="R1529">
        <v>124.24</v>
      </c>
      <c r="S1529">
        <v>82.19</v>
      </c>
      <c r="T1529">
        <v>97.79</v>
      </c>
      <c r="U1529">
        <v>41.6</v>
      </c>
      <c r="V1529">
        <v>27.34</v>
      </c>
      <c r="W1529">
        <v>42.956200000000003</v>
      </c>
    </row>
    <row r="1530" spans="1:23" x14ac:dyDescent="0.2">
      <c r="A1530" s="2">
        <v>40849</v>
      </c>
      <c r="B1530">
        <v>5099.6899999999996</v>
      </c>
      <c r="C1530">
        <v>10544.39</v>
      </c>
      <c r="D1530">
        <v>6319.79</v>
      </c>
      <c r="E1530">
        <v>4966.16</v>
      </c>
      <c r="F1530">
        <v>280.2</v>
      </c>
      <c r="G1530">
        <v>4.93</v>
      </c>
      <c r="H1530">
        <v>19712.88</v>
      </c>
      <c r="I1530">
        <v>682.67</v>
      </c>
      <c r="J1530">
        <v>1100.4960000000001</v>
      </c>
      <c r="K1530">
        <v>190.11</v>
      </c>
      <c r="L1530">
        <v>14.6</v>
      </c>
      <c r="M1530">
        <v>3089.64</v>
      </c>
      <c r="N1530">
        <v>396.76</v>
      </c>
      <c r="O1530">
        <v>544.10270000000003</v>
      </c>
      <c r="P1530">
        <v>194.27</v>
      </c>
      <c r="Q1530">
        <v>146.49</v>
      </c>
      <c r="R1530">
        <v>125.52</v>
      </c>
      <c r="S1530">
        <v>83.94</v>
      </c>
      <c r="T1530">
        <v>97.76</v>
      </c>
      <c r="U1530">
        <v>42.04</v>
      </c>
      <c r="V1530">
        <v>26.43</v>
      </c>
      <c r="W1530">
        <v>42.142499999999998</v>
      </c>
    </row>
    <row r="1531" spans="1:23" x14ac:dyDescent="0.2">
      <c r="A1531" s="2">
        <v>40850</v>
      </c>
      <c r="B1531">
        <v>5161.72</v>
      </c>
      <c r="C1531">
        <v>10589.66</v>
      </c>
      <c r="D1531">
        <v>6455.54</v>
      </c>
      <c r="E1531">
        <v>5019.28</v>
      </c>
      <c r="F1531">
        <v>280.14999999999998</v>
      </c>
      <c r="G1531">
        <v>4.93</v>
      </c>
      <c r="H1531">
        <v>19708.22</v>
      </c>
      <c r="I1531">
        <v>682.6</v>
      </c>
      <c r="J1531">
        <v>1100.528</v>
      </c>
      <c r="K1531">
        <v>189.26</v>
      </c>
      <c r="L1531">
        <v>14.59</v>
      </c>
      <c r="M1531">
        <v>3075.43</v>
      </c>
      <c r="N1531">
        <v>395.72</v>
      </c>
      <c r="O1531">
        <v>544.43079999999998</v>
      </c>
      <c r="P1531">
        <v>199.41</v>
      </c>
      <c r="Q1531">
        <v>148.57</v>
      </c>
      <c r="R1531">
        <v>129.24</v>
      </c>
      <c r="S1531">
        <v>85.88</v>
      </c>
      <c r="T1531">
        <v>99.36</v>
      </c>
      <c r="U1531">
        <v>42.98</v>
      </c>
      <c r="V1531">
        <v>25.4</v>
      </c>
      <c r="W1531">
        <v>40.054000000000002</v>
      </c>
    </row>
    <row r="1532" spans="1:23" x14ac:dyDescent="0.2">
      <c r="A1532" s="2">
        <v>40851</v>
      </c>
      <c r="B1532">
        <v>5153.6499999999996</v>
      </c>
      <c r="C1532">
        <v>10598.95</v>
      </c>
      <c r="D1532">
        <v>6431.79</v>
      </c>
      <c r="E1532">
        <v>5013.07</v>
      </c>
      <c r="F1532">
        <v>278.35000000000002</v>
      </c>
      <c r="G1532">
        <v>4.93</v>
      </c>
      <c r="H1532">
        <v>19676.599999999999</v>
      </c>
      <c r="I1532">
        <v>679.39</v>
      </c>
      <c r="J1532">
        <v>1104.123</v>
      </c>
      <c r="K1532">
        <v>189.28</v>
      </c>
      <c r="L1532">
        <v>14.59</v>
      </c>
      <c r="M1532">
        <v>3078.05</v>
      </c>
      <c r="N1532">
        <v>397.51</v>
      </c>
      <c r="O1532">
        <v>547.12249999999995</v>
      </c>
      <c r="P1532">
        <v>197.71</v>
      </c>
      <c r="Q1532">
        <v>148.18</v>
      </c>
      <c r="R1532">
        <v>127.46</v>
      </c>
      <c r="S1532">
        <v>84.38</v>
      </c>
      <c r="T1532">
        <v>98.9</v>
      </c>
      <c r="U1532">
        <v>42.39</v>
      </c>
      <c r="V1532">
        <v>24.65</v>
      </c>
      <c r="W1532">
        <v>41.494399999999999</v>
      </c>
    </row>
    <row r="1533" spans="1:23" x14ac:dyDescent="0.2">
      <c r="A1533" s="2">
        <v>40854</v>
      </c>
      <c r="B1533">
        <v>5143.34</v>
      </c>
      <c r="C1533">
        <v>10564.52</v>
      </c>
      <c r="D1533">
        <v>6413</v>
      </c>
      <c r="E1533">
        <v>5003.97</v>
      </c>
      <c r="F1533">
        <v>278.72000000000003</v>
      </c>
      <c r="G1533">
        <v>4.93</v>
      </c>
      <c r="H1533">
        <v>19732.68</v>
      </c>
      <c r="I1533">
        <v>681.23</v>
      </c>
      <c r="J1533">
        <v>1117.1010000000001</v>
      </c>
      <c r="K1533">
        <v>190.83</v>
      </c>
      <c r="L1533">
        <v>14.59</v>
      </c>
      <c r="M1533">
        <v>3104.68</v>
      </c>
      <c r="N1533">
        <v>401.12</v>
      </c>
      <c r="O1533">
        <v>548.82870000000003</v>
      </c>
      <c r="P1533">
        <v>196.37</v>
      </c>
      <c r="Q1533">
        <v>147.49</v>
      </c>
      <c r="R1533">
        <v>126.07</v>
      </c>
      <c r="S1533">
        <v>84.24</v>
      </c>
      <c r="T1533">
        <v>98.19</v>
      </c>
      <c r="U1533">
        <v>41.97</v>
      </c>
      <c r="V1533">
        <v>25.13</v>
      </c>
      <c r="W1533">
        <v>42.220500000000001</v>
      </c>
    </row>
    <row r="1534" spans="1:23" x14ac:dyDescent="0.2">
      <c r="A1534" s="2">
        <v>40855</v>
      </c>
      <c r="B1534">
        <v>5175.45</v>
      </c>
      <c r="C1534">
        <v>10621.91</v>
      </c>
      <c r="D1534">
        <v>6442.84</v>
      </c>
      <c r="E1534">
        <v>5036.6899999999996</v>
      </c>
      <c r="F1534">
        <v>278.22000000000003</v>
      </c>
      <c r="G1534">
        <v>4.9399999999999995</v>
      </c>
      <c r="H1534">
        <v>19671.71</v>
      </c>
      <c r="I1534">
        <v>679.27</v>
      </c>
      <c r="J1534">
        <v>1117.1089999999999</v>
      </c>
      <c r="K1534">
        <v>190.33</v>
      </c>
      <c r="L1534">
        <v>14.59</v>
      </c>
      <c r="M1534">
        <v>3107.79</v>
      </c>
      <c r="N1534">
        <v>401.08</v>
      </c>
      <c r="O1534">
        <v>547.20439999999996</v>
      </c>
      <c r="P1534">
        <v>198.5</v>
      </c>
      <c r="Q1534">
        <v>149.01</v>
      </c>
      <c r="R1534">
        <v>126.74</v>
      </c>
      <c r="S1534">
        <v>84.43</v>
      </c>
      <c r="T1534">
        <v>98.6</v>
      </c>
      <c r="U1534">
        <v>42.52</v>
      </c>
      <c r="V1534">
        <v>24.47</v>
      </c>
      <c r="W1534">
        <v>39.668900000000001</v>
      </c>
    </row>
    <row r="1535" spans="1:23" x14ac:dyDescent="0.2">
      <c r="A1535" s="2">
        <v>40856</v>
      </c>
      <c r="B1535">
        <v>5105.57</v>
      </c>
      <c r="C1535">
        <v>10577.27</v>
      </c>
      <c r="D1535">
        <v>6354.32</v>
      </c>
      <c r="E1535">
        <v>4967.95</v>
      </c>
      <c r="F1535">
        <v>277.67</v>
      </c>
      <c r="G1535">
        <v>4.93</v>
      </c>
      <c r="H1535">
        <v>19645.61</v>
      </c>
      <c r="I1535">
        <v>678.66</v>
      </c>
      <c r="J1535">
        <v>1111.4000000000001</v>
      </c>
      <c r="K1535">
        <v>190.96</v>
      </c>
      <c r="L1535">
        <v>14.52</v>
      </c>
      <c r="M1535">
        <v>3116.17</v>
      </c>
      <c r="N1535">
        <v>402.24</v>
      </c>
      <c r="O1535">
        <v>546.19280000000003</v>
      </c>
      <c r="P1535">
        <v>194.94</v>
      </c>
      <c r="Q1535">
        <v>147.97999999999999</v>
      </c>
      <c r="R1535">
        <v>124.11</v>
      </c>
      <c r="S1535">
        <v>82.99</v>
      </c>
      <c r="T1535">
        <v>98.15</v>
      </c>
      <c r="U1535">
        <v>40.909999999999997</v>
      </c>
      <c r="V1535">
        <v>25.37</v>
      </c>
      <c r="W1535">
        <v>41.722799999999999</v>
      </c>
    </row>
    <row r="1536" spans="1:23" x14ac:dyDescent="0.2">
      <c r="A1536" s="2">
        <v>40857</v>
      </c>
      <c r="B1536">
        <v>5068.4799999999996</v>
      </c>
      <c r="C1536">
        <v>10575.14</v>
      </c>
      <c r="D1536">
        <v>6315.7</v>
      </c>
      <c r="E1536">
        <v>4930.12</v>
      </c>
      <c r="F1536">
        <v>277.7</v>
      </c>
      <c r="G1536">
        <v>4.9399999999999995</v>
      </c>
      <c r="H1536">
        <v>19664.77</v>
      </c>
      <c r="I1536">
        <v>678.62</v>
      </c>
      <c r="J1536">
        <v>1111.125</v>
      </c>
      <c r="K1536">
        <v>190.58</v>
      </c>
      <c r="L1536">
        <v>14.55</v>
      </c>
      <c r="M1536">
        <v>3124.44</v>
      </c>
      <c r="N1536">
        <v>402.57</v>
      </c>
      <c r="O1536">
        <v>546.21389999999997</v>
      </c>
      <c r="P1536">
        <v>193.49</v>
      </c>
      <c r="Q1536">
        <v>147.28</v>
      </c>
      <c r="R1536">
        <v>123.6</v>
      </c>
      <c r="S1536">
        <v>82.69</v>
      </c>
      <c r="T1536">
        <v>97.76</v>
      </c>
      <c r="U1536">
        <v>40.74</v>
      </c>
      <c r="V1536">
        <v>26.7</v>
      </c>
      <c r="W1536">
        <v>43.718400000000003</v>
      </c>
    </row>
    <row r="1537" spans="1:23" x14ac:dyDescent="0.2">
      <c r="A1537" s="2">
        <v>40858</v>
      </c>
      <c r="B1537">
        <v>5146.1499999999996</v>
      </c>
      <c r="C1537">
        <v>10570.01</v>
      </c>
      <c r="D1537">
        <v>6427.94</v>
      </c>
      <c r="E1537">
        <v>5005.1400000000003</v>
      </c>
      <c r="F1537">
        <v>277.52999999999997</v>
      </c>
      <c r="G1537">
        <v>4.93</v>
      </c>
      <c r="H1537">
        <v>19668.04</v>
      </c>
      <c r="I1537">
        <v>687.18</v>
      </c>
      <c r="J1537">
        <v>1121.8499999999999</v>
      </c>
      <c r="K1537">
        <v>189.98</v>
      </c>
      <c r="L1537">
        <v>14.56</v>
      </c>
      <c r="M1537">
        <v>3121.05</v>
      </c>
      <c r="N1537">
        <v>402.25</v>
      </c>
      <c r="O1537">
        <v>547.89260000000002</v>
      </c>
      <c r="P1537">
        <v>198.21</v>
      </c>
      <c r="Q1537">
        <v>149.74</v>
      </c>
      <c r="R1537">
        <v>127.46</v>
      </c>
      <c r="S1537">
        <v>84.54</v>
      </c>
      <c r="T1537">
        <v>99.13</v>
      </c>
      <c r="U1537">
        <v>42.19</v>
      </c>
      <c r="V1537">
        <v>24.04</v>
      </c>
      <c r="W1537">
        <v>39.532299999999999</v>
      </c>
    </row>
    <row r="1538" spans="1:23" x14ac:dyDescent="0.2">
      <c r="A1538" s="2">
        <v>40861</v>
      </c>
      <c r="B1538">
        <v>5151.03</v>
      </c>
      <c r="C1538">
        <v>10563.12</v>
      </c>
      <c r="D1538">
        <v>6393.74</v>
      </c>
      <c r="E1538">
        <v>5015.58</v>
      </c>
      <c r="F1538">
        <v>277.94</v>
      </c>
      <c r="G1538">
        <v>4.95</v>
      </c>
      <c r="H1538">
        <v>19703.87</v>
      </c>
      <c r="I1538">
        <v>688.5</v>
      </c>
      <c r="J1538">
        <v>1124.386</v>
      </c>
      <c r="K1538">
        <v>190.49</v>
      </c>
      <c r="L1538">
        <v>14.56</v>
      </c>
      <c r="M1538">
        <v>3130.9</v>
      </c>
      <c r="N1538">
        <v>403.85</v>
      </c>
      <c r="O1538">
        <v>547.24480000000005</v>
      </c>
      <c r="P1538">
        <v>195.4</v>
      </c>
      <c r="Q1538">
        <v>148.19999999999999</v>
      </c>
      <c r="R1538">
        <v>125.87</v>
      </c>
      <c r="S1538">
        <v>83.85</v>
      </c>
      <c r="T1538">
        <v>98.91</v>
      </c>
      <c r="U1538">
        <v>41.44</v>
      </c>
      <c r="V1538">
        <v>24.34</v>
      </c>
      <c r="W1538">
        <v>40.151699999999998</v>
      </c>
    </row>
    <row r="1539" spans="1:23" x14ac:dyDescent="0.2">
      <c r="A1539" s="2">
        <v>40862</v>
      </c>
      <c r="B1539">
        <v>5147</v>
      </c>
      <c r="C1539">
        <v>10526.79</v>
      </c>
      <c r="D1539">
        <v>6336.56</v>
      </c>
      <c r="E1539">
        <v>5019.09</v>
      </c>
      <c r="F1539">
        <v>278.31</v>
      </c>
      <c r="G1539">
        <v>4.95</v>
      </c>
      <c r="H1539">
        <v>19701.599999999999</v>
      </c>
      <c r="I1539">
        <v>689.16</v>
      </c>
      <c r="J1539">
        <v>1112.7739999999999</v>
      </c>
      <c r="K1539">
        <v>191.33</v>
      </c>
      <c r="L1539">
        <v>14.56</v>
      </c>
      <c r="M1539">
        <v>3145.26</v>
      </c>
      <c r="N1539">
        <v>405.83</v>
      </c>
      <c r="O1539">
        <v>545.8383</v>
      </c>
      <c r="P1539">
        <v>194.87</v>
      </c>
      <c r="Q1539">
        <v>148.94999999999999</v>
      </c>
      <c r="R1539">
        <v>124.57</v>
      </c>
      <c r="S1539">
        <v>82.79</v>
      </c>
      <c r="T1539">
        <v>99.39</v>
      </c>
      <c r="U1539">
        <v>40.72</v>
      </c>
      <c r="V1539">
        <v>23.7</v>
      </c>
      <c r="W1539">
        <v>39.6113</v>
      </c>
    </row>
    <row r="1540" spans="1:23" x14ac:dyDescent="0.2">
      <c r="A1540" s="2">
        <v>40863</v>
      </c>
      <c r="B1540">
        <v>5160.49</v>
      </c>
      <c r="C1540">
        <v>10492.99</v>
      </c>
      <c r="D1540">
        <v>6310.81</v>
      </c>
      <c r="E1540">
        <v>5038.6400000000003</v>
      </c>
      <c r="F1540">
        <v>277.60000000000002</v>
      </c>
      <c r="G1540">
        <v>4.95</v>
      </c>
      <c r="H1540">
        <v>19693.21</v>
      </c>
      <c r="I1540">
        <v>688.17</v>
      </c>
      <c r="J1540">
        <v>1110.934</v>
      </c>
      <c r="K1540">
        <v>191.4</v>
      </c>
      <c r="L1540">
        <v>14.56</v>
      </c>
      <c r="M1540">
        <v>3145.58</v>
      </c>
      <c r="N1540">
        <v>405.84</v>
      </c>
      <c r="O1540">
        <v>546.35670000000005</v>
      </c>
      <c r="P1540">
        <v>194.3</v>
      </c>
      <c r="Q1540">
        <v>149.05000000000001</v>
      </c>
      <c r="R1540">
        <v>124.68</v>
      </c>
      <c r="S1540">
        <v>82.26</v>
      </c>
      <c r="T1540">
        <v>99.64</v>
      </c>
      <c r="U1540">
        <v>40.630000000000003</v>
      </c>
      <c r="V1540">
        <v>22.99</v>
      </c>
      <c r="W1540">
        <v>38.076300000000003</v>
      </c>
    </row>
    <row r="1541" spans="1:23" x14ac:dyDescent="0.2">
      <c r="A1541" s="2">
        <v>40864</v>
      </c>
      <c r="B1541">
        <v>5122.25</v>
      </c>
      <c r="C1541">
        <v>10468.99</v>
      </c>
      <c r="D1541">
        <v>6255.27</v>
      </c>
      <c r="E1541">
        <v>5001.99</v>
      </c>
      <c r="F1541">
        <v>277.64</v>
      </c>
      <c r="G1541">
        <v>5</v>
      </c>
      <c r="H1541">
        <v>19692.36</v>
      </c>
      <c r="I1541">
        <v>690.55</v>
      </c>
      <c r="J1541">
        <v>1079.5360000000001</v>
      </c>
      <c r="K1541">
        <v>191.57</v>
      </c>
      <c r="L1541">
        <v>14.56</v>
      </c>
      <c r="M1541">
        <v>3151.46</v>
      </c>
      <c r="N1541">
        <v>406.64</v>
      </c>
      <c r="O1541">
        <v>546.82140000000004</v>
      </c>
      <c r="P1541">
        <v>189.8</v>
      </c>
      <c r="Q1541">
        <v>148.33000000000001</v>
      </c>
      <c r="R1541">
        <v>122.71</v>
      </c>
      <c r="S1541">
        <v>81.06</v>
      </c>
      <c r="T1541">
        <v>99.11</v>
      </c>
      <c r="U1541">
        <v>39.799999999999997</v>
      </c>
      <c r="V1541">
        <v>23.71</v>
      </c>
      <c r="W1541">
        <v>39.057600000000001</v>
      </c>
    </row>
    <row r="1542" spans="1:23" x14ac:dyDescent="0.2">
      <c r="A1542" s="2">
        <v>40865</v>
      </c>
      <c r="B1542">
        <v>5091.26</v>
      </c>
      <c r="C1542">
        <v>10475.36</v>
      </c>
      <c r="D1542">
        <v>6212.73</v>
      </c>
      <c r="E1542">
        <v>4971.72</v>
      </c>
      <c r="F1542">
        <v>277.8</v>
      </c>
      <c r="G1542">
        <v>5</v>
      </c>
      <c r="H1542">
        <v>19670.169999999998</v>
      </c>
      <c r="I1542">
        <v>689.76</v>
      </c>
      <c r="J1542">
        <v>1078.2439999999999</v>
      </c>
      <c r="K1542">
        <v>191.36</v>
      </c>
      <c r="L1542">
        <v>14.6</v>
      </c>
      <c r="M1542">
        <v>3147.72</v>
      </c>
      <c r="N1542">
        <v>405.74</v>
      </c>
      <c r="O1542">
        <v>547.47550000000001</v>
      </c>
      <c r="P1542">
        <v>187.08</v>
      </c>
      <c r="Q1542">
        <v>147.4</v>
      </c>
      <c r="R1542">
        <v>121.26</v>
      </c>
      <c r="S1542">
        <v>80.47</v>
      </c>
      <c r="T1542">
        <v>98.39</v>
      </c>
      <c r="U1542">
        <v>39.57</v>
      </c>
      <c r="V1542">
        <v>23.51</v>
      </c>
      <c r="W1542">
        <v>38.299700000000001</v>
      </c>
    </row>
    <row r="1543" spans="1:23" x14ac:dyDescent="0.2">
      <c r="A1543" s="2">
        <v>40868</v>
      </c>
      <c r="B1543">
        <v>4966.04</v>
      </c>
      <c r="C1543">
        <v>10305.48</v>
      </c>
      <c r="D1543">
        <v>6075.79</v>
      </c>
      <c r="E1543">
        <v>4846.42</v>
      </c>
      <c r="F1543">
        <v>279.10000000000002</v>
      </c>
      <c r="G1543">
        <v>4.99</v>
      </c>
      <c r="H1543">
        <v>19719.37</v>
      </c>
      <c r="I1543">
        <v>687.81</v>
      </c>
      <c r="J1543">
        <v>1085.8230000000001</v>
      </c>
      <c r="K1543">
        <v>191.38</v>
      </c>
      <c r="L1543">
        <v>14.6</v>
      </c>
      <c r="M1543">
        <v>3146.97</v>
      </c>
      <c r="N1543">
        <v>405.73</v>
      </c>
      <c r="O1543">
        <v>549.70899999999995</v>
      </c>
      <c r="P1543">
        <v>178.48</v>
      </c>
      <c r="Q1543">
        <v>144.69999999999999</v>
      </c>
      <c r="R1543">
        <v>116.92</v>
      </c>
      <c r="S1543">
        <v>77.650000000000006</v>
      </c>
      <c r="T1543">
        <v>96.18</v>
      </c>
      <c r="U1543">
        <v>38.119999999999997</v>
      </c>
      <c r="V1543">
        <v>26.31</v>
      </c>
      <c r="W1543">
        <v>41.208100000000002</v>
      </c>
    </row>
    <row r="1544" spans="1:23" x14ac:dyDescent="0.2">
      <c r="A1544" s="2">
        <v>40869</v>
      </c>
      <c r="B1544">
        <v>4939.67</v>
      </c>
      <c r="C1544">
        <v>10273.549999999999</v>
      </c>
      <c r="D1544">
        <v>6037.48</v>
      </c>
      <c r="E1544">
        <v>4821.3</v>
      </c>
      <c r="F1544">
        <v>273.88</v>
      </c>
      <c r="G1544">
        <v>4.99</v>
      </c>
      <c r="H1544">
        <v>19681.47</v>
      </c>
      <c r="I1544">
        <v>681.93</v>
      </c>
      <c r="J1544">
        <v>1090.1289999999999</v>
      </c>
      <c r="K1544">
        <v>191.16</v>
      </c>
      <c r="L1544">
        <v>14.6</v>
      </c>
      <c r="M1544">
        <v>3144.35</v>
      </c>
      <c r="N1544">
        <v>404.89</v>
      </c>
      <c r="O1544">
        <v>549.35770000000002</v>
      </c>
      <c r="P1544">
        <v>177.67</v>
      </c>
      <c r="Q1544">
        <v>145.36000000000001</v>
      </c>
      <c r="R1544">
        <v>116.2</v>
      </c>
      <c r="S1544">
        <v>77.239999999999995</v>
      </c>
      <c r="T1544">
        <v>95.51</v>
      </c>
      <c r="U1544">
        <v>37.590000000000003</v>
      </c>
      <c r="V1544">
        <v>24.95</v>
      </c>
      <c r="W1544">
        <v>39.5623</v>
      </c>
    </row>
    <row r="1545" spans="1:23" x14ac:dyDescent="0.2">
      <c r="A1545" s="2">
        <v>40870</v>
      </c>
      <c r="B1545">
        <v>4880.1499999999996</v>
      </c>
      <c r="C1545">
        <v>10225.81</v>
      </c>
      <c r="D1545">
        <v>5949.16</v>
      </c>
      <c r="E1545">
        <v>4764.63</v>
      </c>
      <c r="F1545">
        <v>274.13</v>
      </c>
      <c r="G1545">
        <v>5</v>
      </c>
      <c r="H1545">
        <v>19736.91</v>
      </c>
      <c r="I1545">
        <v>683.98</v>
      </c>
      <c r="J1545">
        <v>1093.2860000000001</v>
      </c>
      <c r="K1545">
        <v>191.56</v>
      </c>
      <c r="L1545">
        <v>14.6</v>
      </c>
      <c r="M1545">
        <v>3148.92</v>
      </c>
      <c r="N1545">
        <v>405.87</v>
      </c>
      <c r="O1545">
        <v>548.7079</v>
      </c>
      <c r="P1545">
        <v>175.7</v>
      </c>
      <c r="Q1545">
        <v>144.1</v>
      </c>
      <c r="R1545">
        <v>114.14</v>
      </c>
      <c r="S1545">
        <v>75.760000000000005</v>
      </c>
      <c r="T1545">
        <v>95.53</v>
      </c>
      <c r="U1545">
        <v>36.770000000000003</v>
      </c>
      <c r="V1545">
        <v>26.1</v>
      </c>
      <c r="W1545">
        <v>40.972799999999999</v>
      </c>
    </row>
    <row r="1546" spans="1:23" x14ac:dyDescent="0.2">
      <c r="A1546" s="2">
        <v>40871</v>
      </c>
      <c r="B1546">
        <v>4858.16</v>
      </c>
      <c r="C1546">
        <v>10196.32</v>
      </c>
      <c r="D1546">
        <v>5957.65</v>
      </c>
      <c r="E1546">
        <v>4738.1499999999996</v>
      </c>
      <c r="F1546">
        <v>273.81</v>
      </c>
      <c r="G1546">
        <v>4.9800000000000004</v>
      </c>
      <c r="H1546">
        <v>19765.59</v>
      </c>
      <c r="I1546">
        <v>682.82</v>
      </c>
      <c r="J1546">
        <v>1087.6890000000001</v>
      </c>
      <c r="K1546">
        <v>191.59</v>
      </c>
      <c r="L1546">
        <v>14.6</v>
      </c>
      <c r="M1546">
        <v>3149.12</v>
      </c>
      <c r="N1546">
        <v>406.26</v>
      </c>
      <c r="O1546">
        <v>550.92190000000005</v>
      </c>
      <c r="P1546">
        <v>176.48</v>
      </c>
      <c r="Q1546">
        <v>143.38999999999999</v>
      </c>
      <c r="R1546">
        <v>114.9</v>
      </c>
      <c r="S1546">
        <v>76.03</v>
      </c>
      <c r="T1546">
        <v>94.22</v>
      </c>
      <c r="U1546">
        <v>37.03</v>
      </c>
      <c r="V1546">
        <v>25.87</v>
      </c>
      <c r="W1546">
        <v>40.324599999999997</v>
      </c>
    </row>
    <row r="1547" spans="1:23" x14ac:dyDescent="0.2">
      <c r="A1547" s="2">
        <v>40872</v>
      </c>
      <c r="B1547">
        <v>4887.84</v>
      </c>
      <c r="C1547">
        <v>10170.209999999999</v>
      </c>
      <c r="D1547">
        <v>5940.45</v>
      </c>
      <c r="E1547">
        <v>4775.29</v>
      </c>
      <c r="F1547">
        <v>273.19</v>
      </c>
      <c r="G1547">
        <v>4.9800000000000004</v>
      </c>
      <c r="H1547">
        <v>19721.88</v>
      </c>
      <c r="I1547">
        <v>682.01</v>
      </c>
      <c r="J1547">
        <v>1085.278</v>
      </c>
      <c r="K1547">
        <v>192.35</v>
      </c>
      <c r="L1547">
        <v>14.58</v>
      </c>
      <c r="M1547">
        <v>3158.52</v>
      </c>
      <c r="N1547">
        <v>408.28</v>
      </c>
      <c r="O1547">
        <v>553.29229999999995</v>
      </c>
      <c r="P1547">
        <v>177.69</v>
      </c>
      <c r="Q1547">
        <v>144.11000000000001</v>
      </c>
      <c r="R1547">
        <v>115.46</v>
      </c>
      <c r="S1547">
        <v>76.430000000000007</v>
      </c>
      <c r="T1547">
        <v>95.08</v>
      </c>
      <c r="U1547">
        <v>37.25</v>
      </c>
      <c r="V1547">
        <v>25.08</v>
      </c>
      <c r="W1547">
        <v>40.8202</v>
      </c>
    </row>
    <row r="1548" spans="1:23" x14ac:dyDescent="0.2">
      <c r="A1548" s="2">
        <v>40875</v>
      </c>
      <c r="B1548">
        <v>5008.46</v>
      </c>
      <c r="C1548">
        <v>10215.290000000001</v>
      </c>
      <c r="D1548">
        <v>6119.54</v>
      </c>
      <c r="E1548">
        <v>4890.63</v>
      </c>
      <c r="F1548">
        <v>272.81</v>
      </c>
      <c r="G1548">
        <v>4.9800000000000004</v>
      </c>
      <c r="H1548">
        <v>19717.48</v>
      </c>
      <c r="I1548">
        <v>681.63</v>
      </c>
      <c r="J1548">
        <v>1088.4690000000001</v>
      </c>
      <c r="K1548">
        <v>191.82</v>
      </c>
      <c r="L1548">
        <v>14.58</v>
      </c>
      <c r="M1548">
        <v>3156.1</v>
      </c>
      <c r="N1548">
        <v>406.94</v>
      </c>
      <c r="O1548">
        <v>557.44949999999994</v>
      </c>
      <c r="P1548">
        <v>185.26</v>
      </c>
      <c r="Q1548">
        <v>147.13</v>
      </c>
      <c r="R1548">
        <v>120.46</v>
      </c>
      <c r="S1548">
        <v>79.680000000000007</v>
      </c>
      <c r="T1548">
        <v>97.38</v>
      </c>
      <c r="U1548">
        <v>39.39</v>
      </c>
      <c r="V1548">
        <v>24</v>
      </c>
      <c r="W1548">
        <v>38.970399999999998</v>
      </c>
    </row>
    <row r="1549" spans="1:23" x14ac:dyDescent="0.2">
      <c r="A1549" s="2">
        <v>40876</v>
      </c>
      <c r="B1549">
        <v>5016.42</v>
      </c>
      <c r="C1549">
        <v>10241.42</v>
      </c>
      <c r="D1549">
        <v>6133.61</v>
      </c>
      <c r="E1549">
        <v>4897.71</v>
      </c>
      <c r="F1549">
        <v>272.62</v>
      </c>
      <c r="G1549">
        <v>4.9800000000000004</v>
      </c>
      <c r="H1549">
        <v>19707.07</v>
      </c>
      <c r="I1549">
        <v>681.29</v>
      </c>
      <c r="J1549">
        <v>1088.433</v>
      </c>
      <c r="K1549">
        <v>191.61</v>
      </c>
      <c r="L1549">
        <v>14.61</v>
      </c>
      <c r="M1549">
        <v>3152.58</v>
      </c>
      <c r="N1549">
        <v>406.25</v>
      </c>
      <c r="O1549">
        <v>555.89290000000005</v>
      </c>
      <c r="P1549">
        <v>186.82</v>
      </c>
      <c r="Q1549">
        <v>148.24</v>
      </c>
      <c r="R1549">
        <v>122.21</v>
      </c>
      <c r="S1549">
        <v>80.040000000000006</v>
      </c>
      <c r="T1549">
        <v>98.06</v>
      </c>
      <c r="U1549">
        <v>39.67</v>
      </c>
      <c r="V1549">
        <v>23.45</v>
      </c>
      <c r="W1549">
        <v>38.663699999999999</v>
      </c>
    </row>
    <row r="1550" spans="1:23" x14ac:dyDescent="0.2">
      <c r="A1550" s="2">
        <v>40877</v>
      </c>
      <c r="B1550">
        <v>5131.3100000000004</v>
      </c>
      <c r="C1550">
        <v>10375.89</v>
      </c>
      <c r="D1550">
        <v>6308.98</v>
      </c>
      <c r="E1550">
        <v>5006.03</v>
      </c>
      <c r="F1550">
        <v>270.82</v>
      </c>
      <c r="G1550">
        <v>4.9800000000000004</v>
      </c>
      <c r="H1550">
        <v>19576.04</v>
      </c>
      <c r="I1550">
        <v>676.09</v>
      </c>
      <c r="J1550">
        <v>1080.6949999999999</v>
      </c>
      <c r="K1550">
        <v>190.45</v>
      </c>
      <c r="L1550">
        <v>14.61</v>
      </c>
      <c r="M1550">
        <v>3144.55</v>
      </c>
      <c r="N1550">
        <v>404.05</v>
      </c>
      <c r="O1550">
        <v>556.34059999999999</v>
      </c>
      <c r="P1550">
        <v>196.79</v>
      </c>
      <c r="Q1550">
        <v>151.04</v>
      </c>
      <c r="R1550">
        <v>127.93</v>
      </c>
      <c r="S1550">
        <v>83.65</v>
      </c>
      <c r="T1550">
        <v>100.84</v>
      </c>
      <c r="U1550">
        <v>41.27</v>
      </c>
      <c r="V1550">
        <v>21.99</v>
      </c>
      <c r="W1550">
        <v>37.082900000000002</v>
      </c>
    </row>
    <row r="1551" spans="1:23" x14ac:dyDescent="0.2">
      <c r="A1551" s="2">
        <v>40878</v>
      </c>
      <c r="B1551">
        <v>5149.4399999999996</v>
      </c>
      <c r="C1551">
        <v>10337.81</v>
      </c>
      <c r="D1551">
        <v>6280.84</v>
      </c>
      <c r="E1551">
        <v>5031.37</v>
      </c>
      <c r="F1551">
        <v>270.8</v>
      </c>
      <c r="G1551">
        <v>4.9800000000000004</v>
      </c>
      <c r="H1551">
        <v>19624.29</v>
      </c>
      <c r="I1551">
        <v>676.04</v>
      </c>
      <c r="J1551">
        <v>1085.8399999999999</v>
      </c>
      <c r="K1551">
        <v>191.1</v>
      </c>
      <c r="L1551">
        <v>14.61</v>
      </c>
      <c r="M1551">
        <v>3145.45</v>
      </c>
      <c r="N1551">
        <v>404.87</v>
      </c>
      <c r="O1551">
        <v>556.06259999999997</v>
      </c>
      <c r="P1551">
        <v>194.31</v>
      </c>
      <c r="Q1551">
        <v>150.63999999999999</v>
      </c>
      <c r="R1551">
        <v>126.88</v>
      </c>
      <c r="S1551">
        <v>83.05</v>
      </c>
      <c r="T1551">
        <v>100.69</v>
      </c>
      <c r="U1551">
        <v>40.950000000000003</v>
      </c>
      <c r="V1551">
        <v>21.22</v>
      </c>
      <c r="W1551">
        <v>36.5396</v>
      </c>
    </row>
    <row r="1552" spans="1:23" x14ac:dyDescent="0.2">
      <c r="A1552" s="2">
        <v>40879</v>
      </c>
      <c r="B1552">
        <v>5186.26</v>
      </c>
      <c r="C1552">
        <v>10376.17</v>
      </c>
      <c r="D1552">
        <v>6347.65</v>
      </c>
      <c r="E1552">
        <v>5064.67</v>
      </c>
      <c r="F1552">
        <v>270.05</v>
      </c>
      <c r="G1552">
        <v>4.97</v>
      </c>
      <c r="H1552">
        <v>19618.59</v>
      </c>
      <c r="I1552">
        <v>674.96</v>
      </c>
      <c r="J1552">
        <v>1086.3240000000001</v>
      </c>
      <c r="K1552">
        <v>191.53</v>
      </c>
      <c r="L1552">
        <v>14.62</v>
      </c>
      <c r="M1552">
        <v>3150.3</v>
      </c>
      <c r="N1552">
        <v>405.88</v>
      </c>
      <c r="O1552">
        <v>560.39940000000001</v>
      </c>
      <c r="P1552">
        <v>196.82</v>
      </c>
      <c r="Q1552">
        <v>149.76</v>
      </c>
      <c r="R1552">
        <v>128</v>
      </c>
      <c r="S1552">
        <v>83.82</v>
      </c>
      <c r="T1552">
        <v>100.8</v>
      </c>
      <c r="U1552">
        <v>42.38</v>
      </c>
      <c r="V1552">
        <v>20.51</v>
      </c>
      <c r="W1552">
        <v>35.688099999999999</v>
      </c>
    </row>
    <row r="1553" spans="1:23" x14ac:dyDescent="0.2">
      <c r="A1553" s="2">
        <v>40882</v>
      </c>
      <c r="B1553">
        <v>5211.1000000000004</v>
      </c>
      <c r="C1553">
        <v>10446.34</v>
      </c>
      <c r="D1553">
        <v>6413.74</v>
      </c>
      <c r="E1553">
        <v>5083.82</v>
      </c>
      <c r="F1553">
        <v>277.44</v>
      </c>
      <c r="G1553">
        <v>4.9800000000000004</v>
      </c>
      <c r="H1553">
        <v>19561.099999999999</v>
      </c>
      <c r="I1553">
        <v>672.56</v>
      </c>
      <c r="J1553">
        <v>1083.6310000000001</v>
      </c>
      <c r="K1553">
        <v>191.56</v>
      </c>
      <c r="L1553">
        <v>14.61</v>
      </c>
      <c r="M1553">
        <v>3148.64</v>
      </c>
      <c r="N1553">
        <v>405.44</v>
      </c>
      <c r="O1553">
        <v>559.90290000000005</v>
      </c>
      <c r="P1553">
        <v>198.96</v>
      </c>
      <c r="Q1553">
        <v>150.41</v>
      </c>
      <c r="R1553">
        <v>129.35</v>
      </c>
      <c r="S1553">
        <v>84.19</v>
      </c>
      <c r="T1553">
        <v>100.36</v>
      </c>
      <c r="U1553">
        <v>43.24</v>
      </c>
      <c r="V1553">
        <v>20.260000000000002</v>
      </c>
      <c r="W1553">
        <v>35.974400000000003</v>
      </c>
    </row>
    <row r="1554" spans="1:23" x14ac:dyDescent="0.2">
      <c r="A1554" s="2">
        <v>40883</v>
      </c>
      <c r="B1554">
        <v>5228.09</v>
      </c>
      <c r="C1554">
        <v>10409.459999999999</v>
      </c>
      <c r="D1554">
        <v>6389.12</v>
      </c>
      <c r="E1554">
        <v>5107.34</v>
      </c>
      <c r="F1554">
        <v>277.38</v>
      </c>
      <c r="G1554">
        <v>5</v>
      </c>
      <c r="H1554">
        <v>19588.39</v>
      </c>
      <c r="I1554">
        <v>671.17</v>
      </c>
      <c r="J1554">
        <v>1094.655</v>
      </c>
      <c r="K1554">
        <v>192.09</v>
      </c>
      <c r="L1554">
        <v>14.61</v>
      </c>
      <c r="M1554">
        <v>3162.06</v>
      </c>
      <c r="N1554">
        <v>406.69</v>
      </c>
      <c r="O1554">
        <v>559.7183</v>
      </c>
      <c r="P1554">
        <v>197.99</v>
      </c>
      <c r="Q1554">
        <v>149.97999999999999</v>
      </c>
      <c r="R1554">
        <v>128.24</v>
      </c>
      <c r="S1554">
        <v>83.46</v>
      </c>
      <c r="T1554">
        <v>101.16</v>
      </c>
      <c r="U1554">
        <v>42.98</v>
      </c>
      <c r="V1554">
        <v>20.39</v>
      </c>
      <c r="W1554">
        <v>36.921300000000002</v>
      </c>
    </row>
    <row r="1555" spans="1:23" x14ac:dyDescent="0.2">
      <c r="A1555" s="2">
        <v>40884</v>
      </c>
      <c r="B1555">
        <v>5227.5200000000004</v>
      </c>
      <c r="C1555">
        <v>10436.56</v>
      </c>
      <c r="D1555">
        <v>6402.82</v>
      </c>
      <c r="E1555">
        <v>5104.53</v>
      </c>
      <c r="F1555">
        <v>276.93</v>
      </c>
      <c r="G1555">
        <v>5.12</v>
      </c>
      <c r="H1555">
        <v>19568.39</v>
      </c>
      <c r="I1555">
        <v>677.2</v>
      </c>
      <c r="J1555">
        <v>1098.7149999999999</v>
      </c>
      <c r="K1555">
        <v>191.98</v>
      </c>
      <c r="L1555">
        <v>14.61</v>
      </c>
      <c r="M1555">
        <v>3160.74</v>
      </c>
      <c r="N1555">
        <v>406.31</v>
      </c>
      <c r="O1555">
        <v>559.48490000000004</v>
      </c>
      <c r="P1555">
        <v>197.15</v>
      </c>
      <c r="Q1555">
        <v>150.88999999999999</v>
      </c>
      <c r="R1555">
        <v>127.87</v>
      </c>
      <c r="S1555">
        <v>83.15</v>
      </c>
      <c r="T1555">
        <v>101.64</v>
      </c>
      <c r="U1555">
        <v>42.7</v>
      </c>
      <c r="V1555">
        <v>21.31</v>
      </c>
      <c r="W1555">
        <v>37.2166</v>
      </c>
    </row>
    <row r="1556" spans="1:23" x14ac:dyDescent="0.2">
      <c r="A1556" s="2">
        <v>40885</v>
      </c>
      <c r="B1556">
        <v>5193.3900000000003</v>
      </c>
      <c r="C1556">
        <v>10372.33</v>
      </c>
      <c r="D1556">
        <v>6310.94</v>
      </c>
      <c r="E1556">
        <v>5078.0600000000004</v>
      </c>
      <c r="F1556">
        <v>277.62</v>
      </c>
      <c r="G1556">
        <v>5.12</v>
      </c>
      <c r="H1556">
        <v>19610.400000000001</v>
      </c>
      <c r="I1556">
        <v>679.42</v>
      </c>
      <c r="J1556">
        <v>1099.5920000000001</v>
      </c>
      <c r="K1556">
        <v>192.28</v>
      </c>
      <c r="L1556">
        <v>14.61</v>
      </c>
      <c r="M1556">
        <v>3164.07</v>
      </c>
      <c r="N1556">
        <v>406.94</v>
      </c>
      <c r="O1556">
        <v>557.86400000000003</v>
      </c>
      <c r="P1556">
        <v>192.4</v>
      </c>
      <c r="Q1556">
        <v>150.91999999999999</v>
      </c>
      <c r="R1556">
        <v>124.77</v>
      </c>
      <c r="S1556">
        <v>81.400000000000006</v>
      </c>
      <c r="T1556">
        <v>102.23</v>
      </c>
      <c r="U1556">
        <v>41.47</v>
      </c>
      <c r="V1556">
        <v>22.14</v>
      </c>
      <c r="W1556">
        <v>39.3825</v>
      </c>
    </row>
    <row r="1557" spans="1:23" x14ac:dyDescent="0.2">
      <c r="A1557" s="2">
        <v>40886</v>
      </c>
      <c r="B1557">
        <v>5239.8500000000004</v>
      </c>
      <c r="C1557">
        <v>10438.700000000001</v>
      </c>
      <c r="D1557">
        <v>6335.77</v>
      </c>
      <c r="E1557">
        <v>5128.09</v>
      </c>
      <c r="F1557">
        <v>276.54000000000002</v>
      </c>
      <c r="G1557">
        <v>5.1100000000000003</v>
      </c>
      <c r="H1557">
        <v>19580.68</v>
      </c>
      <c r="I1557">
        <v>676.69</v>
      </c>
      <c r="J1557">
        <v>1106.192</v>
      </c>
      <c r="K1557">
        <v>192.1</v>
      </c>
      <c r="L1557">
        <v>14.61</v>
      </c>
      <c r="M1557">
        <v>3161.65</v>
      </c>
      <c r="N1557">
        <v>406.56</v>
      </c>
      <c r="O1557">
        <v>559.33050000000003</v>
      </c>
      <c r="P1557">
        <v>194.48</v>
      </c>
      <c r="Q1557">
        <v>150.76</v>
      </c>
      <c r="R1557">
        <v>126.77</v>
      </c>
      <c r="S1557">
        <v>82.59</v>
      </c>
      <c r="T1557">
        <v>102.63</v>
      </c>
      <c r="U1557">
        <v>42.42</v>
      </c>
      <c r="V1557">
        <v>20.059999999999999</v>
      </c>
      <c r="W1557">
        <v>34.902799999999999</v>
      </c>
    </row>
    <row r="1558" spans="1:23" x14ac:dyDescent="0.2">
      <c r="A1558" s="2">
        <v>40889</v>
      </c>
      <c r="B1558">
        <v>5190.6000000000004</v>
      </c>
      <c r="C1558">
        <v>10347.68</v>
      </c>
      <c r="D1558">
        <v>6234.03</v>
      </c>
      <c r="E1558">
        <v>5085.62</v>
      </c>
      <c r="F1558">
        <v>277.57</v>
      </c>
      <c r="G1558">
        <v>5.0999999999999996</v>
      </c>
      <c r="H1558">
        <v>19632.79</v>
      </c>
      <c r="I1558">
        <v>678.23</v>
      </c>
      <c r="J1558">
        <v>1109.135</v>
      </c>
      <c r="K1558">
        <v>192.92</v>
      </c>
      <c r="L1558">
        <v>14.57</v>
      </c>
      <c r="M1558">
        <v>3175.88</v>
      </c>
      <c r="N1558">
        <v>408.37</v>
      </c>
      <c r="O1558">
        <v>560.42219999999998</v>
      </c>
      <c r="P1558">
        <v>188.87</v>
      </c>
      <c r="Q1558">
        <v>150.97999999999999</v>
      </c>
      <c r="R1558">
        <v>123.93</v>
      </c>
      <c r="S1558">
        <v>80.89</v>
      </c>
      <c r="T1558">
        <v>102.32</v>
      </c>
      <c r="U1558">
        <v>40.78</v>
      </c>
      <c r="V1558">
        <v>20.12</v>
      </c>
      <c r="W1558">
        <v>36.250300000000003</v>
      </c>
    </row>
    <row r="1559" spans="1:23" x14ac:dyDescent="0.2">
      <c r="A1559" s="2">
        <v>40890</v>
      </c>
      <c r="B1559">
        <v>5201.8500000000004</v>
      </c>
      <c r="C1559">
        <v>10341.31</v>
      </c>
      <c r="D1559">
        <v>6236.28</v>
      </c>
      <c r="E1559">
        <v>5098.46</v>
      </c>
      <c r="F1559">
        <v>278</v>
      </c>
      <c r="G1559">
        <v>5.0999999999999996</v>
      </c>
      <c r="H1559">
        <v>19368.43</v>
      </c>
      <c r="I1559">
        <v>661.1</v>
      </c>
      <c r="J1559">
        <v>1066.847</v>
      </c>
      <c r="K1559">
        <v>193.42</v>
      </c>
      <c r="L1559">
        <v>14.46</v>
      </c>
      <c r="M1559">
        <v>3183.47</v>
      </c>
      <c r="N1559">
        <v>410.27</v>
      </c>
      <c r="O1559">
        <v>562.89829999999995</v>
      </c>
      <c r="P1559">
        <v>190.29</v>
      </c>
      <c r="Q1559">
        <v>151.6</v>
      </c>
      <c r="R1559">
        <v>124.71</v>
      </c>
      <c r="S1559">
        <v>80.86</v>
      </c>
      <c r="T1559">
        <v>103.56</v>
      </c>
      <c r="U1559">
        <v>40.56</v>
      </c>
      <c r="V1559">
        <v>18.68</v>
      </c>
      <c r="W1559">
        <v>33.6736</v>
      </c>
    </row>
    <row r="1560" spans="1:23" x14ac:dyDescent="0.2">
      <c r="A1560" s="2">
        <v>40891</v>
      </c>
      <c r="B1560">
        <v>5151.7700000000004</v>
      </c>
      <c r="C1560">
        <v>10280.799999999999</v>
      </c>
      <c r="D1560">
        <v>6108.45</v>
      </c>
      <c r="E1560">
        <v>5058.34</v>
      </c>
      <c r="F1560">
        <v>279.29000000000002</v>
      </c>
      <c r="G1560">
        <v>5.0999999999999996</v>
      </c>
      <c r="H1560">
        <v>19409.62</v>
      </c>
      <c r="I1560">
        <v>660.64</v>
      </c>
      <c r="J1560">
        <v>1069.4949999999999</v>
      </c>
      <c r="K1560">
        <v>194.58</v>
      </c>
      <c r="L1560">
        <v>14.46</v>
      </c>
      <c r="M1560">
        <v>3199.13</v>
      </c>
      <c r="N1560">
        <v>412.4</v>
      </c>
      <c r="O1560">
        <v>564.07219999999995</v>
      </c>
      <c r="P1560">
        <v>184.84</v>
      </c>
      <c r="Q1560">
        <v>150.24</v>
      </c>
      <c r="R1560">
        <v>121.44</v>
      </c>
      <c r="S1560">
        <v>78.81</v>
      </c>
      <c r="T1560">
        <v>102.67</v>
      </c>
      <c r="U1560">
        <v>39.479999999999997</v>
      </c>
      <c r="V1560">
        <v>18.93</v>
      </c>
      <c r="W1560">
        <v>34.489100000000001</v>
      </c>
    </row>
    <row r="1561" spans="1:23" x14ac:dyDescent="0.2">
      <c r="A1561" s="2">
        <v>40892</v>
      </c>
      <c r="B1561">
        <v>5200.17</v>
      </c>
      <c r="C1561">
        <v>10232.81</v>
      </c>
      <c r="D1561">
        <v>6111.37</v>
      </c>
      <c r="E1561">
        <v>5114.7299999999996</v>
      </c>
      <c r="F1561">
        <v>278.81</v>
      </c>
      <c r="G1561">
        <v>5.0999999999999996</v>
      </c>
      <c r="H1561">
        <v>19408.16</v>
      </c>
      <c r="I1561">
        <v>659.67</v>
      </c>
      <c r="J1561">
        <v>1053.1600000000001</v>
      </c>
      <c r="K1561">
        <v>193.51</v>
      </c>
      <c r="L1561">
        <v>14.47</v>
      </c>
      <c r="M1561">
        <v>3192.14</v>
      </c>
      <c r="N1561">
        <v>410.74</v>
      </c>
      <c r="O1561">
        <v>560.24829999999997</v>
      </c>
      <c r="P1561">
        <v>186.19</v>
      </c>
      <c r="Q1561">
        <v>151</v>
      </c>
      <c r="R1561">
        <v>122.37</v>
      </c>
      <c r="S1561">
        <v>79.38</v>
      </c>
      <c r="T1561">
        <v>104.57</v>
      </c>
      <c r="U1561">
        <v>40.08</v>
      </c>
      <c r="V1561">
        <v>16.97</v>
      </c>
      <c r="W1561">
        <v>31.423999999999999</v>
      </c>
    </row>
    <row r="1562" spans="1:23" x14ac:dyDescent="0.2">
      <c r="A1562" s="2">
        <v>40893</v>
      </c>
      <c r="B1562">
        <v>5161.6899999999996</v>
      </c>
      <c r="C1562">
        <v>10254.24</v>
      </c>
      <c r="D1562">
        <v>6096.16</v>
      </c>
      <c r="E1562">
        <v>5071.83</v>
      </c>
      <c r="F1562">
        <v>280.62</v>
      </c>
      <c r="G1562">
        <v>5.1100000000000003</v>
      </c>
      <c r="H1562">
        <v>19410.25</v>
      </c>
      <c r="I1562">
        <v>661.2</v>
      </c>
      <c r="J1562">
        <v>1048.8979999999999</v>
      </c>
      <c r="K1562">
        <v>193.15</v>
      </c>
      <c r="L1562">
        <v>14.49</v>
      </c>
      <c r="M1562">
        <v>3194.04</v>
      </c>
      <c r="N1562">
        <v>409.56</v>
      </c>
      <c r="O1562">
        <v>558.78240000000005</v>
      </c>
      <c r="P1562">
        <v>187.39</v>
      </c>
      <c r="Q1562">
        <v>149.41</v>
      </c>
      <c r="R1562">
        <v>122.77</v>
      </c>
      <c r="S1562">
        <v>78.709999999999994</v>
      </c>
      <c r="T1562">
        <v>104.05</v>
      </c>
      <c r="U1562">
        <v>39.93</v>
      </c>
      <c r="V1562">
        <v>16.59</v>
      </c>
      <c r="W1562">
        <v>31.142600000000002</v>
      </c>
    </row>
    <row r="1563" spans="1:23" x14ac:dyDescent="0.2">
      <c r="A1563" s="2">
        <v>40896</v>
      </c>
      <c r="B1563">
        <v>5186.6099999999997</v>
      </c>
      <c r="C1563">
        <v>10344.36</v>
      </c>
      <c r="D1563">
        <v>6080.95</v>
      </c>
      <c r="E1563">
        <v>5102.07</v>
      </c>
      <c r="F1563">
        <v>279.32</v>
      </c>
      <c r="G1563">
        <v>5.12</v>
      </c>
      <c r="H1563">
        <v>19287.03</v>
      </c>
      <c r="I1563">
        <v>655.33000000000004</v>
      </c>
      <c r="J1563">
        <v>1044.607</v>
      </c>
      <c r="K1563">
        <v>193.13</v>
      </c>
      <c r="L1563">
        <v>14.47</v>
      </c>
      <c r="M1563">
        <v>3187.1</v>
      </c>
      <c r="N1563">
        <v>408.68</v>
      </c>
      <c r="O1563">
        <v>562.63220000000001</v>
      </c>
      <c r="P1563">
        <v>186.38</v>
      </c>
      <c r="Q1563">
        <v>151.5</v>
      </c>
      <c r="R1563">
        <v>122.43</v>
      </c>
      <c r="S1563">
        <v>78.72</v>
      </c>
      <c r="T1563">
        <v>104.74</v>
      </c>
      <c r="U1563">
        <v>39.83</v>
      </c>
      <c r="V1563">
        <v>16.55</v>
      </c>
      <c r="W1563">
        <v>30.992599999999999</v>
      </c>
    </row>
    <row r="1564" spans="1:23" x14ac:dyDescent="0.2">
      <c r="A1564" s="2">
        <v>40897</v>
      </c>
      <c r="B1564">
        <v>5226.8599999999997</v>
      </c>
      <c r="C1564">
        <v>10362.77</v>
      </c>
      <c r="D1564">
        <v>6185.4</v>
      </c>
      <c r="E1564">
        <v>5134.38</v>
      </c>
      <c r="F1564">
        <v>279.2</v>
      </c>
      <c r="G1564">
        <v>5.15</v>
      </c>
      <c r="H1564">
        <v>19289.89</v>
      </c>
      <c r="I1564">
        <v>663.57</v>
      </c>
      <c r="J1564">
        <v>1041.383</v>
      </c>
      <c r="K1564">
        <v>192.76</v>
      </c>
      <c r="L1564">
        <v>14.46</v>
      </c>
      <c r="M1564">
        <v>3183.02</v>
      </c>
      <c r="N1564">
        <v>407.78</v>
      </c>
      <c r="O1564">
        <v>562.4923</v>
      </c>
      <c r="P1564">
        <v>191.78</v>
      </c>
      <c r="Q1564">
        <v>152.52000000000001</v>
      </c>
      <c r="R1564">
        <v>126.21</v>
      </c>
      <c r="S1564">
        <v>81.069999999999993</v>
      </c>
      <c r="T1564">
        <v>105.29</v>
      </c>
      <c r="U1564">
        <v>41.08</v>
      </c>
      <c r="V1564">
        <v>16.309999999999999</v>
      </c>
      <c r="W1564">
        <v>30.327100000000002</v>
      </c>
    </row>
    <row r="1565" spans="1:23" x14ac:dyDescent="0.2">
      <c r="A1565" s="2">
        <v>40898</v>
      </c>
      <c r="B1565">
        <v>5227.8900000000003</v>
      </c>
      <c r="C1565">
        <v>10338.629999999999</v>
      </c>
      <c r="D1565">
        <v>6182.85</v>
      </c>
      <c r="E1565">
        <v>5136.16</v>
      </c>
      <c r="F1565">
        <v>279.39999999999998</v>
      </c>
      <c r="G1565">
        <v>5.15</v>
      </c>
      <c r="H1565">
        <v>19306.310000000001</v>
      </c>
      <c r="I1565">
        <v>664.08</v>
      </c>
      <c r="J1565">
        <v>1044.296</v>
      </c>
      <c r="K1565">
        <v>192.97</v>
      </c>
      <c r="L1565">
        <v>14.46</v>
      </c>
      <c r="M1565">
        <v>3185.46</v>
      </c>
      <c r="N1565">
        <v>408.05</v>
      </c>
      <c r="O1565">
        <v>562.33849999999995</v>
      </c>
      <c r="P1565">
        <v>191.11</v>
      </c>
      <c r="Q1565">
        <v>152.15</v>
      </c>
      <c r="R1565">
        <v>125.18</v>
      </c>
      <c r="S1565">
        <v>81.06</v>
      </c>
      <c r="T1565">
        <v>104.97</v>
      </c>
      <c r="U1565">
        <v>40.82</v>
      </c>
      <c r="V1565">
        <v>16.309999999999999</v>
      </c>
      <c r="W1565">
        <v>30.255199999999999</v>
      </c>
    </row>
    <row r="1566" spans="1:23" x14ac:dyDescent="0.2">
      <c r="A1566" s="2">
        <v>40899</v>
      </c>
      <c r="B1566">
        <v>5261.82</v>
      </c>
      <c r="C1566">
        <v>10411.74</v>
      </c>
      <c r="D1566">
        <v>6239.17</v>
      </c>
      <c r="E1566">
        <v>5167.21</v>
      </c>
      <c r="F1566">
        <v>279.08</v>
      </c>
      <c r="G1566">
        <v>5.15</v>
      </c>
      <c r="H1566">
        <v>19325.830000000002</v>
      </c>
      <c r="I1566">
        <v>664.19</v>
      </c>
      <c r="J1566">
        <v>1046.088</v>
      </c>
      <c r="K1566">
        <v>193.11</v>
      </c>
      <c r="L1566">
        <v>14.46</v>
      </c>
      <c r="M1566">
        <v>3187.12</v>
      </c>
      <c r="N1566">
        <v>408.46</v>
      </c>
      <c r="O1566">
        <v>564.58029999999997</v>
      </c>
      <c r="P1566">
        <v>193.35</v>
      </c>
      <c r="Q1566">
        <v>152.91999999999999</v>
      </c>
      <c r="R1566">
        <v>126.47</v>
      </c>
      <c r="S1566">
        <v>81.540000000000006</v>
      </c>
      <c r="T1566">
        <v>105.37</v>
      </c>
      <c r="U1566">
        <v>41.49</v>
      </c>
      <c r="V1566">
        <v>16.350000000000001</v>
      </c>
      <c r="W1566">
        <v>28.874199999999998</v>
      </c>
    </row>
    <row r="1567" spans="1:23" x14ac:dyDescent="0.2">
      <c r="A1567" s="2">
        <v>40900</v>
      </c>
      <c r="B1567">
        <v>5308.95</v>
      </c>
      <c r="C1567">
        <v>10433.49</v>
      </c>
      <c r="D1567">
        <v>6283.87</v>
      </c>
      <c r="E1567">
        <v>5215.71</v>
      </c>
      <c r="F1567">
        <v>278.38</v>
      </c>
      <c r="G1567">
        <v>5.15</v>
      </c>
      <c r="H1567">
        <v>19341.73</v>
      </c>
      <c r="I1567">
        <v>661.24</v>
      </c>
      <c r="J1567">
        <v>1041.722</v>
      </c>
      <c r="K1567">
        <v>193.06</v>
      </c>
      <c r="L1567">
        <v>14.46</v>
      </c>
      <c r="M1567">
        <v>3187.12</v>
      </c>
      <c r="N1567">
        <v>408.45</v>
      </c>
      <c r="O1567">
        <v>565.23379999999997</v>
      </c>
      <c r="P1567">
        <v>194.39</v>
      </c>
      <c r="Q1567">
        <v>154.43</v>
      </c>
      <c r="R1567">
        <v>127.32</v>
      </c>
      <c r="S1567">
        <v>82.26</v>
      </c>
      <c r="T1567">
        <v>106.37</v>
      </c>
      <c r="U1567">
        <v>41.74</v>
      </c>
      <c r="V1567">
        <v>15.47</v>
      </c>
      <c r="W1567">
        <v>28.517700000000001</v>
      </c>
    </row>
    <row r="1568" spans="1:23" x14ac:dyDescent="0.2">
      <c r="A1568" s="2">
        <v>40903</v>
      </c>
      <c r="B1568">
        <v>5308.95</v>
      </c>
      <c r="C1568">
        <v>10433.49</v>
      </c>
      <c r="D1568">
        <v>6283.87</v>
      </c>
      <c r="E1568">
        <v>5215.71</v>
      </c>
      <c r="F1568">
        <v>278.37</v>
      </c>
      <c r="G1568">
        <v>5.15</v>
      </c>
      <c r="H1568">
        <v>19341.400000000001</v>
      </c>
      <c r="I1568">
        <v>661.2</v>
      </c>
      <c r="J1568">
        <v>1041.8109999999999</v>
      </c>
      <c r="K1568">
        <v>193</v>
      </c>
      <c r="L1568">
        <v>14.46</v>
      </c>
      <c r="M1568">
        <v>3186.54</v>
      </c>
      <c r="N1568">
        <v>408.3</v>
      </c>
      <c r="O1568">
        <v>565.30349999999999</v>
      </c>
      <c r="P1568">
        <v>194.39</v>
      </c>
      <c r="Q1568">
        <v>154.43</v>
      </c>
      <c r="R1568">
        <v>127.32</v>
      </c>
      <c r="S1568">
        <v>82.26</v>
      </c>
      <c r="T1568">
        <v>106.37</v>
      </c>
      <c r="U1568">
        <v>41.74</v>
      </c>
      <c r="V1568">
        <v>15.47</v>
      </c>
      <c r="W1568">
        <v>28.517700000000001</v>
      </c>
    </row>
    <row r="1569" spans="1:23" x14ac:dyDescent="0.2">
      <c r="A1569" s="2">
        <v>40904</v>
      </c>
      <c r="B1569">
        <v>5302.1</v>
      </c>
      <c r="C1569">
        <v>10397.049999999999</v>
      </c>
      <c r="D1569">
        <v>6273.5</v>
      </c>
      <c r="E1569">
        <v>5209.51</v>
      </c>
      <c r="F1569">
        <v>278.8</v>
      </c>
      <c r="G1569">
        <v>5.15</v>
      </c>
      <c r="H1569">
        <v>19365.23</v>
      </c>
      <c r="I1569">
        <v>662.71</v>
      </c>
      <c r="J1569">
        <v>1043.989</v>
      </c>
      <c r="K1569">
        <v>192.92</v>
      </c>
      <c r="L1569">
        <v>14.46</v>
      </c>
      <c r="M1569">
        <v>3185.15</v>
      </c>
      <c r="N1569">
        <v>408.05</v>
      </c>
      <c r="O1569">
        <v>564.45339999999999</v>
      </c>
      <c r="P1569">
        <v>194.87</v>
      </c>
      <c r="Q1569">
        <v>154.72999999999999</v>
      </c>
      <c r="R1569">
        <v>127.6</v>
      </c>
      <c r="S1569">
        <v>82.31</v>
      </c>
      <c r="T1569">
        <v>106.44</v>
      </c>
      <c r="U1569">
        <v>41.59</v>
      </c>
      <c r="V1569">
        <v>16.57</v>
      </c>
      <c r="W1569">
        <v>29.748999999999999</v>
      </c>
    </row>
    <row r="1570" spans="1:23" x14ac:dyDescent="0.2">
      <c r="A1570" s="2">
        <v>40905</v>
      </c>
      <c r="B1570">
        <v>5304.9</v>
      </c>
      <c r="C1570">
        <v>10430.629999999999</v>
      </c>
      <c r="D1570">
        <v>6256.69</v>
      </c>
      <c r="E1570">
        <v>5214.76</v>
      </c>
      <c r="F1570">
        <v>278.49</v>
      </c>
      <c r="G1570">
        <v>5.15</v>
      </c>
      <c r="H1570">
        <v>19346.28</v>
      </c>
      <c r="I1570">
        <v>662.24</v>
      </c>
      <c r="J1570">
        <v>1041.7439999999999</v>
      </c>
      <c r="K1570">
        <v>193.48</v>
      </c>
      <c r="L1570">
        <v>14.42</v>
      </c>
      <c r="M1570">
        <v>3188.57</v>
      </c>
      <c r="N1570">
        <v>409.44</v>
      </c>
      <c r="O1570">
        <v>565.23289999999997</v>
      </c>
      <c r="P1570">
        <v>192.2</v>
      </c>
      <c r="Q1570">
        <v>155.6</v>
      </c>
      <c r="R1570">
        <v>126.98</v>
      </c>
      <c r="S1570">
        <v>81.349999999999994</v>
      </c>
      <c r="T1570">
        <v>106.6</v>
      </c>
      <c r="U1570">
        <v>40.89</v>
      </c>
      <c r="V1570">
        <v>17.2</v>
      </c>
      <c r="W1570">
        <v>31.817299999999999</v>
      </c>
    </row>
    <row r="1571" spans="1:23" x14ac:dyDescent="0.2">
      <c r="A1571" s="2">
        <v>40906</v>
      </c>
      <c r="B1571">
        <v>5309.59</v>
      </c>
      <c r="C1571">
        <v>10476.14</v>
      </c>
      <c r="D1571">
        <v>6271.05</v>
      </c>
      <c r="E1571">
        <v>5217.8100000000004</v>
      </c>
      <c r="F1571">
        <v>278.70999999999998</v>
      </c>
      <c r="G1571">
        <v>5.15</v>
      </c>
      <c r="H1571">
        <v>19349.150000000001</v>
      </c>
      <c r="I1571">
        <v>662.03</v>
      </c>
      <c r="J1571">
        <v>1042.07</v>
      </c>
      <c r="K1571">
        <v>193.5</v>
      </c>
      <c r="L1571">
        <v>14.42</v>
      </c>
      <c r="M1571">
        <v>3187.73</v>
      </c>
      <c r="N1571">
        <v>409.41</v>
      </c>
      <c r="O1571">
        <v>565.49350000000004</v>
      </c>
      <c r="P1571">
        <v>194.07</v>
      </c>
      <c r="Q1571">
        <v>156.51</v>
      </c>
      <c r="R1571">
        <v>128.33000000000001</v>
      </c>
      <c r="S1571">
        <v>81.91</v>
      </c>
      <c r="T1571">
        <v>107.33</v>
      </c>
      <c r="U1571">
        <v>41.3</v>
      </c>
      <c r="V1571">
        <v>17.59</v>
      </c>
      <c r="W1571">
        <v>32.186700000000002</v>
      </c>
    </row>
    <row r="1572" spans="1:23" x14ac:dyDescent="0.2">
      <c r="A1572" s="2">
        <v>40907</v>
      </c>
      <c r="B1572">
        <v>5343.52</v>
      </c>
      <c r="C1572">
        <v>10522.97</v>
      </c>
      <c r="D1572">
        <v>6306.9</v>
      </c>
      <c r="E1572">
        <v>5251.93</v>
      </c>
      <c r="F1572">
        <v>278.67</v>
      </c>
      <c r="G1572">
        <v>5.14</v>
      </c>
      <c r="H1572">
        <v>19339.57</v>
      </c>
      <c r="I1572">
        <v>661.36</v>
      </c>
      <c r="J1572">
        <v>1042.1400000000001</v>
      </c>
      <c r="K1572">
        <v>193.3</v>
      </c>
      <c r="L1572">
        <v>14.42</v>
      </c>
      <c r="M1572">
        <v>3185.71</v>
      </c>
      <c r="N1572">
        <v>409.01</v>
      </c>
      <c r="O1572">
        <v>566.21090000000004</v>
      </c>
      <c r="P1572">
        <v>196.12</v>
      </c>
      <c r="Q1572">
        <v>157.41999999999999</v>
      </c>
      <c r="R1572">
        <v>130.04</v>
      </c>
      <c r="S1572">
        <v>82.64</v>
      </c>
      <c r="T1572">
        <v>108.18</v>
      </c>
      <c r="U1572">
        <v>41.72</v>
      </c>
      <c r="V1572">
        <v>17.559999999999999</v>
      </c>
      <c r="W1572">
        <v>32.154400000000003</v>
      </c>
    </row>
    <row r="1573" spans="1:23" x14ac:dyDescent="0.2">
      <c r="A1573" s="2">
        <v>40910</v>
      </c>
      <c r="B1573">
        <v>5343.52</v>
      </c>
      <c r="C1573">
        <v>10522.97</v>
      </c>
      <c r="D1573">
        <v>6306.9</v>
      </c>
      <c r="E1573">
        <v>5251.93</v>
      </c>
      <c r="F1573">
        <v>279.02999999999997</v>
      </c>
      <c r="G1573">
        <v>6.64</v>
      </c>
      <c r="H1573">
        <v>19665.71</v>
      </c>
      <c r="I1573">
        <v>793.45</v>
      </c>
      <c r="J1573">
        <v>699.38149999999996</v>
      </c>
      <c r="K1573">
        <v>206.45</v>
      </c>
      <c r="L1573">
        <v>15.02</v>
      </c>
      <c r="M1573">
        <v>3352.68</v>
      </c>
      <c r="N1573">
        <v>456.49</v>
      </c>
      <c r="O1573">
        <v>469.48919999999998</v>
      </c>
      <c r="P1573">
        <v>198.13</v>
      </c>
      <c r="Q1573">
        <v>158.37</v>
      </c>
      <c r="R1573">
        <v>131.69</v>
      </c>
      <c r="S1573">
        <v>83.9</v>
      </c>
      <c r="T1573">
        <v>108.81</v>
      </c>
      <c r="U1573">
        <v>42.25</v>
      </c>
      <c r="V1573">
        <v>17.559999999999999</v>
      </c>
      <c r="W1573">
        <v>31.302900000000001</v>
      </c>
    </row>
    <row r="1574" spans="1:23" x14ac:dyDescent="0.2">
      <c r="A1574" s="2">
        <v>40911</v>
      </c>
      <c r="B1574">
        <v>5452.77</v>
      </c>
      <c r="C1574">
        <v>10639.87</v>
      </c>
      <c r="D1574">
        <v>6465.52</v>
      </c>
      <c r="E1574">
        <v>5356.16</v>
      </c>
      <c r="F1574">
        <v>277.51</v>
      </c>
      <c r="G1574">
        <v>6.64</v>
      </c>
      <c r="H1574">
        <v>19577.2</v>
      </c>
      <c r="I1574">
        <v>787.8</v>
      </c>
      <c r="J1574">
        <v>700.02620000000002</v>
      </c>
      <c r="K1574">
        <v>205.87</v>
      </c>
      <c r="L1574">
        <v>15.01</v>
      </c>
      <c r="M1574">
        <v>3346.06</v>
      </c>
      <c r="N1574">
        <v>455.27</v>
      </c>
      <c r="O1574">
        <v>469.8639</v>
      </c>
      <c r="P1574">
        <v>205.59</v>
      </c>
      <c r="Q1574">
        <v>159.47</v>
      </c>
      <c r="R1574">
        <v>134.32</v>
      </c>
      <c r="S1574">
        <v>85.36</v>
      </c>
      <c r="T1574">
        <v>109.79</v>
      </c>
      <c r="U1574">
        <v>43</v>
      </c>
      <c r="V1574">
        <v>17.32</v>
      </c>
      <c r="W1574">
        <v>30.016999999999999</v>
      </c>
    </row>
    <row r="1575" spans="1:23" x14ac:dyDescent="0.2">
      <c r="A1575" s="2">
        <v>40912</v>
      </c>
      <c r="B1575">
        <v>5456.56</v>
      </c>
      <c r="C1575">
        <v>10619.79</v>
      </c>
      <c r="D1575">
        <v>6442.01</v>
      </c>
      <c r="E1575">
        <v>5363.99</v>
      </c>
      <c r="F1575">
        <v>277.18</v>
      </c>
      <c r="G1575">
        <v>6.64</v>
      </c>
      <c r="H1575">
        <v>19578.330000000002</v>
      </c>
      <c r="I1575">
        <v>788.33</v>
      </c>
      <c r="J1575">
        <v>700.24189999999999</v>
      </c>
      <c r="K1575">
        <v>206.3</v>
      </c>
      <c r="L1575">
        <v>15.01</v>
      </c>
      <c r="M1575">
        <v>3362.46</v>
      </c>
      <c r="N1575">
        <v>457.23</v>
      </c>
      <c r="O1575">
        <v>470.5521</v>
      </c>
      <c r="P1575">
        <v>205.57</v>
      </c>
      <c r="Q1575">
        <v>158.72999999999999</v>
      </c>
      <c r="R1575">
        <v>133.5</v>
      </c>
      <c r="S1575">
        <v>84.93</v>
      </c>
      <c r="T1575">
        <v>109.61</v>
      </c>
      <c r="U1575">
        <v>42.45</v>
      </c>
      <c r="V1575">
        <v>17.3</v>
      </c>
      <c r="W1575">
        <v>30.465599999999998</v>
      </c>
    </row>
    <row r="1576" spans="1:23" x14ac:dyDescent="0.2">
      <c r="A1576" s="2">
        <v>40913</v>
      </c>
      <c r="B1576">
        <v>5422.2</v>
      </c>
      <c r="C1576">
        <v>10557.28</v>
      </c>
      <c r="D1576">
        <v>6351.78</v>
      </c>
      <c r="E1576">
        <v>5337</v>
      </c>
      <c r="F1576">
        <v>277.47000000000003</v>
      </c>
      <c r="G1576">
        <v>6.64</v>
      </c>
      <c r="H1576">
        <v>19616.669999999998</v>
      </c>
      <c r="I1576">
        <v>789.94</v>
      </c>
      <c r="J1576">
        <v>700.92290000000003</v>
      </c>
      <c r="K1576">
        <v>207.3</v>
      </c>
      <c r="L1576">
        <v>15.01</v>
      </c>
      <c r="M1576">
        <v>3379.99</v>
      </c>
      <c r="N1576">
        <v>460.08</v>
      </c>
      <c r="O1576">
        <v>471.29700000000003</v>
      </c>
      <c r="P1576">
        <v>204.14</v>
      </c>
      <c r="Q1576">
        <v>158.47999999999999</v>
      </c>
      <c r="R1576">
        <v>132.84</v>
      </c>
      <c r="S1576">
        <v>84.59</v>
      </c>
      <c r="T1576">
        <v>109.66</v>
      </c>
      <c r="U1576">
        <v>41.35</v>
      </c>
      <c r="V1576">
        <v>17.690000000000001</v>
      </c>
      <c r="W1576">
        <v>31.0151</v>
      </c>
    </row>
    <row r="1577" spans="1:23" x14ac:dyDescent="0.2">
      <c r="A1577" s="2">
        <v>40914</v>
      </c>
      <c r="B1577">
        <v>5411.09</v>
      </c>
      <c r="C1577">
        <v>10552.6</v>
      </c>
      <c r="D1577">
        <v>6325.81</v>
      </c>
      <c r="E1577">
        <v>5327.67</v>
      </c>
      <c r="F1577">
        <v>277.26</v>
      </c>
      <c r="G1577">
        <v>6.65</v>
      </c>
      <c r="H1577">
        <v>19609.97</v>
      </c>
      <c r="I1577">
        <v>790.25</v>
      </c>
      <c r="J1577">
        <v>698.9316</v>
      </c>
      <c r="K1577">
        <v>207.97</v>
      </c>
      <c r="L1577">
        <v>14.99</v>
      </c>
      <c r="M1577">
        <v>3391.8</v>
      </c>
      <c r="N1577">
        <v>460.9</v>
      </c>
      <c r="O1577">
        <v>472.29539999999997</v>
      </c>
      <c r="P1577">
        <v>203.68</v>
      </c>
      <c r="Q1577">
        <v>157.76</v>
      </c>
      <c r="R1577">
        <v>132.93</v>
      </c>
      <c r="S1577">
        <v>84.71</v>
      </c>
      <c r="T1577">
        <v>110.44</v>
      </c>
      <c r="U1577">
        <v>41.06</v>
      </c>
      <c r="V1577">
        <v>17.45</v>
      </c>
      <c r="W1577">
        <v>30.558599999999998</v>
      </c>
    </row>
    <row r="1578" spans="1:23" x14ac:dyDescent="0.2">
      <c r="A1578" s="2">
        <v>40917</v>
      </c>
      <c r="B1578">
        <v>5390.35</v>
      </c>
      <c r="C1578">
        <v>10589.55</v>
      </c>
      <c r="D1578">
        <v>6324.99</v>
      </c>
      <c r="E1578">
        <v>5303.31</v>
      </c>
      <c r="F1578">
        <v>275.79000000000002</v>
      </c>
      <c r="G1578">
        <v>6.64</v>
      </c>
      <c r="H1578">
        <v>19570.79</v>
      </c>
      <c r="I1578">
        <v>787.93</v>
      </c>
      <c r="J1578">
        <v>698.20339999999999</v>
      </c>
      <c r="K1578">
        <v>207.8</v>
      </c>
      <c r="L1578">
        <v>14.99</v>
      </c>
      <c r="M1578">
        <v>3395.48</v>
      </c>
      <c r="N1578">
        <v>459.98</v>
      </c>
      <c r="O1578">
        <v>473.3227</v>
      </c>
      <c r="P1578">
        <v>202.51</v>
      </c>
      <c r="Q1578">
        <v>158.54</v>
      </c>
      <c r="R1578">
        <v>132.96</v>
      </c>
      <c r="S1578">
        <v>85</v>
      </c>
      <c r="T1578">
        <v>109.44</v>
      </c>
      <c r="U1578">
        <v>40.340000000000003</v>
      </c>
      <c r="V1578">
        <v>17.96</v>
      </c>
      <c r="W1578">
        <v>30.177900000000001</v>
      </c>
    </row>
    <row r="1579" spans="1:23" x14ac:dyDescent="0.2">
      <c r="A1579" s="2">
        <v>40918</v>
      </c>
      <c r="B1579">
        <v>5447.56</v>
      </c>
      <c r="C1579">
        <v>10620.59</v>
      </c>
      <c r="D1579">
        <v>6378.52</v>
      </c>
      <c r="E1579">
        <v>5362.23</v>
      </c>
      <c r="F1579">
        <v>275.19</v>
      </c>
      <c r="G1579">
        <v>6.64</v>
      </c>
      <c r="H1579">
        <v>19510.29</v>
      </c>
      <c r="I1579">
        <v>794.43</v>
      </c>
      <c r="J1579">
        <v>693.6173</v>
      </c>
      <c r="K1579">
        <v>207.26</v>
      </c>
      <c r="L1579">
        <v>14.99</v>
      </c>
      <c r="M1579">
        <v>3390.64</v>
      </c>
      <c r="N1579">
        <v>458.81</v>
      </c>
      <c r="O1579">
        <v>475.28480000000002</v>
      </c>
      <c r="P1579">
        <v>209.07</v>
      </c>
      <c r="Q1579">
        <v>159.43</v>
      </c>
      <c r="R1579">
        <v>135.15</v>
      </c>
      <c r="S1579">
        <v>87.2</v>
      </c>
      <c r="T1579">
        <v>109.94</v>
      </c>
      <c r="U1579">
        <v>41.77</v>
      </c>
      <c r="V1579">
        <v>16.989999999999998</v>
      </c>
      <c r="W1579">
        <v>28.341200000000001</v>
      </c>
    </row>
    <row r="1580" spans="1:23" x14ac:dyDescent="0.2">
      <c r="A1580" s="2">
        <v>40919</v>
      </c>
      <c r="B1580">
        <v>5412.89</v>
      </c>
      <c r="C1580">
        <v>10690.72</v>
      </c>
      <c r="D1580">
        <v>6358.9</v>
      </c>
      <c r="E1580">
        <v>5323.92</v>
      </c>
      <c r="F1580">
        <v>275.7</v>
      </c>
      <c r="G1580">
        <v>6.64</v>
      </c>
      <c r="H1580">
        <v>19494.52</v>
      </c>
      <c r="I1580">
        <v>795.58</v>
      </c>
      <c r="J1580">
        <v>696.40350000000001</v>
      </c>
      <c r="K1580">
        <v>207.89</v>
      </c>
      <c r="L1580">
        <v>15</v>
      </c>
      <c r="M1580">
        <v>3396.67</v>
      </c>
      <c r="N1580">
        <v>460.27</v>
      </c>
      <c r="O1580">
        <v>475.94830000000002</v>
      </c>
      <c r="P1580">
        <v>209.38</v>
      </c>
      <c r="Q1580">
        <v>157</v>
      </c>
      <c r="R1580">
        <v>135.25</v>
      </c>
      <c r="S1580">
        <v>87.06</v>
      </c>
      <c r="T1580">
        <v>109.77</v>
      </c>
      <c r="U1580">
        <v>42.01</v>
      </c>
      <c r="V1580">
        <v>17.46</v>
      </c>
      <c r="W1580">
        <v>28.4621</v>
      </c>
    </row>
    <row r="1581" spans="1:23" x14ac:dyDescent="0.2">
      <c r="A1581" s="2">
        <v>40920</v>
      </c>
      <c r="B1581">
        <v>5427.91</v>
      </c>
      <c r="C1581">
        <v>10736.08</v>
      </c>
      <c r="D1581">
        <v>6437.43</v>
      </c>
      <c r="E1581">
        <v>5330.17</v>
      </c>
      <c r="F1581">
        <v>273.72000000000003</v>
      </c>
      <c r="G1581">
        <v>6.64</v>
      </c>
      <c r="H1581">
        <v>19425.47</v>
      </c>
      <c r="I1581">
        <v>792.41</v>
      </c>
      <c r="J1581">
        <v>694.91920000000005</v>
      </c>
      <c r="K1581">
        <v>206.45</v>
      </c>
      <c r="L1581">
        <v>15</v>
      </c>
      <c r="M1581">
        <v>3380.88</v>
      </c>
      <c r="N1581">
        <v>457.07</v>
      </c>
      <c r="O1581">
        <v>475.50580000000002</v>
      </c>
      <c r="P1581">
        <v>210.34</v>
      </c>
      <c r="Q1581">
        <v>154.09</v>
      </c>
      <c r="R1581">
        <v>135.25</v>
      </c>
      <c r="S1581">
        <v>87.05</v>
      </c>
      <c r="T1581">
        <v>109.51</v>
      </c>
      <c r="U1581">
        <v>42.49</v>
      </c>
      <c r="V1581">
        <v>17.34</v>
      </c>
      <c r="W1581">
        <v>28.5518</v>
      </c>
    </row>
    <row r="1582" spans="1:23" x14ac:dyDescent="0.2">
      <c r="A1582" s="2">
        <v>40921</v>
      </c>
      <c r="B1582">
        <v>5411.38</v>
      </c>
      <c r="C1582">
        <v>10733.42</v>
      </c>
      <c r="D1582">
        <v>6441.87</v>
      </c>
      <c r="E1582">
        <v>5310.35</v>
      </c>
      <c r="F1582">
        <v>273.77999999999997</v>
      </c>
      <c r="G1582">
        <v>6.64</v>
      </c>
      <c r="H1582">
        <v>19428.29</v>
      </c>
      <c r="I1582">
        <v>792.91</v>
      </c>
      <c r="J1582">
        <v>693.76089999999999</v>
      </c>
      <c r="K1582">
        <v>207.09</v>
      </c>
      <c r="L1582">
        <v>14.97</v>
      </c>
      <c r="M1582">
        <v>3390.87</v>
      </c>
      <c r="N1582">
        <v>458.12</v>
      </c>
      <c r="O1582">
        <v>476.8956</v>
      </c>
      <c r="P1582">
        <v>210.8</v>
      </c>
      <c r="Q1582">
        <v>153.36000000000001</v>
      </c>
      <c r="R1582">
        <v>135.36000000000001</v>
      </c>
      <c r="S1582">
        <v>86.75</v>
      </c>
      <c r="T1582">
        <v>108.95</v>
      </c>
      <c r="U1582">
        <v>42.71</v>
      </c>
      <c r="V1582">
        <v>17.829999999999998</v>
      </c>
      <c r="W1582">
        <v>28.916</v>
      </c>
    </row>
    <row r="1583" spans="1:23" x14ac:dyDescent="0.2">
      <c r="A1583" s="2">
        <v>40924</v>
      </c>
      <c r="B1583">
        <v>5440.51</v>
      </c>
      <c r="C1583">
        <v>10784.61</v>
      </c>
      <c r="D1583">
        <v>6466.81</v>
      </c>
      <c r="E1583">
        <v>5340.34</v>
      </c>
      <c r="F1583">
        <v>273.12</v>
      </c>
      <c r="G1583">
        <v>6.64</v>
      </c>
      <c r="H1583">
        <v>19402.810000000001</v>
      </c>
      <c r="I1583">
        <v>791.28</v>
      </c>
      <c r="J1583">
        <v>694.08249999999998</v>
      </c>
      <c r="K1583">
        <v>206.85</v>
      </c>
      <c r="L1583">
        <v>15</v>
      </c>
      <c r="M1583">
        <v>3395.59</v>
      </c>
      <c r="N1583">
        <v>457.92</v>
      </c>
      <c r="O1583">
        <v>477.14299999999997</v>
      </c>
      <c r="P1583">
        <v>212.3</v>
      </c>
      <c r="Q1583">
        <v>153.96</v>
      </c>
      <c r="R1583">
        <v>136.11000000000001</v>
      </c>
      <c r="S1583">
        <v>88.13</v>
      </c>
      <c r="T1583">
        <v>110.11</v>
      </c>
      <c r="U1583">
        <v>43.01</v>
      </c>
      <c r="V1583">
        <v>17.670000000000002</v>
      </c>
      <c r="W1583">
        <v>27.998000000000001</v>
      </c>
    </row>
    <row r="1584" spans="1:23" x14ac:dyDescent="0.2">
      <c r="A1584" s="2">
        <v>40925</v>
      </c>
      <c r="B1584">
        <v>5465.62</v>
      </c>
      <c r="C1584">
        <v>10775.42</v>
      </c>
      <c r="D1584">
        <v>6511.69</v>
      </c>
      <c r="E1584">
        <v>5363.48</v>
      </c>
      <c r="F1584">
        <v>273</v>
      </c>
      <c r="G1584">
        <v>6.64</v>
      </c>
      <c r="H1584">
        <v>19402.97</v>
      </c>
      <c r="I1584">
        <v>791.22</v>
      </c>
      <c r="J1584">
        <v>690.69110000000001</v>
      </c>
      <c r="K1584">
        <v>206.24</v>
      </c>
      <c r="L1584">
        <v>15.01</v>
      </c>
      <c r="M1584">
        <v>3390.6</v>
      </c>
      <c r="N1584">
        <v>456.53</v>
      </c>
      <c r="O1584">
        <v>478.68790000000001</v>
      </c>
      <c r="P1584">
        <v>215.62</v>
      </c>
      <c r="Q1584">
        <v>154.09</v>
      </c>
      <c r="R1584">
        <v>137.94999999999999</v>
      </c>
      <c r="S1584">
        <v>89.17</v>
      </c>
      <c r="T1584">
        <v>110.62</v>
      </c>
      <c r="U1584">
        <v>43.44</v>
      </c>
      <c r="V1584">
        <v>17.100000000000001</v>
      </c>
      <c r="W1584">
        <v>28.146899999999999</v>
      </c>
    </row>
    <row r="1585" spans="1:23" x14ac:dyDescent="0.2">
      <c r="A1585" s="2">
        <v>40926</v>
      </c>
      <c r="B1585">
        <v>5516.19</v>
      </c>
      <c r="C1585">
        <v>10792.14</v>
      </c>
      <c r="D1585">
        <v>6552.16</v>
      </c>
      <c r="E1585">
        <v>5416.61</v>
      </c>
      <c r="F1585">
        <v>272.83</v>
      </c>
      <c r="G1585">
        <v>6.65</v>
      </c>
      <c r="H1585">
        <v>19409.810000000001</v>
      </c>
      <c r="I1585">
        <v>790.73</v>
      </c>
      <c r="J1585">
        <v>693.77859999999998</v>
      </c>
      <c r="K1585">
        <v>205.36</v>
      </c>
      <c r="L1585">
        <v>15</v>
      </c>
      <c r="M1585">
        <v>3374.94</v>
      </c>
      <c r="N1585">
        <v>453.68</v>
      </c>
      <c r="O1585">
        <v>480.44880000000001</v>
      </c>
      <c r="P1585">
        <v>216.45</v>
      </c>
      <c r="Q1585">
        <v>154.27000000000001</v>
      </c>
      <c r="R1585">
        <v>138.79</v>
      </c>
      <c r="S1585">
        <v>89.89</v>
      </c>
      <c r="T1585">
        <v>110.96</v>
      </c>
      <c r="U1585">
        <v>43.46</v>
      </c>
      <c r="V1585">
        <v>16.52</v>
      </c>
      <c r="W1585">
        <v>27.76</v>
      </c>
    </row>
    <row r="1586" spans="1:23" x14ac:dyDescent="0.2">
      <c r="A1586" s="2">
        <v>40927</v>
      </c>
      <c r="B1586">
        <v>5588.35</v>
      </c>
      <c r="C1586">
        <v>10876.3</v>
      </c>
      <c r="D1586">
        <v>6636.63</v>
      </c>
      <c r="E1586">
        <v>5488.18</v>
      </c>
      <c r="F1586">
        <v>272.5</v>
      </c>
      <c r="G1586">
        <v>6.65</v>
      </c>
      <c r="H1586">
        <v>19405.509999999998</v>
      </c>
      <c r="I1586">
        <v>790.39</v>
      </c>
      <c r="J1586">
        <v>694.02080000000001</v>
      </c>
      <c r="K1586">
        <v>205.04</v>
      </c>
      <c r="L1586">
        <v>15</v>
      </c>
      <c r="M1586">
        <v>3363.68</v>
      </c>
      <c r="N1586">
        <v>451.7</v>
      </c>
      <c r="O1586">
        <v>484.26</v>
      </c>
      <c r="P1586">
        <v>218.56</v>
      </c>
      <c r="Q1586">
        <v>153.63999999999999</v>
      </c>
      <c r="R1586">
        <v>140.61000000000001</v>
      </c>
      <c r="S1586">
        <v>90.64</v>
      </c>
      <c r="T1586">
        <v>110.46</v>
      </c>
      <c r="U1586">
        <v>45.66</v>
      </c>
      <c r="V1586">
        <v>15.73</v>
      </c>
      <c r="W1586">
        <v>26.540700000000001</v>
      </c>
    </row>
    <row r="1587" spans="1:23" x14ac:dyDescent="0.2">
      <c r="A1587" s="2">
        <v>40928</v>
      </c>
      <c r="B1587">
        <v>5527.64</v>
      </c>
      <c r="C1587">
        <v>10909.82</v>
      </c>
      <c r="D1587">
        <v>6588.65</v>
      </c>
      <c r="E1587">
        <v>5423.8</v>
      </c>
      <c r="F1587">
        <v>272.12</v>
      </c>
      <c r="G1587">
        <v>6.61</v>
      </c>
      <c r="H1587">
        <v>19402.2</v>
      </c>
      <c r="I1587">
        <v>784.6</v>
      </c>
      <c r="J1587">
        <v>696.25990000000002</v>
      </c>
      <c r="K1587">
        <v>204.93</v>
      </c>
      <c r="L1587">
        <v>14.96</v>
      </c>
      <c r="M1587">
        <v>3358.86</v>
      </c>
      <c r="N1587">
        <v>451.36</v>
      </c>
      <c r="O1587">
        <v>486.92989999999998</v>
      </c>
      <c r="P1587">
        <v>217.28</v>
      </c>
      <c r="Q1587">
        <v>154.16999999999999</v>
      </c>
      <c r="R1587">
        <v>139.75</v>
      </c>
      <c r="S1587">
        <v>90.96</v>
      </c>
      <c r="T1587">
        <v>108.93</v>
      </c>
      <c r="U1587">
        <v>45.97</v>
      </c>
      <c r="V1587">
        <v>15.39</v>
      </c>
      <c r="W1587">
        <v>25.031500000000001</v>
      </c>
    </row>
    <row r="1588" spans="1:23" x14ac:dyDescent="0.2">
      <c r="A1588" s="2">
        <v>40931</v>
      </c>
      <c r="B1588">
        <v>5536.79</v>
      </c>
      <c r="C1588">
        <v>10962.08</v>
      </c>
      <c r="D1588">
        <v>6637.88</v>
      </c>
      <c r="E1588">
        <v>5427.19</v>
      </c>
      <c r="F1588">
        <v>272.18</v>
      </c>
      <c r="G1588">
        <v>6.61</v>
      </c>
      <c r="H1588">
        <v>19079.73</v>
      </c>
      <c r="I1588">
        <v>780.96</v>
      </c>
      <c r="J1588">
        <v>620.51990000000001</v>
      </c>
      <c r="K1588">
        <v>204.47</v>
      </c>
      <c r="L1588">
        <v>14.98</v>
      </c>
      <c r="M1588">
        <v>3348.06</v>
      </c>
      <c r="N1588">
        <v>449.67</v>
      </c>
      <c r="O1588">
        <v>491.91129999999998</v>
      </c>
      <c r="P1588">
        <v>218.76</v>
      </c>
      <c r="Q1588">
        <v>153.77000000000001</v>
      </c>
      <c r="R1588">
        <v>140.59</v>
      </c>
      <c r="S1588">
        <v>91.12</v>
      </c>
      <c r="T1588">
        <v>108.57</v>
      </c>
      <c r="U1588">
        <v>46.74</v>
      </c>
      <c r="V1588">
        <v>15.79</v>
      </c>
      <c r="W1588">
        <v>25.652100000000001</v>
      </c>
    </row>
    <row r="1589" spans="1:23" x14ac:dyDescent="0.2">
      <c r="A1589" s="2">
        <v>40932</v>
      </c>
      <c r="B1589">
        <v>5539.01</v>
      </c>
      <c r="C1589">
        <v>10961.17</v>
      </c>
      <c r="D1589">
        <v>6597.15</v>
      </c>
      <c r="E1589">
        <v>5435.38</v>
      </c>
      <c r="F1589">
        <v>272.3</v>
      </c>
      <c r="G1589">
        <v>6.61</v>
      </c>
      <c r="H1589">
        <v>19052.21</v>
      </c>
      <c r="I1589">
        <v>779.94</v>
      </c>
      <c r="J1589">
        <v>619.1857</v>
      </c>
      <c r="K1589">
        <v>204.46</v>
      </c>
      <c r="L1589">
        <v>14.98</v>
      </c>
      <c r="M1589">
        <v>3348.19</v>
      </c>
      <c r="N1589">
        <v>449.69</v>
      </c>
      <c r="O1589">
        <v>491.4545</v>
      </c>
      <c r="P1589">
        <v>217.25</v>
      </c>
      <c r="Q1589">
        <v>154.18</v>
      </c>
      <c r="R1589">
        <v>139.12</v>
      </c>
      <c r="S1589">
        <v>90.68</v>
      </c>
      <c r="T1589">
        <v>108.88</v>
      </c>
      <c r="U1589">
        <v>46.36</v>
      </c>
      <c r="V1589">
        <v>16.100000000000001</v>
      </c>
      <c r="W1589">
        <v>25.295000000000002</v>
      </c>
    </row>
    <row r="1590" spans="1:23" x14ac:dyDescent="0.2">
      <c r="A1590" s="2">
        <v>40933</v>
      </c>
      <c r="B1590">
        <v>5488.71</v>
      </c>
      <c r="C1590">
        <v>10978.28</v>
      </c>
      <c r="D1590">
        <v>6571.2</v>
      </c>
      <c r="E1590">
        <v>5380.25</v>
      </c>
      <c r="F1590">
        <v>272.25</v>
      </c>
      <c r="G1590">
        <v>6.61</v>
      </c>
      <c r="H1590">
        <v>19052.18</v>
      </c>
      <c r="I1590">
        <v>773.18</v>
      </c>
      <c r="J1590">
        <v>618.96730000000002</v>
      </c>
      <c r="K1590">
        <v>203.79</v>
      </c>
      <c r="L1590">
        <v>14.99</v>
      </c>
      <c r="M1590">
        <v>3345.01</v>
      </c>
      <c r="N1590">
        <v>448.86</v>
      </c>
      <c r="O1590">
        <v>490.56220000000002</v>
      </c>
      <c r="P1590">
        <v>216.7</v>
      </c>
      <c r="Q1590">
        <v>154.29</v>
      </c>
      <c r="R1590">
        <v>138.28</v>
      </c>
      <c r="S1590">
        <v>90.75</v>
      </c>
      <c r="T1590">
        <v>107.73</v>
      </c>
      <c r="U1590">
        <v>46.26</v>
      </c>
      <c r="V1590">
        <v>16.86</v>
      </c>
      <c r="W1590">
        <v>25.239899999999999</v>
      </c>
    </row>
    <row r="1591" spans="1:23" x14ac:dyDescent="0.2">
      <c r="A1591" s="2">
        <v>40934</v>
      </c>
      <c r="B1591">
        <v>5514.98</v>
      </c>
      <c r="C1591">
        <v>10990.06</v>
      </c>
      <c r="D1591">
        <v>6617.37</v>
      </c>
      <c r="E1591">
        <v>5404.36</v>
      </c>
      <c r="F1591">
        <v>272.33</v>
      </c>
      <c r="G1591">
        <v>6.6</v>
      </c>
      <c r="H1591">
        <v>19080.43</v>
      </c>
      <c r="I1591">
        <v>778.4</v>
      </c>
      <c r="J1591">
        <v>634.56460000000004</v>
      </c>
      <c r="K1591">
        <v>202.46</v>
      </c>
      <c r="L1591">
        <v>14.98</v>
      </c>
      <c r="M1591">
        <v>3337.21</v>
      </c>
      <c r="N1591">
        <v>445.9</v>
      </c>
      <c r="O1591">
        <v>496.6377</v>
      </c>
      <c r="P1591">
        <v>222.06</v>
      </c>
      <c r="Q1591">
        <v>154.80000000000001</v>
      </c>
      <c r="R1591">
        <v>140.22</v>
      </c>
      <c r="S1591">
        <v>92.02</v>
      </c>
      <c r="T1591">
        <v>108.23</v>
      </c>
      <c r="U1591">
        <v>46.95</v>
      </c>
      <c r="V1591">
        <v>16.510000000000002</v>
      </c>
      <c r="W1591">
        <v>24.2408</v>
      </c>
    </row>
    <row r="1592" spans="1:23" x14ac:dyDescent="0.2">
      <c r="A1592" s="2">
        <v>40935</v>
      </c>
      <c r="B1592">
        <v>5463.88</v>
      </c>
      <c r="C1592">
        <v>11009.56</v>
      </c>
      <c r="D1592">
        <v>6607.23</v>
      </c>
      <c r="E1592">
        <v>5346.12</v>
      </c>
      <c r="F1592">
        <v>271.89</v>
      </c>
      <c r="G1592">
        <v>6.6</v>
      </c>
      <c r="H1592">
        <v>19052.16</v>
      </c>
      <c r="I1592">
        <v>776.34</v>
      </c>
      <c r="J1592">
        <v>629.08150000000001</v>
      </c>
      <c r="K1592">
        <v>202.37</v>
      </c>
      <c r="L1592">
        <v>14.98</v>
      </c>
      <c r="M1592">
        <v>3328.3</v>
      </c>
      <c r="N1592">
        <v>444.46</v>
      </c>
      <c r="O1592">
        <v>495.93130000000002</v>
      </c>
      <c r="P1592">
        <v>219.4</v>
      </c>
      <c r="Q1592">
        <v>153.78</v>
      </c>
      <c r="R1592">
        <v>138.75</v>
      </c>
      <c r="S1592">
        <v>90.97</v>
      </c>
      <c r="T1592">
        <v>106.95</v>
      </c>
      <c r="U1592">
        <v>46.62</v>
      </c>
      <c r="V1592">
        <v>16.86</v>
      </c>
      <c r="W1592">
        <v>24.398099999999999</v>
      </c>
    </row>
    <row r="1593" spans="1:23" x14ac:dyDescent="0.2">
      <c r="A1593" s="2">
        <v>40938</v>
      </c>
      <c r="B1593">
        <v>5404.29</v>
      </c>
      <c r="C1593">
        <v>11000.5</v>
      </c>
      <c r="D1593">
        <v>6497.83</v>
      </c>
      <c r="E1593">
        <v>5291.88</v>
      </c>
      <c r="F1593">
        <v>273.02999999999997</v>
      </c>
      <c r="G1593">
        <v>6.6</v>
      </c>
      <c r="H1593">
        <v>19081.689999999999</v>
      </c>
      <c r="I1593">
        <v>778.5</v>
      </c>
      <c r="J1593">
        <v>629.92110000000002</v>
      </c>
      <c r="K1593">
        <v>202.13</v>
      </c>
      <c r="L1593">
        <v>14.99</v>
      </c>
      <c r="M1593">
        <v>3327.12</v>
      </c>
      <c r="N1593">
        <v>444.1</v>
      </c>
      <c r="O1593">
        <v>497.6857</v>
      </c>
      <c r="P1593">
        <v>216.16</v>
      </c>
      <c r="Q1593">
        <v>153.9</v>
      </c>
      <c r="R1593">
        <v>136.65</v>
      </c>
      <c r="S1593">
        <v>90.08</v>
      </c>
      <c r="T1593">
        <v>106.97</v>
      </c>
      <c r="U1593">
        <v>45.34</v>
      </c>
      <c r="V1593">
        <v>18.7</v>
      </c>
      <c r="W1593">
        <v>26.883099999999999</v>
      </c>
    </row>
    <row r="1594" spans="1:23" x14ac:dyDescent="0.2">
      <c r="A1594" s="2">
        <v>40939</v>
      </c>
      <c r="B1594">
        <v>5412.5</v>
      </c>
      <c r="C1594">
        <v>10986.19</v>
      </c>
      <c r="D1594">
        <v>6569.53</v>
      </c>
      <c r="E1594">
        <v>5291.72</v>
      </c>
      <c r="F1594">
        <v>273.47000000000003</v>
      </c>
      <c r="G1594">
        <v>6.6</v>
      </c>
      <c r="H1594">
        <v>19102.88</v>
      </c>
      <c r="I1594">
        <v>779.49</v>
      </c>
      <c r="J1594">
        <v>629.58270000000005</v>
      </c>
      <c r="K1594">
        <v>202.44</v>
      </c>
      <c r="L1594">
        <v>15</v>
      </c>
      <c r="M1594">
        <v>3331.27</v>
      </c>
      <c r="N1594">
        <v>444.62</v>
      </c>
      <c r="O1594">
        <v>502.34249999999997</v>
      </c>
      <c r="P1594">
        <v>216.46</v>
      </c>
      <c r="Q1594">
        <v>153.65</v>
      </c>
      <c r="R1594">
        <v>137.99</v>
      </c>
      <c r="S1594">
        <v>90.92</v>
      </c>
      <c r="T1594">
        <v>107.36</v>
      </c>
      <c r="U1594">
        <v>45.72</v>
      </c>
      <c r="V1594">
        <v>18.27</v>
      </c>
      <c r="W1594">
        <v>26.3081</v>
      </c>
    </row>
    <row r="1595" spans="1:23" x14ac:dyDescent="0.2">
      <c r="A1595" s="2">
        <v>40940</v>
      </c>
      <c r="B1595">
        <v>5501.24</v>
      </c>
      <c r="C1595">
        <v>11091.42</v>
      </c>
      <c r="D1595">
        <v>6678.79</v>
      </c>
      <c r="E1595">
        <v>5378.97</v>
      </c>
      <c r="F1595">
        <v>272.24</v>
      </c>
      <c r="G1595">
        <v>6.61</v>
      </c>
      <c r="H1595">
        <v>19037.57</v>
      </c>
      <c r="I1595">
        <v>778.78</v>
      </c>
      <c r="J1595">
        <v>621.87919999999997</v>
      </c>
      <c r="K1595">
        <v>201.69</v>
      </c>
      <c r="L1595">
        <v>15</v>
      </c>
      <c r="M1595">
        <v>3322.08</v>
      </c>
      <c r="N1595">
        <v>442.99</v>
      </c>
      <c r="O1595">
        <v>503.1934</v>
      </c>
      <c r="P1595">
        <v>222.3</v>
      </c>
      <c r="Q1595">
        <v>155.94999999999999</v>
      </c>
      <c r="R1595">
        <v>141.06</v>
      </c>
      <c r="S1595">
        <v>93.33</v>
      </c>
      <c r="T1595">
        <v>107.98</v>
      </c>
      <c r="U1595">
        <v>47.23</v>
      </c>
      <c r="V1595">
        <v>17.510000000000002</v>
      </c>
      <c r="W1595">
        <v>24.6111</v>
      </c>
    </row>
    <row r="1596" spans="1:23" x14ac:dyDescent="0.2">
      <c r="A1596" s="2">
        <v>40941</v>
      </c>
      <c r="B1596">
        <v>5501.25</v>
      </c>
      <c r="C1596">
        <v>11142.56</v>
      </c>
      <c r="D1596">
        <v>6708.28</v>
      </c>
      <c r="E1596">
        <v>5374.45</v>
      </c>
      <c r="F1596">
        <v>271.13</v>
      </c>
      <c r="G1596">
        <v>6.61</v>
      </c>
      <c r="H1596">
        <v>19000.04</v>
      </c>
      <c r="I1596">
        <v>777.95</v>
      </c>
      <c r="J1596">
        <v>619.74459999999999</v>
      </c>
      <c r="K1596">
        <v>201.86</v>
      </c>
      <c r="L1596">
        <v>15.05</v>
      </c>
      <c r="M1596">
        <v>3323</v>
      </c>
      <c r="N1596">
        <v>442.91</v>
      </c>
      <c r="O1596">
        <v>506.56630000000001</v>
      </c>
      <c r="P1596">
        <v>226.12</v>
      </c>
      <c r="Q1596">
        <v>154.47</v>
      </c>
      <c r="R1596">
        <v>141.56</v>
      </c>
      <c r="S1596">
        <v>93.75</v>
      </c>
      <c r="T1596">
        <v>107.56</v>
      </c>
      <c r="U1596">
        <v>47.65</v>
      </c>
      <c r="V1596">
        <v>17.72</v>
      </c>
      <c r="W1596">
        <v>24.5624</v>
      </c>
    </row>
    <row r="1597" spans="1:23" x14ac:dyDescent="0.2">
      <c r="A1597" s="2">
        <v>40942</v>
      </c>
      <c r="B1597">
        <v>5579.91</v>
      </c>
      <c r="C1597">
        <v>11200.8</v>
      </c>
      <c r="D1597">
        <v>6796.55</v>
      </c>
      <c r="E1597">
        <v>5453.3</v>
      </c>
      <c r="F1597">
        <v>270.39999999999998</v>
      </c>
      <c r="G1597">
        <v>6.61</v>
      </c>
      <c r="H1597">
        <v>18961.25</v>
      </c>
      <c r="I1597">
        <v>773.92</v>
      </c>
      <c r="J1597">
        <v>619.7876</v>
      </c>
      <c r="K1597">
        <v>201.82</v>
      </c>
      <c r="L1597">
        <v>15.04</v>
      </c>
      <c r="M1597">
        <v>3325.52</v>
      </c>
      <c r="N1597">
        <v>443.19</v>
      </c>
      <c r="O1597">
        <v>510.66480000000001</v>
      </c>
      <c r="P1597">
        <v>229.54</v>
      </c>
      <c r="Q1597">
        <v>157.28</v>
      </c>
      <c r="R1597">
        <v>144.56</v>
      </c>
      <c r="S1597">
        <v>95.71</v>
      </c>
      <c r="T1597">
        <v>108.96</v>
      </c>
      <c r="U1597">
        <v>48.7</v>
      </c>
      <c r="V1597">
        <v>16.62</v>
      </c>
      <c r="W1597">
        <v>23.5349</v>
      </c>
    </row>
    <row r="1598" spans="1:23" x14ac:dyDescent="0.2">
      <c r="A1598" s="2">
        <v>40945</v>
      </c>
      <c r="B1598">
        <v>5575.6</v>
      </c>
      <c r="C1598">
        <v>11228.95</v>
      </c>
      <c r="D1598">
        <v>6798.53</v>
      </c>
      <c r="E1598">
        <v>5447.75</v>
      </c>
      <c r="F1598">
        <v>270.73</v>
      </c>
      <c r="G1598">
        <v>6.6</v>
      </c>
      <c r="H1598">
        <v>19005.55</v>
      </c>
      <c r="I1598">
        <v>773.45</v>
      </c>
      <c r="J1598">
        <v>624.11429999999996</v>
      </c>
      <c r="K1598">
        <v>201.99</v>
      </c>
      <c r="L1598">
        <v>15.08</v>
      </c>
      <c r="M1598">
        <v>3331.08</v>
      </c>
      <c r="N1598">
        <v>442.98</v>
      </c>
      <c r="O1598">
        <v>511.01229999999998</v>
      </c>
      <c r="P1598">
        <v>228.41</v>
      </c>
      <c r="Q1598">
        <v>157.25</v>
      </c>
      <c r="R1598">
        <v>143.76</v>
      </c>
      <c r="S1598">
        <v>95.65</v>
      </c>
      <c r="T1598">
        <v>109.33</v>
      </c>
      <c r="U1598">
        <v>48.47</v>
      </c>
      <c r="V1598">
        <v>17.48</v>
      </c>
      <c r="W1598">
        <v>25.032599999999999</v>
      </c>
    </row>
    <row r="1599" spans="1:23" x14ac:dyDescent="0.2">
      <c r="A1599" s="2">
        <v>40946</v>
      </c>
      <c r="B1599">
        <v>5585.07</v>
      </c>
      <c r="C1599">
        <v>11294.79</v>
      </c>
      <c r="D1599">
        <v>6805.42</v>
      </c>
      <c r="E1599">
        <v>5457.2</v>
      </c>
      <c r="F1599">
        <v>270.26</v>
      </c>
      <c r="G1599">
        <v>6.6</v>
      </c>
      <c r="H1599">
        <v>18959.61</v>
      </c>
      <c r="I1599">
        <v>772.45</v>
      </c>
      <c r="J1599">
        <v>623.18439999999998</v>
      </c>
      <c r="K1599">
        <v>201.41</v>
      </c>
      <c r="L1599">
        <v>15.05</v>
      </c>
      <c r="M1599">
        <v>3333.27</v>
      </c>
      <c r="N1599">
        <v>442.94</v>
      </c>
      <c r="O1599">
        <v>510.74630000000002</v>
      </c>
      <c r="P1599">
        <v>225.79</v>
      </c>
      <c r="Q1599">
        <v>157.41999999999999</v>
      </c>
      <c r="R1599">
        <v>142.79</v>
      </c>
      <c r="S1599">
        <v>94.46</v>
      </c>
      <c r="T1599">
        <v>109.56</v>
      </c>
      <c r="U1599">
        <v>48.61</v>
      </c>
      <c r="V1599">
        <v>17.690000000000001</v>
      </c>
      <c r="W1599">
        <v>25.324999999999999</v>
      </c>
    </row>
    <row r="1600" spans="1:23" x14ac:dyDescent="0.2">
      <c r="A1600" s="2">
        <v>40947</v>
      </c>
      <c r="B1600">
        <v>5583.65</v>
      </c>
      <c r="C1600">
        <v>11323.42</v>
      </c>
      <c r="D1600">
        <v>6798.42</v>
      </c>
      <c r="E1600">
        <v>5456.24</v>
      </c>
      <c r="F1600">
        <v>271.61</v>
      </c>
      <c r="G1600">
        <v>6.59</v>
      </c>
      <c r="H1600">
        <v>19012.77</v>
      </c>
      <c r="I1600">
        <v>774.34</v>
      </c>
      <c r="J1600">
        <v>629.91139999999996</v>
      </c>
      <c r="K1600">
        <v>201.21</v>
      </c>
      <c r="L1600">
        <v>15</v>
      </c>
      <c r="M1600">
        <v>3333</v>
      </c>
      <c r="N1600">
        <v>442.39</v>
      </c>
      <c r="O1600">
        <v>511.92930000000001</v>
      </c>
      <c r="P1600">
        <v>224.74</v>
      </c>
      <c r="Q1600">
        <v>156.80000000000001</v>
      </c>
      <c r="R1600">
        <v>142.61000000000001</v>
      </c>
      <c r="S1600">
        <v>93.95</v>
      </c>
      <c r="T1600">
        <v>108.95</v>
      </c>
      <c r="U1600">
        <v>48.8</v>
      </c>
      <c r="V1600">
        <v>17.79</v>
      </c>
      <c r="W1600">
        <v>25.729199999999999</v>
      </c>
    </row>
    <row r="1601" spans="1:23" x14ac:dyDescent="0.2">
      <c r="A1601" s="2">
        <v>40948</v>
      </c>
      <c r="B1601">
        <v>5594.53</v>
      </c>
      <c r="C1601">
        <v>11309.08</v>
      </c>
      <c r="D1601">
        <v>6786.64</v>
      </c>
      <c r="E1601">
        <v>5470.66</v>
      </c>
      <c r="F1601">
        <v>271.83</v>
      </c>
      <c r="G1601">
        <v>6.59</v>
      </c>
      <c r="H1601">
        <v>19030.669999999998</v>
      </c>
      <c r="I1601">
        <v>776.45</v>
      </c>
      <c r="J1601">
        <v>626.62729999999999</v>
      </c>
      <c r="K1601">
        <v>201.25</v>
      </c>
      <c r="L1601">
        <v>14.96</v>
      </c>
      <c r="M1601">
        <v>3335.93</v>
      </c>
      <c r="N1601">
        <v>441.29</v>
      </c>
      <c r="O1601">
        <v>512.04930000000002</v>
      </c>
      <c r="P1601">
        <v>225.22</v>
      </c>
      <c r="Q1601">
        <v>157.22</v>
      </c>
      <c r="R1601">
        <v>142.62</v>
      </c>
      <c r="S1601">
        <v>94.96</v>
      </c>
      <c r="T1601">
        <v>109.29</v>
      </c>
      <c r="U1601">
        <v>48.9</v>
      </c>
      <c r="V1601">
        <v>17.670000000000002</v>
      </c>
      <c r="W1601">
        <v>25.918099999999999</v>
      </c>
    </row>
    <row r="1602" spans="1:23" x14ac:dyDescent="0.2">
      <c r="A1602" s="2">
        <v>40949</v>
      </c>
      <c r="B1602">
        <v>5562.23</v>
      </c>
      <c r="C1602">
        <v>11313.7</v>
      </c>
      <c r="D1602">
        <v>6754.85</v>
      </c>
      <c r="E1602">
        <v>5437.4</v>
      </c>
      <c r="F1602">
        <v>270.61</v>
      </c>
      <c r="G1602">
        <v>6.59</v>
      </c>
      <c r="H1602">
        <v>19035.400000000001</v>
      </c>
      <c r="I1602">
        <v>776.27</v>
      </c>
      <c r="J1602">
        <v>627.48910000000001</v>
      </c>
      <c r="K1602">
        <v>202.28</v>
      </c>
      <c r="L1602">
        <v>14.91</v>
      </c>
      <c r="M1602">
        <v>3350.92</v>
      </c>
      <c r="N1602">
        <v>441.77</v>
      </c>
      <c r="O1602">
        <v>510.97089999999997</v>
      </c>
      <c r="P1602">
        <v>220.96</v>
      </c>
      <c r="Q1602">
        <v>157.37</v>
      </c>
      <c r="R1602">
        <v>141.62</v>
      </c>
      <c r="S1602">
        <v>94.34</v>
      </c>
      <c r="T1602">
        <v>109.15</v>
      </c>
      <c r="U1602">
        <v>47.8</v>
      </c>
      <c r="V1602">
        <v>19.03</v>
      </c>
      <c r="W1602">
        <v>27.381599999999999</v>
      </c>
    </row>
    <row r="1603" spans="1:23" x14ac:dyDescent="0.2">
      <c r="A1603" s="2">
        <v>40952</v>
      </c>
      <c r="B1603">
        <v>5599.85</v>
      </c>
      <c r="C1603">
        <v>11293.11</v>
      </c>
      <c r="D1603">
        <v>6781.38</v>
      </c>
      <c r="E1603">
        <v>5477.73</v>
      </c>
      <c r="F1603">
        <v>269.8</v>
      </c>
      <c r="G1603">
        <v>6.59</v>
      </c>
      <c r="H1603">
        <v>19043.87</v>
      </c>
      <c r="I1603">
        <v>776.5</v>
      </c>
      <c r="J1603">
        <v>627.96379999999999</v>
      </c>
      <c r="K1603">
        <v>202.18</v>
      </c>
      <c r="L1603">
        <v>14.88</v>
      </c>
      <c r="M1603">
        <v>3348.59</v>
      </c>
      <c r="N1603">
        <v>439.33</v>
      </c>
      <c r="O1603">
        <v>510.3485</v>
      </c>
      <c r="P1603">
        <v>223.21</v>
      </c>
      <c r="Q1603">
        <v>158.41999999999999</v>
      </c>
      <c r="R1603">
        <v>142.25</v>
      </c>
      <c r="S1603">
        <v>95.02</v>
      </c>
      <c r="T1603">
        <v>110.49</v>
      </c>
      <c r="U1603">
        <v>48.21</v>
      </c>
      <c r="V1603">
        <v>18.61</v>
      </c>
      <c r="W1603">
        <v>26.603400000000001</v>
      </c>
    </row>
    <row r="1604" spans="1:23" x14ac:dyDescent="0.2">
      <c r="A1604" s="2">
        <v>40953</v>
      </c>
      <c r="B1604">
        <v>5589.81</v>
      </c>
      <c r="C1604">
        <v>11324.25</v>
      </c>
      <c r="D1604">
        <v>6778.14</v>
      </c>
      <c r="E1604">
        <v>5466.19</v>
      </c>
      <c r="F1604">
        <v>270.57</v>
      </c>
      <c r="G1604">
        <v>6.59</v>
      </c>
      <c r="H1604">
        <v>19049.810000000001</v>
      </c>
      <c r="I1604">
        <v>778.37</v>
      </c>
      <c r="J1604">
        <v>627.19039999999995</v>
      </c>
      <c r="K1604">
        <v>202.47</v>
      </c>
      <c r="L1604">
        <v>14.82</v>
      </c>
      <c r="M1604">
        <v>3360.22</v>
      </c>
      <c r="N1604">
        <v>440.17</v>
      </c>
      <c r="O1604">
        <v>458.15359999999998</v>
      </c>
      <c r="P1604">
        <v>220.85</v>
      </c>
      <c r="Q1604">
        <v>158.86000000000001</v>
      </c>
      <c r="R1604">
        <v>142.1</v>
      </c>
      <c r="S1604">
        <v>94.88</v>
      </c>
      <c r="T1604">
        <v>110.31</v>
      </c>
      <c r="U1604">
        <v>47.76</v>
      </c>
      <c r="V1604">
        <v>18.37</v>
      </c>
      <c r="W1604">
        <v>26.020199999999999</v>
      </c>
    </row>
    <row r="1605" spans="1:23" x14ac:dyDescent="0.2">
      <c r="A1605" s="2">
        <v>40954</v>
      </c>
      <c r="B1605">
        <v>5622.59</v>
      </c>
      <c r="C1605">
        <v>11325.73</v>
      </c>
      <c r="D1605">
        <v>6835.21</v>
      </c>
      <c r="E1605">
        <v>5496.48</v>
      </c>
      <c r="F1605">
        <v>271.54000000000002</v>
      </c>
      <c r="G1605">
        <v>6.55</v>
      </c>
      <c r="H1605">
        <v>19218.28</v>
      </c>
      <c r="I1605">
        <v>784.33</v>
      </c>
      <c r="J1605">
        <v>587.70439999999996</v>
      </c>
      <c r="K1605">
        <v>202.65</v>
      </c>
      <c r="L1605">
        <v>14.81</v>
      </c>
      <c r="M1605">
        <v>3368.98</v>
      </c>
      <c r="N1605">
        <v>440.7</v>
      </c>
      <c r="O1605">
        <v>460.46230000000003</v>
      </c>
      <c r="P1605">
        <v>220.9</v>
      </c>
      <c r="Q1605">
        <v>159.96</v>
      </c>
      <c r="R1605">
        <v>143.36000000000001</v>
      </c>
      <c r="S1605">
        <v>95.53</v>
      </c>
      <c r="T1605">
        <v>110.67</v>
      </c>
      <c r="U1605">
        <v>48.42</v>
      </c>
      <c r="V1605">
        <v>17.95</v>
      </c>
      <c r="W1605">
        <v>26.543800000000001</v>
      </c>
    </row>
    <row r="1606" spans="1:23" x14ac:dyDescent="0.2">
      <c r="A1606" s="2">
        <v>40955</v>
      </c>
      <c r="B1606">
        <v>5632.39</v>
      </c>
      <c r="C1606">
        <v>11348.65</v>
      </c>
      <c r="D1606">
        <v>6803.56</v>
      </c>
      <c r="E1606">
        <v>5512.03</v>
      </c>
      <c r="F1606">
        <v>271.55</v>
      </c>
      <c r="G1606">
        <v>6.55</v>
      </c>
      <c r="H1606">
        <v>19210.05</v>
      </c>
      <c r="I1606">
        <v>784.45</v>
      </c>
      <c r="J1606">
        <v>592.84450000000004</v>
      </c>
      <c r="K1606">
        <v>201.85</v>
      </c>
      <c r="L1606">
        <v>14.89</v>
      </c>
      <c r="M1606">
        <v>3340.92</v>
      </c>
      <c r="N1606">
        <v>440.2</v>
      </c>
      <c r="O1606">
        <v>465.75720000000001</v>
      </c>
      <c r="P1606">
        <v>221.02</v>
      </c>
      <c r="Q1606">
        <v>161.41</v>
      </c>
      <c r="R1606">
        <v>142.87</v>
      </c>
      <c r="S1606">
        <v>95.61</v>
      </c>
      <c r="T1606">
        <v>110.4</v>
      </c>
      <c r="U1606">
        <v>48.36</v>
      </c>
      <c r="V1606">
        <v>18.05</v>
      </c>
      <c r="W1606">
        <v>26.839700000000001</v>
      </c>
    </row>
    <row r="1607" spans="1:23" x14ac:dyDescent="0.2">
      <c r="A1607" s="2">
        <v>40956</v>
      </c>
      <c r="B1607">
        <v>5653.57</v>
      </c>
      <c r="C1607">
        <v>11413.87</v>
      </c>
      <c r="D1607">
        <v>6837.92</v>
      </c>
      <c r="E1607">
        <v>5531.33</v>
      </c>
      <c r="F1607">
        <v>271.75</v>
      </c>
      <c r="G1607">
        <v>6.55</v>
      </c>
      <c r="H1607">
        <v>19324.990000000002</v>
      </c>
      <c r="I1607">
        <v>788.31</v>
      </c>
      <c r="J1607">
        <v>630.38469999999995</v>
      </c>
      <c r="K1607">
        <v>201.2</v>
      </c>
      <c r="L1607">
        <v>15.02</v>
      </c>
      <c r="M1607">
        <v>3321.39</v>
      </c>
      <c r="N1607">
        <v>438.58</v>
      </c>
      <c r="O1607">
        <v>477.80889999999999</v>
      </c>
      <c r="P1607">
        <v>222.23</v>
      </c>
      <c r="Q1607">
        <v>161.06</v>
      </c>
      <c r="R1607">
        <v>144.62</v>
      </c>
      <c r="S1607">
        <v>96.59</v>
      </c>
      <c r="T1607">
        <v>109.98</v>
      </c>
      <c r="U1607">
        <v>48.95</v>
      </c>
      <c r="V1607">
        <v>16.66</v>
      </c>
      <c r="W1607">
        <v>24.825500000000002</v>
      </c>
    </row>
    <row r="1608" spans="1:23" x14ac:dyDescent="0.2">
      <c r="A1608" s="2">
        <v>40959</v>
      </c>
      <c r="B1608">
        <v>5664.49</v>
      </c>
      <c r="C1608">
        <v>11465.37</v>
      </c>
      <c r="D1608">
        <v>6907.61</v>
      </c>
      <c r="E1608">
        <v>5533.96</v>
      </c>
      <c r="F1608">
        <v>271.05</v>
      </c>
      <c r="G1608">
        <v>6.55</v>
      </c>
      <c r="H1608">
        <v>19283.89</v>
      </c>
      <c r="I1608">
        <v>789.25</v>
      </c>
      <c r="J1608">
        <v>641.40060000000005</v>
      </c>
      <c r="K1608">
        <v>200.1</v>
      </c>
      <c r="L1608">
        <v>15.02</v>
      </c>
      <c r="M1608">
        <v>3308.96</v>
      </c>
      <c r="N1608">
        <v>437.01</v>
      </c>
      <c r="O1608">
        <v>477.73849999999999</v>
      </c>
      <c r="P1608">
        <v>226.13</v>
      </c>
      <c r="Q1608">
        <v>161.15</v>
      </c>
      <c r="R1608">
        <v>146.86000000000001</v>
      </c>
      <c r="S1608">
        <v>97.45</v>
      </c>
      <c r="T1608">
        <v>109.75</v>
      </c>
      <c r="U1608">
        <v>49.53</v>
      </c>
      <c r="V1608">
        <v>16.59</v>
      </c>
      <c r="W1608">
        <v>24.5763</v>
      </c>
    </row>
    <row r="1609" spans="1:23" x14ac:dyDescent="0.2">
      <c r="A1609" s="2">
        <v>40960</v>
      </c>
      <c r="B1609">
        <v>5648.68</v>
      </c>
      <c r="C1609">
        <v>11485.15</v>
      </c>
      <c r="D1609">
        <v>6878.16</v>
      </c>
      <c r="E1609">
        <v>5519.43</v>
      </c>
      <c r="F1609">
        <v>271.49</v>
      </c>
      <c r="G1609">
        <v>6.55</v>
      </c>
      <c r="H1609">
        <v>19246.98</v>
      </c>
      <c r="I1609">
        <v>789.51</v>
      </c>
      <c r="J1609">
        <v>642.94569999999999</v>
      </c>
      <c r="K1609">
        <v>200.13</v>
      </c>
      <c r="L1609">
        <v>15.03</v>
      </c>
      <c r="M1609">
        <v>3307.58</v>
      </c>
      <c r="N1609">
        <v>436.5</v>
      </c>
      <c r="O1609">
        <v>479.62529999999998</v>
      </c>
      <c r="P1609">
        <v>225.52</v>
      </c>
      <c r="Q1609">
        <v>160.6</v>
      </c>
      <c r="R1609">
        <v>145.29</v>
      </c>
      <c r="S1609">
        <v>96.78</v>
      </c>
      <c r="T1609">
        <v>109.83</v>
      </c>
      <c r="U1609">
        <v>49.12</v>
      </c>
      <c r="V1609">
        <v>16.29</v>
      </c>
      <c r="W1609">
        <v>23.8977</v>
      </c>
    </row>
    <row r="1610" spans="1:23" x14ac:dyDescent="0.2">
      <c r="A1610" s="2">
        <v>40961</v>
      </c>
      <c r="B1610">
        <v>5609.12</v>
      </c>
      <c r="C1610">
        <v>11448.42</v>
      </c>
      <c r="D1610">
        <v>6814.74</v>
      </c>
      <c r="E1610">
        <v>5482.47</v>
      </c>
      <c r="F1610">
        <v>273.33</v>
      </c>
      <c r="G1610">
        <v>6.55</v>
      </c>
      <c r="H1610">
        <v>19259.740000000002</v>
      </c>
      <c r="I1610">
        <v>789.01</v>
      </c>
      <c r="J1610">
        <v>648.80550000000005</v>
      </c>
      <c r="K1610">
        <v>200.02</v>
      </c>
      <c r="L1610">
        <v>15.04</v>
      </c>
      <c r="M1610">
        <v>3303.4</v>
      </c>
      <c r="N1610">
        <v>435.34</v>
      </c>
      <c r="O1610">
        <v>480.1551</v>
      </c>
      <c r="P1610">
        <v>223.85</v>
      </c>
      <c r="Q1610">
        <v>159.97999999999999</v>
      </c>
      <c r="R1610">
        <v>144.66999999999999</v>
      </c>
      <c r="S1610">
        <v>96.14</v>
      </c>
      <c r="T1610">
        <v>109.13</v>
      </c>
      <c r="U1610">
        <v>48.16</v>
      </c>
      <c r="V1610">
        <v>16.55</v>
      </c>
      <c r="W1610">
        <v>24.0059</v>
      </c>
    </row>
    <row r="1611" spans="1:23" x14ac:dyDescent="0.2">
      <c r="A1611" s="2">
        <v>40962</v>
      </c>
      <c r="B1611">
        <v>5613.33</v>
      </c>
      <c r="C1611">
        <v>11399.74</v>
      </c>
      <c r="D1611">
        <v>6786.3</v>
      </c>
      <c r="E1611">
        <v>5491.74</v>
      </c>
      <c r="F1611">
        <v>273.33</v>
      </c>
      <c r="G1611">
        <v>6.55</v>
      </c>
      <c r="H1611">
        <v>19289.669999999998</v>
      </c>
      <c r="I1611">
        <v>789.37</v>
      </c>
      <c r="J1611">
        <v>657.30899999999997</v>
      </c>
      <c r="K1611">
        <v>199.65</v>
      </c>
      <c r="L1611">
        <v>15.04</v>
      </c>
      <c r="M1611">
        <v>3290.4</v>
      </c>
      <c r="N1611">
        <v>433.98</v>
      </c>
      <c r="O1611">
        <v>479.55669999999998</v>
      </c>
      <c r="P1611">
        <v>223.85</v>
      </c>
      <c r="Q1611">
        <v>159.87</v>
      </c>
      <c r="R1611">
        <v>144.27000000000001</v>
      </c>
      <c r="S1611">
        <v>95.84</v>
      </c>
      <c r="T1611">
        <v>109.6</v>
      </c>
      <c r="U1611">
        <v>47.99</v>
      </c>
      <c r="V1611">
        <v>16.29</v>
      </c>
      <c r="W1611">
        <v>23.8446</v>
      </c>
    </row>
    <row r="1612" spans="1:23" x14ac:dyDescent="0.2">
      <c r="A1612" s="2">
        <v>40963</v>
      </c>
      <c r="B1612">
        <v>5606.56</v>
      </c>
      <c r="C1612">
        <v>11426.76</v>
      </c>
      <c r="D1612">
        <v>6828.41</v>
      </c>
      <c r="E1612">
        <v>5477.81</v>
      </c>
      <c r="F1612">
        <v>273.91000000000003</v>
      </c>
      <c r="G1612">
        <v>6.6</v>
      </c>
      <c r="H1612">
        <v>19256.73</v>
      </c>
      <c r="I1612">
        <v>773.27</v>
      </c>
      <c r="J1612">
        <v>671.43949999999995</v>
      </c>
      <c r="K1612">
        <v>199.04</v>
      </c>
      <c r="L1612">
        <v>15.06</v>
      </c>
      <c r="M1612">
        <v>3259.47</v>
      </c>
      <c r="N1612">
        <v>431.87</v>
      </c>
      <c r="O1612">
        <v>481.10509999999999</v>
      </c>
      <c r="P1612">
        <v>224.18</v>
      </c>
      <c r="Q1612">
        <v>158.99</v>
      </c>
      <c r="R1612">
        <v>145.19</v>
      </c>
      <c r="S1612">
        <v>96.03</v>
      </c>
      <c r="T1612">
        <v>108.95</v>
      </c>
      <c r="U1612">
        <v>48.37</v>
      </c>
      <c r="V1612">
        <v>15.47</v>
      </c>
      <c r="W1612">
        <v>22.527699999999999</v>
      </c>
    </row>
    <row r="1613" spans="1:23" x14ac:dyDescent="0.2">
      <c r="A1613" s="2">
        <v>40966</v>
      </c>
      <c r="B1613">
        <v>5610.2</v>
      </c>
      <c r="C1613">
        <v>11455.95</v>
      </c>
      <c r="D1613">
        <v>6803.79</v>
      </c>
      <c r="E1613">
        <v>5485.19</v>
      </c>
      <c r="F1613">
        <v>274.07</v>
      </c>
      <c r="G1613">
        <v>6.63</v>
      </c>
      <c r="H1613">
        <v>19253.23</v>
      </c>
      <c r="I1613">
        <v>775.35</v>
      </c>
      <c r="J1613">
        <v>667.5915</v>
      </c>
      <c r="K1613">
        <v>198.71</v>
      </c>
      <c r="L1613">
        <v>15.06</v>
      </c>
      <c r="M1613">
        <v>3261.71</v>
      </c>
      <c r="N1613">
        <v>432.47</v>
      </c>
      <c r="O1613">
        <v>480.71089999999998</v>
      </c>
      <c r="P1613">
        <v>224.39</v>
      </c>
      <c r="Q1613">
        <v>159.77000000000001</v>
      </c>
      <c r="R1613">
        <v>144.08000000000001</v>
      </c>
      <c r="S1613">
        <v>95.12</v>
      </c>
      <c r="T1613">
        <v>108.12</v>
      </c>
      <c r="U1613">
        <v>47.92</v>
      </c>
      <c r="V1613">
        <v>16.28</v>
      </c>
      <c r="W1613">
        <v>24.2211</v>
      </c>
    </row>
    <row r="1614" spans="1:23" x14ac:dyDescent="0.2">
      <c r="A1614" s="2">
        <v>40967</v>
      </c>
      <c r="B1614">
        <v>5593.99</v>
      </c>
      <c r="C1614">
        <v>11452.02</v>
      </c>
      <c r="D1614">
        <v>6791.18</v>
      </c>
      <c r="E1614">
        <v>5468.08</v>
      </c>
      <c r="F1614">
        <v>274.13</v>
      </c>
      <c r="G1614">
        <v>6.63</v>
      </c>
      <c r="H1614">
        <v>19245.12</v>
      </c>
      <c r="I1614">
        <v>773.65</v>
      </c>
      <c r="J1614">
        <v>669.4923</v>
      </c>
      <c r="K1614">
        <v>198.38</v>
      </c>
      <c r="L1614">
        <v>15.07</v>
      </c>
      <c r="M1614">
        <v>3260.22</v>
      </c>
      <c r="N1614">
        <v>432.07</v>
      </c>
      <c r="O1614">
        <v>483.89890000000003</v>
      </c>
      <c r="P1614">
        <v>225.94</v>
      </c>
      <c r="Q1614">
        <v>159.74</v>
      </c>
      <c r="R1614">
        <v>144.4</v>
      </c>
      <c r="S1614">
        <v>95.67</v>
      </c>
      <c r="T1614">
        <v>107.91</v>
      </c>
      <c r="U1614">
        <v>48.04</v>
      </c>
      <c r="V1614">
        <v>16.22</v>
      </c>
      <c r="W1614">
        <v>23.717300000000002</v>
      </c>
    </row>
    <row r="1615" spans="1:23" x14ac:dyDescent="0.2">
      <c r="A1615" s="2">
        <v>40968</v>
      </c>
      <c r="B1615">
        <v>5584.32</v>
      </c>
      <c r="C1615">
        <v>11505.48</v>
      </c>
      <c r="D1615">
        <v>6809.6</v>
      </c>
      <c r="E1615">
        <v>5453.76</v>
      </c>
      <c r="F1615">
        <v>274.58999999999997</v>
      </c>
      <c r="G1615">
        <v>6.65</v>
      </c>
      <c r="H1615">
        <v>19211.48</v>
      </c>
      <c r="I1615">
        <v>775.2</v>
      </c>
      <c r="J1615">
        <v>653.15610000000004</v>
      </c>
      <c r="K1615">
        <v>198.75</v>
      </c>
      <c r="L1615">
        <v>15.07</v>
      </c>
      <c r="M1615">
        <v>3269.24</v>
      </c>
      <c r="N1615">
        <v>433.34</v>
      </c>
      <c r="O1615">
        <v>484.25920000000002</v>
      </c>
      <c r="P1615">
        <v>223.47</v>
      </c>
      <c r="Q1615">
        <v>160.6</v>
      </c>
      <c r="R1615">
        <v>145.09</v>
      </c>
      <c r="S1615">
        <v>95.83</v>
      </c>
      <c r="T1615">
        <v>107.49</v>
      </c>
      <c r="U1615">
        <v>48.17</v>
      </c>
      <c r="V1615">
        <v>16.07</v>
      </c>
      <c r="W1615">
        <v>23.928899999999999</v>
      </c>
    </row>
    <row r="1616" spans="1:23" x14ac:dyDescent="0.2">
      <c r="A1616" s="2">
        <v>40969</v>
      </c>
      <c r="B1616">
        <v>5598.42</v>
      </c>
      <c r="C1616">
        <v>11470.09</v>
      </c>
      <c r="D1616">
        <v>6811.35</v>
      </c>
      <c r="E1616">
        <v>5470.28</v>
      </c>
      <c r="F1616">
        <v>275.77</v>
      </c>
      <c r="G1616">
        <v>6.66</v>
      </c>
      <c r="H1616">
        <v>19224.259999999998</v>
      </c>
      <c r="I1616">
        <v>779.15</v>
      </c>
      <c r="J1616">
        <v>636.19709999999998</v>
      </c>
      <c r="K1616">
        <v>198.8</v>
      </c>
      <c r="L1616">
        <v>15.08</v>
      </c>
      <c r="M1616">
        <v>3271.62</v>
      </c>
      <c r="N1616">
        <v>434.35</v>
      </c>
      <c r="O1616">
        <v>486.37130000000002</v>
      </c>
      <c r="P1616">
        <v>225.72</v>
      </c>
      <c r="Q1616">
        <v>162.12</v>
      </c>
      <c r="R1616">
        <v>146.33000000000001</v>
      </c>
      <c r="S1616">
        <v>96.94</v>
      </c>
      <c r="T1616">
        <v>108.5</v>
      </c>
      <c r="U1616">
        <v>48.96</v>
      </c>
      <c r="V1616">
        <v>15.81</v>
      </c>
      <c r="W1616">
        <v>22.862400000000001</v>
      </c>
    </row>
    <row r="1617" spans="1:23" x14ac:dyDescent="0.2">
      <c r="A1617" s="2">
        <v>40970</v>
      </c>
      <c r="B1617">
        <v>5622.18</v>
      </c>
      <c r="C1617">
        <v>11512.84</v>
      </c>
      <c r="D1617">
        <v>6839.95</v>
      </c>
      <c r="E1617">
        <v>5493.59</v>
      </c>
      <c r="F1617">
        <v>274.7</v>
      </c>
      <c r="G1617">
        <v>6.66</v>
      </c>
      <c r="H1617">
        <v>19181.14</v>
      </c>
      <c r="I1617">
        <v>777.66</v>
      </c>
      <c r="J1617">
        <v>629.80139999999994</v>
      </c>
      <c r="K1617">
        <v>199.52</v>
      </c>
      <c r="L1617">
        <v>15.08</v>
      </c>
      <c r="M1617">
        <v>3277.49</v>
      </c>
      <c r="N1617">
        <v>436.06</v>
      </c>
      <c r="O1617">
        <v>487.42559999999997</v>
      </c>
      <c r="P1617">
        <v>224.84</v>
      </c>
      <c r="Q1617">
        <v>161.68</v>
      </c>
      <c r="R1617">
        <v>145.93</v>
      </c>
      <c r="S1617">
        <v>97.06</v>
      </c>
      <c r="T1617">
        <v>108.44</v>
      </c>
      <c r="U1617">
        <v>49.23</v>
      </c>
      <c r="V1617">
        <v>15.46</v>
      </c>
      <c r="W1617">
        <v>22.563700000000001</v>
      </c>
    </row>
    <row r="1618" spans="1:23" x14ac:dyDescent="0.2">
      <c r="A1618" s="2">
        <v>40973</v>
      </c>
      <c r="B1618">
        <v>5620.12</v>
      </c>
      <c r="C1618">
        <v>11519.87</v>
      </c>
      <c r="D1618">
        <v>6803.79</v>
      </c>
      <c r="E1618">
        <v>5496.13</v>
      </c>
      <c r="F1618">
        <v>275.08</v>
      </c>
      <c r="G1618">
        <v>6.66</v>
      </c>
      <c r="H1618">
        <v>19170.05</v>
      </c>
      <c r="I1618">
        <v>777.59</v>
      </c>
      <c r="J1618">
        <v>629.76149999999996</v>
      </c>
      <c r="K1618">
        <v>199.1</v>
      </c>
      <c r="L1618">
        <v>15.08</v>
      </c>
      <c r="M1618">
        <v>3281.37</v>
      </c>
      <c r="N1618">
        <v>436.54</v>
      </c>
      <c r="O1618">
        <v>490.27339999999998</v>
      </c>
      <c r="P1618">
        <v>219.54</v>
      </c>
      <c r="Q1618">
        <v>162.46</v>
      </c>
      <c r="R1618">
        <v>144.51</v>
      </c>
      <c r="S1618">
        <v>96.56</v>
      </c>
      <c r="T1618">
        <v>108.96</v>
      </c>
      <c r="U1618">
        <v>48.63</v>
      </c>
      <c r="V1618">
        <v>16.18</v>
      </c>
      <c r="W1618">
        <v>23.797899999999998</v>
      </c>
    </row>
    <row r="1619" spans="1:23" x14ac:dyDescent="0.2">
      <c r="A1619" s="2">
        <v>40974</v>
      </c>
      <c r="B1619">
        <v>5517.53</v>
      </c>
      <c r="C1619">
        <v>11402.8</v>
      </c>
      <c r="D1619">
        <v>6645.65</v>
      </c>
      <c r="E1619">
        <v>5399.62</v>
      </c>
      <c r="F1619">
        <v>275.72000000000003</v>
      </c>
      <c r="G1619">
        <v>6.66</v>
      </c>
      <c r="H1619">
        <v>19176.919999999998</v>
      </c>
      <c r="I1619">
        <v>778.6</v>
      </c>
      <c r="J1619">
        <v>628.08680000000004</v>
      </c>
      <c r="K1619">
        <v>199.75</v>
      </c>
      <c r="L1619">
        <v>15.12</v>
      </c>
      <c r="M1619">
        <v>3287.78</v>
      </c>
      <c r="N1619">
        <v>437.83</v>
      </c>
      <c r="O1619">
        <v>489.95549999999997</v>
      </c>
      <c r="P1619">
        <v>212.49</v>
      </c>
      <c r="Q1619">
        <v>160.4</v>
      </c>
      <c r="R1619">
        <v>139.27000000000001</v>
      </c>
      <c r="S1619">
        <v>93.43</v>
      </c>
      <c r="T1619">
        <v>107.35</v>
      </c>
      <c r="U1619">
        <v>46.79</v>
      </c>
      <c r="V1619">
        <v>18.95</v>
      </c>
      <c r="W1619">
        <v>28.5625</v>
      </c>
    </row>
    <row r="1620" spans="1:23" x14ac:dyDescent="0.2">
      <c r="A1620" s="2">
        <v>40975</v>
      </c>
      <c r="B1620">
        <v>5567.04</v>
      </c>
      <c r="C1620">
        <v>11428.26</v>
      </c>
      <c r="D1620">
        <v>6694.41</v>
      </c>
      <c r="E1620">
        <v>5450.31</v>
      </c>
      <c r="F1620">
        <v>277.16000000000003</v>
      </c>
      <c r="G1620">
        <v>6.71</v>
      </c>
      <c r="H1620">
        <v>19212.560000000001</v>
      </c>
      <c r="I1620">
        <v>783.5</v>
      </c>
      <c r="J1620">
        <v>562.44650000000001</v>
      </c>
      <c r="K1620">
        <v>199.43</v>
      </c>
      <c r="L1620">
        <v>15.12</v>
      </c>
      <c r="M1620">
        <v>3286.92</v>
      </c>
      <c r="N1620">
        <v>437.3</v>
      </c>
      <c r="O1620">
        <v>489.96280000000002</v>
      </c>
      <c r="P1620">
        <v>214.25</v>
      </c>
      <c r="Q1620">
        <v>160.85</v>
      </c>
      <c r="R1620">
        <v>140.85</v>
      </c>
      <c r="S1620">
        <v>94.29</v>
      </c>
      <c r="T1620">
        <v>107.9</v>
      </c>
      <c r="U1620">
        <v>47.15</v>
      </c>
      <c r="V1620">
        <v>18.190000000000001</v>
      </c>
      <c r="W1620">
        <v>28.226600000000001</v>
      </c>
    </row>
    <row r="1621" spans="1:23" x14ac:dyDescent="0.2">
      <c r="A1621" s="2">
        <v>40976</v>
      </c>
      <c r="B1621">
        <v>5646.62</v>
      </c>
      <c r="C1621">
        <v>11497.42</v>
      </c>
      <c r="D1621">
        <v>6764.95</v>
      </c>
      <c r="E1621">
        <v>5532.62</v>
      </c>
      <c r="F1621">
        <v>278.24</v>
      </c>
      <c r="G1621">
        <v>6.72</v>
      </c>
      <c r="H1621">
        <v>19223.46</v>
      </c>
      <c r="I1621">
        <v>785.03</v>
      </c>
      <c r="J1621">
        <v>575.82820000000004</v>
      </c>
      <c r="K1621">
        <v>198.68</v>
      </c>
      <c r="L1621">
        <v>15.1</v>
      </c>
      <c r="M1621">
        <v>3279.57</v>
      </c>
      <c r="N1621">
        <v>435.69</v>
      </c>
      <c r="O1621">
        <v>490.36880000000002</v>
      </c>
      <c r="P1621">
        <v>218.46</v>
      </c>
      <c r="Q1621">
        <v>162.93</v>
      </c>
      <c r="R1621">
        <v>144.63</v>
      </c>
      <c r="S1621">
        <v>96.65</v>
      </c>
      <c r="T1621">
        <v>108.1</v>
      </c>
      <c r="U1621">
        <v>48.04</v>
      </c>
      <c r="V1621">
        <v>16.309999999999999</v>
      </c>
      <c r="W1621">
        <v>25.096399999999999</v>
      </c>
    </row>
    <row r="1622" spans="1:23" x14ac:dyDescent="0.2">
      <c r="A1622" s="2">
        <v>40977</v>
      </c>
      <c r="B1622">
        <v>5681.28</v>
      </c>
      <c r="C1622">
        <v>11530.4</v>
      </c>
      <c r="D1622">
        <v>6821.11</v>
      </c>
      <c r="E1622">
        <v>5564.9</v>
      </c>
      <c r="F1622">
        <v>284.72000000000003</v>
      </c>
      <c r="G1622">
        <v>6.72</v>
      </c>
      <c r="H1622">
        <v>19224.64</v>
      </c>
      <c r="I1622">
        <v>784.26</v>
      </c>
      <c r="J1622">
        <v>586.0421</v>
      </c>
      <c r="K1622">
        <v>199.49</v>
      </c>
      <c r="L1622">
        <v>15.09</v>
      </c>
      <c r="M1622">
        <v>3285.75</v>
      </c>
      <c r="N1622">
        <v>437.35</v>
      </c>
      <c r="O1622">
        <v>490.58580000000001</v>
      </c>
      <c r="P1622">
        <v>221.07</v>
      </c>
      <c r="Q1622">
        <v>164.05</v>
      </c>
      <c r="R1622">
        <v>145.37</v>
      </c>
      <c r="S1622">
        <v>97.17</v>
      </c>
      <c r="T1622">
        <v>109.28</v>
      </c>
      <c r="U1622">
        <v>47.99</v>
      </c>
      <c r="V1622">
        <v>14.82</v>
      </c>
      <c r="W1622">
        <v>22.895</v>
      </c>
    </row>
    <row r="1623" spans="1:23" x14ac:dyDescent="0.2">
      <c r="A1623" s="2">
        <v>40980</v>
      </c>
      <c r="B1623">
        <v>5675.81</v>
      </c>
      <c r="C1623">
        <v>11562.72</v>
      </c>
      <c r="D1623">
        <v>6801.82</v>
      </c>
      <c r="E1623">
        <v>5560.9</v>
      </c>
      <c r="F1623">
        <v>284.38</v>
      </c>
      <c r="G1623">
        <v>6.75</v>
      </c>
      <c r="H1623">
        <v>19210.669999999998</v>
      </c>
      <c r="I1623">
        <v>775.29</v>
      </c>
      <c r="J1623">
        <v>617.61360000000002</v>
      </c>
      <c r="K1623">
        <v>199.59</v>
      </c>
      <c r="L1623">
        <v>15.09</v>
      </c>
      <c r="M1623">
        <v>3295.72</v>
      </c>
      <c r="N1623">
        <v>437.17</v>
      </c>
      <c r="O1623">
        <v>478.64710000000002</v>
      </c>
      <c r="P1623">
        <v>219.57</v>
      </c>
      <c r="Q1623">
        <v>164.77</v>
      </c>
      <c r="R1623">
        <v>145.07</v>
      </c>
      <c r="S1623">
        <v>97.86</v>
      </c>
      <c r="T1623">
        <v>109.32</v>
      </c>
      <c r="U1623">
        <v>47.62</v>
      </c>
      <c r="V1623">
        <v>15.12</v>
      </c>
      <c r="W1623">
        <v>23.010200000000001</v>
      </c>
    </row>
    <row r="1624" spans="1:23" x14ac:dyDescent="0.2">
      <c r="A1624" s="2">
        <v>40981</v>
      </c>
      <c r="B1624">
        <v>5739.87</v>
      </c>
      <c r="C1624">
        <v>11583.48</v>
      </c>
      <c r="D1624">
        <v>6871.85</v>
      </c>
      <c r="E1624">
        <v>5625.67</v>
      </c>
      <c r="F1624">
        <v>283.73</v>
      </c>
      <c r="G1624">
        <v>6.75</v>
      </c>
      <c r="H1624">
        <v>19206.78</v>
      </c>
      <c r="I1624">
        <v>772.55</v>
      </c>
      <c r="J1624">
        <v>619.20989999999995</v>
      </c>
      <c r="K1624">
        <v>199.96</v>
      </c>
      <c r="L1624">
        <v>15.02</v>
      </c>
      <c r="M1624">
        <v>3308.02</v>
      </c>
      <c r="N1624">
        <v>438.18</v>
      </c>
      <c r="O1624">
        <v>487.42270000000002</v>
      </c>
      <c r="P1624">
        <v>224.31</v>
      </c>
      <c r="Q1624">
        <v>166.52</v>
      </c>
      <c r="R1624">
        <v>147.58000000000001</v>
      </c>
      <c r="S1624">
        <v>99.28</v>
      </c>
      <c r="T1624">
        <v>110.48</v>
      </c>
      <c r="U1624">
        <v>49</v>
      </c>
      <c r="V1624">
        <v>14.11</v>
      </c>
      <c r="W1624">
        <v>20.930700000000002</v>
      </c>
    </row>
    <row r="1625" spans="1:23" x14ac:dyDescent="0.2">
      <c r="A1625" s="2">
        <v>40982</v>
      </c>
      <c r="B1625">
        <v>5773.19</v>
      </c>
      <c r="C1625">
        <v>11603.62</v>
      </c>
      <c r="D1625">
        <v>6887.31</v>
      </c>
      <c r="E1625">
        <v>5662.18</v>
      </c>
      <c r="F1625">
        <v>284.05</v>
      </c>
      <c r="G1625">
        <v>6.44</v>
      </c>
      <c r="H1625">
        <v>19244.96</v>
      </c>
      <c r="I1625">
        <v>780.44</v>
      </c>
      <c r="J1625">
        <v>597.75779999999997</v>
      </c>
      <c r="K1625">
        <v>201.05</v>
      </c>
      <c r="L1625">
        <v>14.96</v>
      </c>
      <c r="M1625">
        <v>3331.28</v>
      </c>
      <c r="N1625">
        <v>441.18</v>
      </c>
      <c r="O1625">
        <v>490.13</v>
      </c>
      <c r="P1625">
        <v>222.61</v>
      </c>
      <c r="Q1625">
        <v>165.76</v>
      </c>
      <c r="R1625">
        <v>147.69999999999999</v>
      </c>
      <c r="S1625">
        <v>100.03</v>
      </c>
      <c r="T1625">
        <v>110.24</v>
      </c>
      <c r="U1625">
        <v>49.82</v>
      </c>
      <c r="V1625">
        <v>14.26</v>
      </c>
      <c r="W1625">
        <v>21.123699999999999</v>
      </c>
    </row>
    <row r="1626" spans="1:23" x14ac:dyDescent="0.2">
      <c r="A1626" s="2">
        <v>40983</v>
      </c>
      <c r="B1626">
        <v>5802.24</v>
      </c>
      <c r="C1626">
        <v>11653.61</v>
      </c>
      <c r="D1626">
        <v>6925.16</v>
      </c>
      <c r="E1626">
        <v>5690.31</v>
      </c>
      <c r="F1626">
        <v>283.10000000000002</v>
      </c>
      <c r="G1626">
        <v>6.45</v>
      </c>
      <c r="H1626">
        <v>19186.98</v>
      </c>
      <c r="I1626">
        <v>780.54</v>
      </c>
      <c r="J1626">
        <v>596.2242</v>
      </c>
      <c r="K1626">
        <v>200.15</v>
      </c>
      <c r="L1626">
        <v>14.96</v>
      </c>
      <c r="M1626">
        <v>3325.44</v>
      </c>
      <c r="N1626">
        <v>439.23</v>
      </c>
      <c r="O1626">
        <v>489.1857</v>
      </c>
      <c r="P1626">
        <v>224.61</v>
      </c>
      <c r="Q1626">
        <v>165.59</v>
      </c>
      <c r="R1626">
        <v>149.16</v>
      </c>
      <c r="S1626">
        <v>100.28</v>
      </c>
      <c r="T1626">
        <v>110.13</v>
      </c>
      <c r="U1626">
        <v>50.19</v>
      </c>
      <c r="V1626">
        <v>13.3</v>
      </c>
      <c r="W1626">
        <v>19.347899999999999</v>
      </c>
    </row>
    <row r="1627" spans="1:23" x14ac:dyDescent="0.2">
      <c r="A1627" s="2">
        <v>40984</v>
      </c>
      <c r="B1627">
        <v>5814.1</v>
      </c>
      <c r="C1627">
        <v>11655.1</v>
      </c>
      <c r="D1627">
        <v>6936.33</v>
      </c>
      <c r="E1627">
        <v>5702.56</v>
      </c>
      <c r="F1627">
        <v>283.52</v>
      </c>
      <c r="G1627">
        <v>6.45</v>
      </c>
      <c r="H1627">
        <v>19178.75</v>
      </c>
      <c r="I1627">
        <v>781.69</v>
      </c>
      <c r="J1627">
        <v>602.98289999999997</v>
      </c>
      <c r="K1627">
        <v>199.64</v>
      </c>
      <c r="L1627">
        <v>14.96</v>
      </c>
      <c r="M1627">
        <v>3320.07</v>
      </c>
      <c r="N1627">
        <v>437.62</v>
      </c>
      <c r="O1627">
        <v>487.75970000000001</v>
      </c>
      <c r="P1627">
        <v>226.11</v>
      </c>
      <c r="Q1627">
        <v>166.32</v>
      </c>
      <c r="R1627">
        <v>149.86000000000001</v>
      </c>
      <c r="S1627">
        <v>100.32</v>
      </c>
      <c r="T1627">
        <v>109.99</v>
      </c>
      <c r="U1627">
        <v>50.82</v>
      </c>
      <c r="V1627">
        <v>13</v>
      </c>
      <c r="W1627">
        <v>18.520199999999999</v>
      </c>
    </row>
    <row r="1628" spans="1:23" x14ac:dyDescent="0.2">
      <c r="A1628" s="2">
        <v>40987</v>
      </c>
      <c r="B1628">
        <v>5805.04</v>
      </c>
      <c r="C1628">
        <v>11732.48</v>
      </c>
      <c r="D1628">
        <v>6954.33</v>
      </c>
      <c r="E1628">
        <v>5688.74</v>
      </c>
      <c r="F1628">
        <v>283.31</v>
      </c>
      <c r="G1628">
        <v>6.18</v>
      </c>
      <c r="H1628">
        <v>19172.830000000002</v>
      </c>
      <c r="I1628">
        <v>777.14</v>
      </c>
      <c r="J1628">
        <v>616.17930000000001</v>
      </c>
      <c r="K1628">
        <v>202.13</v>
      </c>
      <c r="L1628">
        <v>14.96</v>
      </c>
      <c r="M1628">
        <v>3360.39</v>
      </c>
      <c r="N1628">
        <v>442.56</v>
      </c>
      <c r="O1628">
        <v>492.1035</v>
      </c>
      <c r="P1628">
        <v>225.91</v>
      </c>
      <c r="Q1628">
        <v>165.6</v>
      </c>
      <c r="R1628">
        <v>149.28</v>
      </c>
      <c r="S1628">
        <v>99.78</v>
      </c>
      <c r="T1628">
        <v>110.11</v>
      </c>
      <c r="U1628">
        <v>50.84</v>
      </c>
      <c r="V1628">
        <v>13.25</v>
      </c>
      <c r="W1628">
        <v>18.3551</v>
      </c>
    </row>
    <row r="1629" spans="1:23" x14ac:dyDescent="0.2">
      <c r="A1629" s="2">
        <v>40988</v>
      </c>
      <c r="B1629">
        <v>5774.11</v>
      </c>
      <c r="C1629">
        <v>11710.17</v>
      </c>
      <c r="D1629">
        <v>6911.48</v>
      </c>
      <c r="E1629">
        <v>5658.86</v>
      </c>
      <c r="F1629">
        <v>284.93</v>
      </c>
      <c r="G1629">
        <v>6.19</v>
      </c>
      <c r="H1629">
        <v>19203.740000000002</v>
      </c>
      <c r="I1629">
        <v>779.99</v>
      </c>
      <c r="J1629">
        <v>617.40070000000003</v>
      </c>
      <c r="K1629">
        <v>202.06</v>
      </c>
      <c r="L1629">
        <v>14.96</v>
      </c>
      <c r="M1629">
        <v>3354.91</v>
      </c>
      <c r="N1629">
        <v>442.39</v>
      </c>
      <c r="O1629">
        <v>492.85090000000002</v>
      </c>
      <c r="P1629">
        <v>220.54</v>
      </c>
      <c r="Q1629">
        <v>164.71</v>
      </c>
      <c r="R1629">
        <v>146.77000000000001</v>
      </c>
      <c r="S1629">
        <v>97.78</v>
      </c>
      <c r="T1629">
        <v>110.12</v>
      </c>
      <c r="U1629">
        <v>50.05</v>
      </c>
      <c r="V1629">
        <v>14.06</v>
      </c>
      <c r="W1629">
        <v>19.9117</v>
      </c>
    </row>
    <row r="1630" spans="1:23" x14ac:dyDescent="0.2">
      <c r="A1630" s="2">
        <v>40989</v>
      </c>
      <c r="B1630">
        <v>5767.26</v>
      </c>
      <c r="C1630">
        <v>11663.91</v>
      </c>
      <c r="D1630">
        <v>6883.62</v>
      </c>
      <c r="E1630">
        <v>5655.22</v>
      </c>
      <c r="F1630">
        <v>283.36</v>
      </c>
      <c r="G1630">
        <v>6.03</v>
      </c>
      <c r="H1630">
        <v>19728.57</v>
      </c>
      <c r="I1630">
        <v>742.58</v>
      </c>
      <c r="J1630">
        <v>712.91160000000002</v>
      </c>
      <c r="K1630">
        <v>202.39</v>
      </c>
      <c r="L1630">
        <v>14.96</v>
      </c>
      <c r="M1630">
        <v>3357.06</v>
      </c>
      <c r="N1630">
        <v>442.82</v>
      </c>
      <c r="O1630">
        <v>493.03879999999998</v>
      </c>
      <c r="P1630">
        <v>220.64</v>
      </c>
      <c r="Q1630">
        <v>165.25</v>
      </c>
      <c r="R1630">
        <v>146.37</v>
      </c>
      <c r="S1630">
        <v>98.07</v>
      </c>
      <c r="T1630">
        <v>110.34</v>
      </c>
      <c r="U1630">
        <v>49.66</v>
      </c>
      <c r="V1630">
        <v>14.25</v>
      </c>
      <c r="W1630">
        <v>20.025400000000001</v>
      </c>
    </row>
    <row r="1631" spans="1:23" x14ac:dyDescent="0.2">
      <c r="A1631" s="2">
        <v>40990</v>
      </c>
      <c r="B1631">
        <v>5722.78</v>
      </c>
      <c r="C1631">
        <v>11615.25</v>
      </c>
      <c r="D1631">
        <v>6772.29</v>
      </c>
      <c r="E1631">
        <v>5619.39</v>
      </c>
      <c r="F1631">
        <v>286.14</v>
      </c>
      <c r="G1631">
        <v>6.03</v>
      </c>
      <c r="H1631">
        <v>19732.96</v>
      </c>
      <c r="I1631">
        <v>742.55</v>
      </c>
      <c r="J1631">
        <v>702.98209999999995</v>
      </c>
      <c r="K1631">
        <v>202.56</v>
      </c>
      <c r="L1631">
        <v>14.96</v>
      </c>
      <c r="M1631">
        <v>3357.58</v>
      </c>
      <c r="N1631">
        <v>443.01</v>
      </c>
      <c r="O1631">
        <v>492.96319999999997</v>
      </c>
      <c r="P1631">
        <v>215.95</v>
      </c>
      <c r="Q1631">
        <v>164.47</v>
      </c>
      <c r="R1631">
        <v>144.03</v>
      </c>
      <c r="S1631">
        <v>97.04</v>
      </c>
      <c r="T1631">
        <v>109.49</v>
      </c>
      <c r="U1631">
        <v>48.84</v>
      </c>
      <c r="V1631">
        <v>15.42</v>
      </c>
      <c r="W1631">
        <v>21.910299999999999</v>
      </c>
    </row>
    <row r="1632" spans="1:23" x14ac:dyDescent="0.2">
      <c r="A1632" s="2">
        <v>40991</v>
      </c>
      <c r="B1632">
        <v>5717.71</v>
      </c>
      <c r="C1632">
        <v>11634.74</v>
      </c>
      <c r="D1632">
        <v>6799.95</v>
      </c>
      <c r="E1632">
        <v>5609.39</v>
      </c>
      <c r="F1632">
        <v>287.47000000000003</v>
      </c>
      <c r="G1632">
        <v>6.03</v>
      </c>
      <c r="H1632">
        <v>19735.72</v>
      </c>
      <c r="I1632">
        <v>757.66</v>
      </c>
      <c r="J1632">
        <v>694.60209999999995</v>
      </c>
      <c r="K1632">
        <v>201.99</v>
      </c>
      <c r="L1632">
        <v>14.95</v>
      </c>
      <c r="M1632">
        <v>3342.49</v>
      </c>
      <c r="N1632">
        <v>441.66</v>
      </c>
      <c r="O1632">
        <v>492.95080000000002</v>
      </c>
      <c r="P1632">
        <v>217.18</v>
      </c>
      <c r="Q1632">
        <v>164.24</v>
      </c>
      <c r="R1632">
        <v>144.74</v>
      </c>
      <c r="S1632">
        <v>97.42</v>
      </c>
      <c r="T1632">
        <v>108.77</v>
      </c>
      <c r="U1632">
        <v>48.89</v>
      </c>
      <c r="V1632">
        <v>15.17</v>
      </c>
      <c r="W1632">
        <v>21.658300000000001</v>
      </c>
    </row>
    <row r="1633" spans="1:23" x14ac:dyDescent="0.2">
      <c r="A1633" s="2">
        <v>40994</v>
      </c>
      <c r="B1633">
        <v>5760.04</v>
      </c>
      <c r="C1633">
        <v>11666.04</v>
      </c>
      <c r="D1633">
        <v>6866.08</v>
      </c>
      <c r="E1633">
        <v>5649.24</v>
      </c>
      <c r="F1633">
        <v>286.24</v>
      </c>
      <c r="G1633">
        <v>6</v>
      </c>
      <c r="H1633">
        <v>19691.810000000001</v>
      </c>
      <c r="I1633">
        <v>750.96</v>
      </c>
      <c r="J1633">
        <v>723.09439999999995</v>
      </c>
      <c r="K1633">
        <v>201.32</v>
      </c>
      <c r="L1633">
        <v>14.92</v>
      </c>
      <c r="M1633">
        <v>3332.31</v>
      </c>
      <c r="N1633">
        <v>439.9</v>
      </c>
      <c r="O1633">
        <v>498.30700000000002</v>
      </c>
      <c r="P1633">
        <v>218.97</v>
      </c>
      <c r="Q1633">
        <v>166</v>
      </c>
      <c r="R1633">
        <v>146.16</v>
      </c>
      <c r="S1633">
        <v>98.82</v>
      </c>
      <c r="T1633">
        <v>109.46</v>
      </c>
      <c r="U1633">
        <v>49.16</v>
      </c>
      <c r="V1633">
        <v>14.59</v>
      </c>
      <c r="W1633">
        <v>21.3398</v>
      </c>
    </row>
    <row r="1634" spans="1:23" x14ac:dyDescent="0.2">
      <c r="A1634" s="2">
        <v>40995</v>
      </c>
      <c r="B1634">
        <v>5749.48</v>
      </c>
      <c r="C1634">
        <v>11687.82</v>
      </c>
      <c r="D1634">
        <v>6881.41</v>
      </c>
      <c r="E1634">
        <v>5634.54</v>
      </c>
      <c r="F1634">
        <v>293.7</v>
      </c>
      <c r="G1634">
        <v>6.15</v>
      </c>
      <c r="H1634">
        <v>19692.82</v>
      </c>
      <c r="I1634">
        <v>751.29</v>
      </c>
      <c r="J1634">
        <v>728.03520000000003</v>
      </c>
      <c r="K1634">
        <v>201.34</v>
      </c>
      <c r="L1634">
        <v>14.92</v>
      </c>
      <c r="M1634">
        <v>3332.17</v>
      </c>
      <c r="N1634">
        <v>439.84</v>
      </c>
      <c r="O1634">
        <v>498.54680000000002</v>
      </c>
      <c r="P1634">
        <v>218.46</v>
      </c>
      <c r="Q1634">
        <v>165.4</v>
      </c>
      <c r="R1634">
        <v>145.86000000000001</v>
      </c>
      <c r="S1634">
        <v>98.69</v>
      </c>
      <c r="T1634">
        <v>109.12</v>
      </c>
      <c r="U1634">
        <v>49.09</v>
      </c>
      <c r="V1634">
        <v>14.93</v>
      </c>
      <c r="W1634">
        <v>22.398700000000002</v>
      </c>
    </row>
    <row r="1635" spans="1:23" x14ac:dyDescent="0.2">
      <c r="A1635" s="2">
        <v>40996</v>
      </c>
      <c r="B1635">
        <v>5726.65</v>
      </c>
      <c r="C1635">
        <v>11702.23</v>
      </c>
      <c r="D1635">
        <v>6844.6</v>
      </c>
      <c r="E1635">
        <v>5612.91</v>
      </c>
      <c r="F1635">
        <v>294.58999999999997</v>
      </c>
      <c r="G1635">
        <v>6.15</v>
      </c>
      <c r="H1635">
        <v>19735.240000000002</v>
      </c>
      <c r="I1635">
        <v>752.6</v>
      </c>
      <c r="J1635">
        <v>742.7568</v>
      </c>
      <c r="K1635">
        <v>201.49</v>
      </c>
      <c r="L1635">
        <v>14.92</v>
      </c>
      <c r="M1635">
        <v>3333.64</v>
      </c>
      <c r="N1635">
        <v>440.12</v>
      </c>
      <c r="O1635">
        <v>499.0317</v>
      </c>
      <c r="P1635">
        <v>213.66</v>
      </c>
      <c r="Q1635">
        <v>164.4</v>
      </c>
      <c r="R1635">
        <v>144.06</v>
      </c>
      <c r="S1635">
        <v>97.69</v>
      </c>
      <c r="T1635">
        <v>109.18</v>
      </c>
      <c r="U1635">
        <v>48.34</v>
      </c>
      <c r="V1635">
        <v>15.38</v>
      </c>
      <c r="W1635">
        <v>23.081299999999999</v>
      </c>
    </row>
    <row r="1636" spans="1:23" x14ac:dyDescent="0.2">
      <c r="A1636" s="2">
        <v>40997</v>
      </c>
      <c r="B1636">
        <v>5661.16</v>
      </c>
      <c r="C1636">
        <v>11681.83</v>
      </c>
      <c r="D1636">
        <v>6783.87</v>
      </c>
      <c r="E1636">
        <v>5545.18</v>
      </c>
      <c r="F1636">
        <v>295.12</v>
      </c>
      <c r="G1636">
        <v>6.12</v>
      </c>
      <c r="H1636">
        <v>19787.91</v>
      </c>
      <c r="I1636">
        <v>756.01</v>
      </c>
      <c r="J1636">
        <v>730.78449999999998</v>
      </c>
      <c r="K1636">
        <v>200.86</v>
      </c>
      <c r="L1636">
        <v>14.92</v>
      </c>
      <c r="M1636">
        <v>3335.78</v>
      </c>
      <c r="N1636">
        <v>440.39</v>
      </c>
      <c r="O1636">
        <v>498.4828</v>
      </c>
      <c r="P1636">
        <v>212.8</v>
      </c>
      <c r="Q1636">
        <v>163.66999999999999</v>
      </c>
      <c r="R1636">
        <v>142.33000000000001</v>
      </c>
      <c r="S1636">
        <v>95.64</v>
      </c>
      <c r="T1636">
        <v>107.97</v>
      </c>
      <c r="U1636">
        <v>47.14</v>
      </c>
      <c r="V1636">
        <v>16.829999999999998</v>
      </c>
      <c r="W1636">
        <v>25.360900000000001</v>
      </c>
    </row>
    <row r="1637" spans="1:23" x14ac:dyDescent="0.2">
      <c r="A1637" s="2">
        <v>40998</v>
      </c>
      <c r="B1637">
        <v>5715.79</v>
      </c>
      <c r="C1637">
        <v>11728.64</v>
      </c>
      <c r="D1637">
        <v>6849.67</v>
      </c>
      <c r="E1637">
        <v>5599.27</v>
      </c>
      <c r="F1637">
        <v>295</v>
      </c>
      <c r="G1637">
        <v>6.1</v>
      </c>
      <c r="H1637">
        <v>19813.79</v>
      </c>
      <c r="I1637">
        <v>756.88</v>
      </c>
      <c r="J1637">
        <v>720.70989999999995</v>
      </c>
      <c r="K1637">
        <v>200.41</v>
      </c>
      <c r="L1637">
        <v>14.93</v>
      </c>
      <c r="M1637">
        <v>3331.48</v>
      </c>
      <c r="N1637">
        <v>439.01</v>
      </c>
      <c r="O1637">
        <v>497.9255</v>
      </c>
      <c r="P1637">
        <v>216.2</v>
      </c>
      <c r="Q1637">
        <v>164.92</v>
      </c>
      <c r="R1637">
        <v>144.36000000000001</v>
      </c>
      <c r="S1637">
        <v>97.07</v>
      </c>
      <c r="T1637">
        <v>108.26</v>
      </c>
      <c r="U1637">
        <v>47.61</v>
      </c>
      <c r="V1637">
        <v>15.32</v>
      </c>
      <c r="W1637">
        <v>22.546299999999999</v>
      </c>
    </row>
    <row r="1638" spans="1:23" x14ac:dyDescent="0.2">
      <c r="A1638" s="2">
        <v>41001</v>
      </c>
      <c r="B1638">
        <v>5787.14</v>
      </c>
      <c r="C1638">
        <v>11742.16</v>
      </c>
      <c r="D1638">
        <v>6898.45</v>
      </c>
      <c r="E1638">
        <v>5675.61</v>
      </c>
      <c r="F1638">
        <v>292.76</v>
      </c>
      <c r="G1638">
        <v>6.01</v>
      </c>
      <c r="H1638">
        <v>19736.57</v>
      </c>
      <c r="I1638">
        <v>765.02</v>
      </c>
      <c r="J1638">
        <v>751.83370000000002</v>
      </c>
      <c r="K1638">
        <v>200.73</v>
      </c>
      <c r="L1638">
        <v>14.92</v>
      </c>
      <c r="M1638">
        <v>3314.6</v>
      </c>
      <c r="N1638">
        <v>441.31</v>
      </c>
      <c r="O1638">
        <v>478.40449999999998</v>
      </c>
      <c r="P1638">
        <v>220.55</v>
      </c>
      <c r="Q1638">
        <v>167.54</v>
      </c>
      <c r="R1638">
        <v>146.38</v>
      </c>
      <c r="S1638">
        <v>98.97</v>
      </c>
      <c r="T1638">
        <v>110.81</v>
      </c>
      <c r="U1638">
        <v>47.86</v>
      </c>
      <c r="V1638">
        <v>14.34</v>
      </c>
      <c r="W1638">
        <v>21.2165</v>
      </c>
    </row>
    <row r="1639" spans="1:23" x14ac:dyDescent="0.2">
      <c r="A1639" s="2">
        <v>41002</v>
      </c>
      <c r="B1639">
        <v>5757.13</v>
      </c>
      <c r="C1639">
        <v>11760.07</v>
      </c>
      <c r="D1639">
        <v>6922.27</v>
      </c>
      <c r="E1639">
        <v>5637.04</v>
      </c>
      <c r="F1639">
        <v>292.3</v>
      </c>
      <c r="G1639">
        <v>5.99</v>
      </c>
      <c r="H1639">
        <v>19701.47</v>
      </c>
      <c r="I1639">
        <v>765.86</v>
      </c>
      <c r="J1639">
        <v>750.91459999999995</v>
      </c>
      <c r="K1639">
        <v>200.61</v>
      </c>
      <c r="L1639">
        <v>14.94</v>
      </c>
      <c r="M1639">
        <v>3313.07</v>
      </c>
      <c r="N1639">
        <v>441.33</v>
      </c>
      <c r="O1639">
        <v>479.36279999999999</v>
      </c>
      <c r="P1639">
        <v>217.78</v>
      </c>
      <c r="Q1639">
        <v>166.51</v>
      </c>
      <c r="R1639">
        <v>145.08000000000001</v>
      </c>
      <c r="S1639">
        <v>98.08</v>
      </c>
      <c r="T1639">
        <v>110.56</v>
      </c>
      <c r="U1639">
        <v>46.91</v>
      </c>
      <c r="V1639">
        <v>14.32</v>
      </c>
      <c r="W1639">
        <v>22.273599999999998</v>
      </c>
    </row>
    <row r="1640" spans="1:23" x14ac:dyDescent="0.2">
      <c r="A1640" s="2">
        <v>41003</v>
      </c>
      <c r="B1640">
        <v>5670.72</v>
      </c>
      <c r="C1640">
        <v>11767.47</v>
      </c>
      <c r="D1640">
        <v>6787.57</v>
      </c>
      <c r="E1640">
        <v>5555</v>
      </c>
      <c r="F1640">
        <v>292.64999999999998</v>
      </c>
      <c r="G1640">
        <v>5.99</v>
      </c>
      <c r="H1640">
        <v>19714.189999999999</v>
      </c>
      <c r="I1640">
        <v>767.15</v>
      </c>
      <c r="J1640">
        <v>763.84040000000005</v>
      </c>
      <c r="K1640">
        <v>201.9</v>
      </c>
      <c r="L1640">
        <v>14.94</v>
      </c>
      <c r="M1640">
        <v>3326.08</v>
      </c>
      <c r="N1640">
        <v>444.31</v>
      </c>
      <c r="O1640">
        <v>481.51440000000002</v>
      </c>
      <c r="P1640">
        <v>211.93</v>
      </c>
      <c r="Q1640">
        <v>164.5</v>
      </c>
      <c r="R1640">
        <v>140.87</v>
      </c>
      <c r="S1640">
        <v>95.43</v>
      </c>
      <c r="T1640">
        <v>109.27</v>
      </c>
      <c r="U1640">
        <v>45.84</v>
      </c>
      <c r="V1640">
        <v>16.55</v>
      </c>
      <c r="W1640">
        <v>25.859100000000002</v>
      </c>
    </row>
    <row r="1641" spans="1:23" x14ac:dyDescent="0.2">
      <c r="A1641" s="2">
        <v>41004</v>
      </c>
      <c r="B1641">
        <v>5670.32</v>
      </c>
      <c r="C1641">
        <v>11871.13</v>
      </c>
      <c r="D1641">
        <v>6797.55</v>
      </c>
      <c r="E1641">
        <v>5552.14</v>
      </c>
      <c r="F1641">
        <v>286.60000000000002</v>
      </c>
      <c r="G1641">
        <v>5.99</v>
      </c>
      <c r="H1641">
        <v>19662.54</v>
      </c>
      <c r="I1641">
        <v>764.07</v>
      </c>
      <c r="J1641">
        <v>743.22699999999998</v>
      </c>
      <c r="K1641">
        <v>202.22</v>
      </c>
      <c r="L1641">
        <v>14.94</v>
      </c>
      <c r="M1641">
        <v>3337.93</v>
      </c>
      <c r="N1641">
        <v>446.03</v>
      </c>
      <c r="O1641">
        <v>479.85149999999999</v>
      </c>
      <c r="P1641">
        <v>214.09</v>
      </c>
      <c r="Q1641">
        <v>164.16</v>
      </c>
      <c r="R1641">
        <v>141.30000000000001</v>
      </c>
      <c r="S1641">
        <v>95.59</v>
      </c>
      <c r="T1641">
        <v>109.02</v>
      </c>
      <c r="U1641">
        <v>45.73</v>
      </c>
      <c r="V1641">
        <v>16.170000000000002</v>
      </c>
      <c r="W1641">
        <v>25.587900000000001</v>
      </c>
    </row>
    <row r="1642" spans="1:23" x14ac:dyDescent="0.2">
      <c r="A1642" s="2">
        <v>41005</v>
      </c>
      <c r="B1642">
        <v>5670.32</v>
      </c>
      <c r="C1642">
        <v>11871.13</v>
      </c>
      <c r="D1642">
        <v>6797.55</v>
      </c>
      <c r="E1642">
        <v>5552.14</v>
      </c>
      <c r="F1642">
        <v>286.52999999999997</v>
      </c>
      <c r="G1642">
        <v>5.99</v>
      </c>
      <c r="H1642">
        <v>19661.55</v>
      </c>
      <c r="I1642">
        <v>763.95</v>
      </c>
      <c r="J1642">
        <v>743.50930000000005</v>
      </c>
      <c r="K1642">
        <v>201.95</v>
      </c>
      <c r="L1642">
        <v>14.94</v>
      </c>
      <c r="M1642">
        <v>3335.66</v>
      </c>
      <c r="N1642">
        <v>445.45</v>
      </c>
      <c r="O1642">
        <v>479.5985</v>
      </c>
      <c r="P1642">
        <v>214.09</v>
      </c>
      <c r="Q1642">
        <v>164.16</v>
      </c>
      <c r="R1642">
        <v>141.30000000000001</v>
      </c>
      <c r="S1642">
        <v>95.59</v>
      </c>
      <c r="T1642">
        <v>109.02</v>
      </c>
      <c r="U1642">
        <v>45.73</v>
      </c>
      <c r="V1642">
        <v>16.170000000000002</v>
      </c>
      <c r="W1642">
        <v>25.587900000000001</v>
      </c>
    </row>
    <row r="1643" spans="1:23" x14ac:dyDescent="0.2">
      <c r="A1643" s="2">
        <v>41008</v>
      </c>
      <c r="B1643">
        <v>5670.32</v>
      </c>
      <c r="C1643">
        <v>11871.13</v>
      </c>
      <c r="D1643">
        <v>6797.55</v>
      </c>
      <c r="E1643">
        <v>5552.14</v>
      </c>
      <c r="F1643">
        <v>285.38</v>
      </c>
      <c r="G1643">
        <v>5.99</v>
      </c>
      <c r="H1643">
        <v>19648.310000000001</v>
      </c>
      <c r="I1643">
        <v>763.96</v>
      </c>
      <c r="J1643">
        <v>743.60339999999997</v>
      </c>
      <c r="K1643">
        <v>201.73</v>
      </c>
      <c r="L1643">
        <v>14.94</v>
      </c>
      <c r="M1643">
        <v>3335.81</v>
      </c>
      <c r="N1643">
        <v>443.56</v>
      </c>
      <c r="O1643">
        <v>479.79059999999998</v>
      </c>
      <c r="P1643">
        <v>214.16</v>
      </c>
      <c r="Q1643">
        <v>164.26</v>
      </c>
      <c r="R1643">
        <v>141.19</v>
      </c>
      <c r="S1643">
        <v>95.57</v>
      </c>
      <c r="T1643">
        <v>109.08</v>
      </c>
      <c r="U1643">
        <v>45.73</v>
      </c>
      <c r="V1643">
        <v>16.170000000000002</v>
      </c>
      <c r="W1643">
        <v>25.587900000000001</v>
      </c>
    </row>
    <row r="1644" spans="1:23" x14ac:dyDescent="0.2">
      <c r="A1644" s="2">
        <v>41009</v>
      </c>
      <c r="B1644">
        <v>5576.06</v>
      </c>
      <c r="C1644">
        <v>11748.65</v>
      </c>
      <c r="D1644">
        <v>6678.31</v>
      </c>
      <c r="E1644">
        <v>5460</v>
      </c>
      <c r="F1644">
        <v>286.45999999999998</v>
      </c>
      <c r="G1644">
        <v>5.97</v>
      </c>
      <c r="H1644">
        <v>19699.36</v>
      </c>
      <c r="I1644">
        <v>765.84</v>
      </c>
      <c r="J1644">
        <v>744.63419999999996</v>
      </c>
      <c r="K1644">
        <v>201.91</v>
      </c>
      <c r="L1644">
        <v>14.94</v>
      </c>
      <c r="M1644">
        <v>3338.14</v>
      </c>
      <c r="N1644">
        <v>444.02</v>
      </c>
      <c r="O1644">
        <v>478.71249999999998</v>
      </c>
      <c r="P1644">
        <v>207.4</v>
      </c>
      <c r="Q1644">
        <v>161.71</v>
      </c>
      <c r="R1644">
        <v>137.54</v>
      </c>
      <c r="S1644">
        <v>93.05</v>
      </c>
      <c r="T1644">
        <v>107.86</v>
      </c>
      <c r="U1644">
        <v>44.02</v>
      </c>
      <c r="V1644">
        <v>18.920000000000002</v>
      </c>
      <c r="W1644">
        <v>30.677900000000001</v>
      </c>
    </row>
    <row r="1645" spans="1:23" x14ac:dyDescent="0.2">
      <c r="A1645" s="2">
        <v>41010</v>
      </c>
      <c r="B1645">
        <v>5578.04</v>
      </c>
      <c r="C1645">
        <v>11743</v>
      </c>
      <c r="D1645">
        <v>6695.8</v>
      </c>
      <c r="E1645">
        <v>5459.91</v>
      </c>
      <c r="F1645">
        <v>294.2</v>
      </c>
      <c r="G1645">
        <v>5.97</v>
      </c>
      <c r="H1645">
        <v>19702.939999999999</v>
      </c>
      <c r="I1645">
        <v>765.94</v>
      </c>
      <c r="J1645">
        <v>745.07809999999995</v>
      </c>
      <c r="K1645">
        <v>201.66</v>
      </c>
      <c r="L1645">
        <v>14.93</v>
      </c>
      <c r="M1645">
        <v>3335.85</v>
      </c>
      <c r="N1645">
        <v>443.13</v>
      </c>
      <c r="O1645">
        <v>478.9221</v>
      </c>
      <c r="P1645">
        <v>209.65</v>
      </c>
      <c r="Q1645">
        <v>162.12</v>
      </c>
      <c r="R1645">
        <v>139.01</v>
      </c>
      <c r="S1645">
        <v>94.13</v>
      </c>
      <c r="T1645">
        <v>107.63</v>
      </c>
      <c r="U1645">
        <v>44.67</v>
      </c>
      <c r="V1645">
        <v>18.850000000000001</v>
      </c>
      <c r="W1645">
        <v>29.4908</v>
      </c>
    </row>
    <row r="1646" spans="1:23" x14ac:dyDescent="0.2">
      <c r="A1646" s="2">
        <v>41011</v>
      </c>
      <c r="B1646">
        <v>5641</v>
      </c>
      <c r="C1646">
        <v>11834.45</v>
      </c>
      <c r="D1646">
        <v>6800.77</v>
      </c>
      <c r="E1646">
        <v>5517.81</v>
      </c>
      <c r="F1646">
        <v>293.54000000000002</v>
      </c>
      <c r="G1646">
        <v>6.02</v>
      </c>
      <c r="H1646">
        <v>19667</v>
      </c>
      <c r="I1646">
        <v>764.5</v>
      </c>
      <c r="J1646">
        <v>744.05470000000003</v>
      </c>
      <c r="K1646">
        <v>201.56</v>
      </c>
      <c r="L1646">
        <v>14.93</v>
      </c>
      <c r="M1646">
        <v>3331.46</v>
      </c>
      <c r="N1646">
        <v>442.48</v>
      </c>
      <c r="O1646">
        <v>479.42959999999999</v>
      </c>
      <c r="P1646">
        <v>214.98</v>
      </c>
      <c r="Q1646">
        <v>163.58000000000001</v>
      </c>
      <c r="R1646">
        <v>141.69999999999999</v>
      </c>
      <c r="S1646">
        <v>95.84</v>
      </c>
      <c r="T1646">
        <v>108.53</v>
      </c>
      <c r="U1646">
        <v>45.21</v>
      </c>
      <c r="V1646">
        <v>17.57</v>
      </c>
      <c r="W1646">
        <v>27.611799999999999</v>
      </c>
    </row>
    <row r="1647" spans="1:23" x14ac:dyDescent="0.2">
      <c r="A1647" s="2">
        <v>41012</v>
      </c>
      <c r="B1647">
        <v>5595.35</v>
      </c>
      <c r="C1647">
        <v>11827.18</v>
      </c>
      <c r="D1647">
        <v>6752.41</v>
      </c>
      <c r="E1647">
        <v>5471.37</v>
      </c>
      <c r="F1647">
        <v>294.02</v>
      </c>
      <c r="G1647">
        <v>6.11</v>
      </c>
      <c r="H1647">
        <v>19698.07</v>
      </c>
      <c r="I1647">
        <v>770.58</v>
      </c>
      <c r="J1647">
        <v>756.14279999999997</v>
      </c>
      <c r="K1647">
        <v>202.24</v>
      </c>
      <c r="L1647">
        <v>14.97</v>
      </c>
      <c r="M1647">
        <v>3339.18</v>
      </c>
      <c r="N1647">
        <v>444.25</v>
      </c>
      <c r="O1647">
        <v>482.10680000000002</v>
      </c>
      <c r="P1647">
        <v>211.7</v>
      </c>
      <c r="Q1647">
        <v>162.66</v>
      </c>
      <c r="R1647">
        <v>138.9</v>
      </c>
      <c r="S1647">
        <v>93.95</v>
      </c>
      <c r="T1647">
        <v>107.75</v>
      </c>
      <c r="U1647">
        <v>43.98</v>
      </c>
      <c r="V1647">
        <v>18.079999999999998</v>
      </c>
      <c r="W1647">
        <v>29.406300000000002</v>
      </c>
    </row>
    <row r="1648" spans="1:23" x14ac:dyDescent="0.2">
      <c r="A1648" s="2">
        <v>41015</v>
      </c>
      <c r="B1648">
        <v>5627.83</v>
      </c>
      <c r="C1648">
        <v>11791.7</v>
      </c>
      <c r="D1648">
        <v>6706.43</v>
      </c>
      <c r="E1648">
        <v>5516.07</v>
      </c>
      <c r="F1648">
        <v>300.54000000000002</v>
      </c>
      <c r="G1648">
        <v>5.97</v>
      </c>
      <c r="H1648">
        <v>19710.47</v>
      </c>
      <c r="I1648">
        <v>770.98</v>
      </c>
      <c r="J1648">
        <v>758.96019999999999</v>
      </c>
      <c r="K1648">
        <v>202.28</v>
      </c>
      <c r="L1648">
        <v>14.97</v>
      </c>
      <c r="M1648">
        <v>3342.2</v>
      </c>
      <c r="N1648">
        <v>444.27</v>
      </c>
      <c r="O1648">
        <v>482.66800000000001</v>
      </c>
      <c r="P1648">
        <v>212.47</v>
      </c>
      <c r="Q1648">
        <v>164.1</v>
      </c>
      <c r="R1648">
        <v>139.29</v>
      </c>
      <c r="S1648">
        <v>94.94</v>
      </c>
      <c r="T1648">
        <v>109.04</v>
      </c>
      <c r="U1648">
        <v>43.56</v>
      </c>
      <c r="V1648">
        <v>17.77</v>
      </c>
      <c r="W1648">
        <v>28.8612</v>
      </c>
    </row>
    <row r="1649" spans="1:23" x14ac:dyDescent="0.2">
      <c r="A1649" s="2">
        <v>41016</v>
      </c>
      <c r="B1649">
        <v>5705.36</v>
      </c>
      <c r="C1649">
        <v>11821.6</v>
      </c>
      <c r="D1649">
        <v>6808.66</v>
      </c>
      <c r="E1649">
        <v>5591.92</v>
      </c>
      <c r="F1649">
        <v>307.48</v>
      </c>
      <c r="G1649">
        <v>5.92</v>
      </c>
      <c r="H1649">
        <v>19444.29</v>
      </c>
      <c r="I1649">
        <v>749.52</v>
      </c>
      <c r="J1649">
        <v>700.83280000000002</v>
      </c>
      <c r="K1649">
        <v>202.63</v>
      </c>
      <c r="L1649">
        <v>14.96</v>
      </c>
      <c r="M1649">
        <v>3353.05</v>
      </c>
      <c r="N1649">
        <v>444.77</v>
      </c>
      <c r="O1649">
        <v>486.05270000000002</v>
      </c>
      <c r="P1649">
        <v>217.56</v>
      </c>
      <c r="Q1649">
        <v>166.15</v>
      </c>
      <c r="R1649">
        <v>142.51</v>
      </c>
      <c r="S1649">
        <v>96.26</v>
      </c>
      <c r="T1649">
        <v>110.42</v>
      </c>
      <c r="U1649">
        <v>45.09</v>
      </c>
      <c r="V1649">
        <v>16.53</v>
      </c>
      <c r="W1649">
        <v>26.594899999999999</v>
      </c>
    </row>
    <row r="1650" spans="1:23" x14ac:dyDescent="0.2">
      <c r="A1650" s="2">
        <v>41017</v>
      </c>
      <c r="B1650">
        <v>5684.21</v>
      </c>
      <c r="C1650">
        <v>11855.52</v>
      </c>
      <c r="D1650">
        <v>6789.87</v>
      </c>
      <c r="E1650">
        <v>5569.54</v>
      </c>
      <c r="F1650">
        <v>308.20999999999998</v>
      </c>
      <c r="G1650">
        <v>5.22</v>
      </c>
      <c r="H1650">
        <v>19426.3</v>
      </c>
      <c r="I1650">
        <v>745.05</v>
      </c>
      <c r="J1650">
        <v>727.64760000000001</v>
      </c>
      <c r="K1650">
        <v>202.65</v>
      </c>
      <c r="L1650">
        <v>14.97</v>
      </c>
      <c r="M1650">
        <v>3352.04</v>
      </c>
      <c r="N1650">
        <v>444.76</v>
      </c>
      <c r="O1650">
        <v>485.3202</v>
      </c>
      <c r="P1650">
        <v>216.68</v>
      </c>
      <c r="Q1650">
        <v>167.3</v>
      </c>
      <c r="R1650">
        <v>140.69</v>
      </c>
      <c r="S1650">
        <v>95.21</v>
      </c>
      <c r="T1650">
        <v>110.58</v>
      </c>
      <c r="U1650">
        <v>44.31</v>
      </c>
      <c r="V1650">
        <v>17.010000000000002</v>
      </c>
      <c r="W1650">
        <v>27.684699999999999</v>
      </c>
    </row>
    <row r="1651" spans="1:23" x14ac:dyDescent="0.2">
      <c r="A1651" s="2">
        <v>41018</v>
      </c>
      <c r="B1651">
        <v>5709.9</v>
      </c>
      <c r="C1651">
        <v>11873.26</v>
      </c>
      <c r="D1651">
        <v>6802.29</v>
      </c>
      <c r="E1651">
        <v>5597.63</v>
      </c>
      <c r="F1651">
        <v>308.08999999999997</v>
      </c>
      <c r="G1651">
        <v>5.2</v>
      </c>
      <c r="H1651">
        <v>19693.79</v>
      </c>
      <c r="I1651">
        <v>737.96</v>
      </c>
      <c r="J1651">
        <v>749.548</v>
      </c>
      <c r="K1651">
        <v>202.13</v>
      </c>
      <c r="L1651">
        <v>14.96</v>
      </c>
      <c r="M1651">
        <v>3351.47</v>
      </c>
      <c r="N1651">
        <v>444.69</v>
      </c>
      <c r="O1651">
        <v>483.72879999999998</v>
      </c>
      <c r="P1651">
        <v>215.82</v>
      </c>
      <c r="Q1651">
        <v>167.74</v>
      </c>
      <c r="R1651">
        <v>140.91999999999999</v>
      </c>
      <c r="S1651">
        <v>94.17</v>
      </c>
      <c r="T1651">
        <v>110.91</v>
      </c>
      <c r="U1651">
        <v>43.84</v>
      </c>
      <c r="V1651">
        <v>16.47</v>
      </c>
      <c r="W1651">
        <v>28.284800000000001</v>
      </c>
    </row>
    <row r="1652" spans="1:23" x14ac:dyDescent="0.2">
      <c r="A1652" s="2">
        <v>41019</v>
      </c>
      <c r="B1652">
        <v>5737.83</v>
      </c>
      <c r="C1652">
        <v>11891.95</v>
      </c>
      <c r="D1652">
        <v>6807.79</v>
      </c>
      <c r="E1652">
        <v>5629.29</v>
      </c>
      <c r="F1652">
        <v>308.75</v>
      </c>
      <c r="G1652">
        <v>5.2</v>
      </c>
      <c r="H1652">
        <v>19702.310000000001</v>
      </c>
      <c r="I1652">
        <v>738.11</v>
      </c>
      <c r="J1652">
        <v>750.77980000000002</v>
      </c>
      <c r="K1652">
        <v>201.25</v>
      </c>
      <c r="L1652">
        <v>14.96</v>
      </c>
      <c r="M1652">
        <v>3342.81</v>
      </c>
      <c r="N1652">
        <v>442.73</v>
      </c>
      <c r="O1652">
        <v>480.02289999999999</v>
      </c>
      <c r="P1652">
        <v>217.67</v>
      </c>
      <c r="Q1652">
        <v>167.48</v>
      </c>
      <c r="R1652">
        <v>141.22999999999999</v>
      </c>
      <c r="S1652">
        <v>94.13</v>
      </c>
      <c r="T1652">
        <v>112.2</v>
      </c>
      <c r="U1652">
        <v>44.31</v>
      </c>
      <c r="V1652">
        <v>15.25</v>
      </c>
      <c r="W1652">
        <v>26.231200000000001</v>
      </c>
    </row>
    <row r="1653" spans="1:23" x14ac:dyDescent="0.2">
      <c r="A1653" s="2">
        <v>41022</v>
      </c>
      <c r="B1653">
        <v>5668.91</v>
      </c>
      <c r="C1653">
        <v>11848.57</v>
      </c>
      <c r="D1653">
        <v>6693.25</v>
      </c>
      <c r="E1653">
        <v>5565.36</v>
      </c>
      <c r="F1653">
        <v>308.92</v>
      </c>
      <c r="G1653">
        <v>5.2</v>
      </c>
      <c r="H1653">
        <v>19722.3</v>
      </c>
      <c r="I1653">
        <v>738.97</v>
      </c>
      <c r="J1653">
        <v>750.99710000000005</v>
      </c>
      <c r="K1653">
        <v>202.04</v>
      </c>
      <c r="L1653">
        <v>14.98</v>
      </c>
      <c r="M1653">
        <v>3344.07</v>
      </c>
      <c r="N1653">
        <v>442.71</v>
      </c>
      <c r="O1653">
        <v>486.322</v>
      </c>
      <c r="P1653">
        <v>210.51</v>
      </c>
      <c r="Q1653">
        <v>165.19</v>
      </c>
      <c r="R1653">
        <v>136.59</v>
      </c>
      <c r="S1653">
        <v>91.52</v>
      </c>
      <c r="T1653">
        <v>110.55</v>
      </c>
      <c r="U1653">
        <v>43</v>
      </c>
      <c r="V1653">
        <v>17.61</v>
      </c>
      <c r="W1653">
        <v>29.972300000000001</v>
      </c>
    </row>
    <row r="1654" spans="1:23" x14ac:dyDescent="0.2">
      <c r="A1654" s="2">
        <v>41023</v>
      </c>
      <c r="B1654">
        <v>5684.51</v>
      </c>
      <c r="C1654">
        <v>11884.74</v>
      </c>
      <c r="D1654">
        <v>6739.65</v>
      </c>
      <c r="E1654">
        <v>5576.69</v>
      </c>
      <c r="F1654">
        <v>315.55</v>
      </c>
      <c r="G1654">
        <v>5.2</v>
      </c>
      <c r="H1654">
        <v>19710.3</v>
      </c>
      <c r="I1654">
        <v>761.87</v>
      </c>
      <c r="J1654">
        <v>744.82360000000006</v>
      </c>
      <c r="K1654">
        <v>201.67</v>
      </c>
      <c r="L1654">
        <v>14.98</v>
      </c>
      <c r="M1654">
        <v>3340.09</v>
      </c>
      <c r="N1654">
        <v>441.65</v>
      </c>
      <c r="O1654">
        <v>491.56150000000002</v>
      </c>
      <c r="P1654">
        <v>211.97</v>
      </c>
      <c r="Q1654">
        <v>165.49</v>
      </c>
      <c r="R1654">
        <v>138.52000000000001</v>
      </c>
      <c r="S1654">
        <v>92.68</v>
      </c>
      <c r="T1654">
        <v>110.82</v>
      </c>
      <c r="U1654">
        <v>43.75</v>
      </c>
      <c r="V1654">
        <v>16.98</v>
      </c>
      <c r="W1654">
        <v>28.6556</v>
      </c>
    </row>
    <row r="1655" spans="1:23" x14ac:dyDescent="0.2">
      <c r="A1655" s="2">
        <v>41024</v>
      </c>
      <c r="B1655">
        <v>5717.74</v>
      </c>
      <c r="C1655">
        <v>11926.45</v>
      </c>
      <c r="D1655">
        <v>6856.76</v>
      </c>
      <c r="E1655">
        <v>5598.57</v>
      </c>
      <c r="F1655">
        <v>316.11</v>
      </c>
      <c r="G1655">
        <v>5.17</v>
      </c>
      <c r="H1655">
        <v>19719.32</v>
      </c>
      <c r="I1655">
        <v>762.24</v>
      </c>
      <c r="J1655">
        <v>752.80769999999995</v>
      </c>
      <c r="K1655">
        <v>201.9</v>
      </c>
      <c r="L1655">
        <v>14.97</v>
      </c>
      <c r="M1655">
        <v>3337.55</v>
      </c>
      <c r="N1655">
        <v>440.89</v>
      </c>
      <c r="O1655">
        <v>496.8023</v>
      </c>
      <c r="P1655">
        <v>216.43</v>
      </c>
      <c r="Q1655">
        <v>165.87</v>
      </c>
      <c r="R1655">
        <v>140.84</v>
      </c>
      <c r="S1655">
        <v>94.35</v>
      </c>
      <c r="T1655">
        <v>110.7</v>
      </c>
      <c r="U1655">
        <v>44.45</v>
      </c>
      <c r="V1655">
        <v>16.34</v>
      </c>
      <c r="W1655">
        <v>27.400300000000001</v>
      </c>
    </row>
    <row r="1656" spans="1:23" x14ac:dyDescent="0.2">
      <c r="A1656" s="2">
        <v>41025</v>
      </c>
      <c r="B1656">
        <v>5704.19</v>
      </c>
      <c r="C1656">
        <v>11909.91</v>
      </c>
      <c r="D1656">
        <v>6861.65</v>
      </c>
      <c r="E1656">
        <v>5582.2</v>
      </c>
      <c r="F1656">
        <v>315.95999999999998</v>
      </c>
      <c r="G1656">
        <v>5.17</v>
      </c>
      <c r="H1656">
        <v>19797.439999999999</v>
      </c>
      <c r="I1656">
        <v>763.14</v>
      </c>
      <c r="J1656">
        <v>749.84190000000001</v>
      </c>
      <c r="K1656">
        <v>203.69</v>
      </c>
      <c r="L1656">
        <v>14.93</v>
      </c>
      <c r="M1656">
        <v>3364.28</v>
      </c>
      <c r="N1656">
        <v>443.15</v>
      </c>
      <c r="O1656">
        <v>503.58460000000002</v>
      </c>
      <c r="P1656">
        <v>216.35</v>
      </c>
      <c r="Q1656">
        <v>166.49</v>
      </c>
      <c r="R1656">
        <v>140.59</v>
      </c>
      <c r="S1656">
        <v>95.26</v>
      </c>
      <c r="T1656">
        <v>110.4</v>
      </c>
      <c r="U1656">
        <v>44.08</v>
      </c>
      <c r="V1656">
        <v>16.27</v>
      </c>
      <c r="W1656">
        <v>26.621600000000001</v>
      </c>
    </row>
    <row r="1657" spans="1:23" x14ac:dyDescent="0.2">
      <c r="A1657" s="2">
        <v>41026</v>
      </c>
      <c r="B1657">
        <v>5704.19</v>
      </c>
      <c r="C1657">
        <v>11953.32</v>
      </c>
      <c r="D1657">
        <v>6910.82</v>
      </c>
      <c r="E1657">
        <v>5574.83</v>
      </c>
      <c r="F1657">
        <v>320.81</v>
      </c>
      <c r="G1657">
        <v>5.09</v>
      </c>
      <c r="H1657">
        <v>19733.68</v>
      </c>
      <c r="I1657">
        <v>759.61</v>
      </c>
      <c r="J1657">
        <v>774.58360000000005</v>
      </c>
      <c r="K1657">
        <v>203.56</v>
      </c>
      <c r="L1657">
        <v>14.93</v>
      </c>
      <c r="M1657">
        <v>3359.58</v>
      </c>
      <c r="N1657">
        <v>442.46</v>
      </c>
      <c r="O1657">
        <v>506.21089999999998</v>
      </c>
      <c r="P1657">
        <v>218.83</v>
      </c>
      <c r="Q1657">
        <v>166.13</v>
      </c>
      <c r="R1657">
        <v>142.44</v>
      </c>
      <c r="S1657">
        <v>96.1</v>
      </c>
      <c r="T1657">
        <v>110.73</v>
      </c>
      <c r="U1657">
        <v>44.65</v>
      </c>
      <c r="V1657">
        <v>15.38</v>
      </c>
      <c r="W1657">
        <v>25.479500000000002</v>
      </c>
    </row>
    <row r="1658" spans="1:23" x14ac:dyDescent="0.2">
      <c r="A1658" s="2">
        <v>41029</v>
      </c>
      <c r="B1658">
        <v>5697.4</v>
      </c>
      <c r="C1658">
        <v>12000.99</v>
      </c>
      <c r="D1658">
        <v>6945.27</v>
      </c>
      <c r="E1658">
        <v>5561.57</v>
      </c>
      <c r="F1658">
        <v>324.74</v>
      </c>
      <c r="G1658">
        <v>5.08</v>
      </c>
      <c r="H1658">
        <v>19471.16</v>
      </c>
      <c r="I1658">
        <v>755.33</v>
      </c>
      <c r="J1658">
        <v>712.04290000000003</v>
      </c>
      <c r="K1658">
        <v>203.33</v>
      </c>
      <c r="L1658">
        <v>14.93</v>
      </c>
      <c r="M1658">
        <v>3361.88</v>
      </c>
      <c r="N1658">
        <v>442.9</v>
      </c>
      <c r="O1658">
        <v>506.25970000000001</v>
      </c>
      <c r="P1658">
        <v>215.75</v>
      </c>
      <c r="Q1658">
        <v>165.45</v>
      </c>
      <c r="R1658">
        <v>140.47999999999999</v>
      </c>
      <c r="S1658">
        <v>95.71</v>
      </c>
      <c r="T1658">
        <v>110.7</v>
      </c>
      <c r="U1658">
        <v>44.14</v>
      </c>
      <c r="V1658">
        <v>15.54</v>
      </c>
      <c r="W1658">
        <v>26.9511</v>
      </c>
    </row>
    <row r="1659" spans="1:23" x14ac:dyDescent="0.2">
      <c r="A1659" s="2">
        <v>41030</v>
      </c>
      <c r="B1659">
        <v>5697.4</v>
      </c>
      <c r="C1659">
        <v>12000.99</v>
      </c>
      <c r="D1659">
        <v>6945.27</v>
      </c>
      <c r="E1659">
        <v>5561.57</v>
      </c>
      <c r="F1659">
        <v>324.97000000000003</v>
      </c>
      <c r="G1659">
        <v>5.08</v>
      </c>
      <c r="H1659">
        <v>19471.16</v>
      </c>
      <c r="I1659">
        <v>756.02</v>
      </c>
      <c r="J1659">
        <v>710.14469999999994</v>
      </c>
      <c r="K1659">
        <v>203.31</v>
      </c>
      <c r="L1659">
        <v>14.93</v>
      </c>
      <c r="M1659">
        <v>3363.72</v>
      </c>
      <c r="N1659">
        <v>443.25</v>
      </c>
      <c r="O1659">
        <v>508.84820000000002</v>
      </c>
      <c r="P1659">
        <v>217.91</v>
      </c>
      <c r="Q1659">
        <v>166.3</v>
      </c>
      <c r="R1659">
        <v>141.03</v>
      </c>
      <c r="S1659">
        <v>95.93</v>
      </c>
      <c r="T1659">
        <v>110.9</v>
      </c>
      <c r="U1659">
        <v>44.44</v>
      </c>
      <c r="V1659">
        <v>15.54</v>
      </c>
      <c r="W1659">
        <v>26.9511</v>
      </c>
    </row>
    <row r="1660" spans="1:23" x14ac:dyDescent="0.2">
      <c r="A1660" s="2">
        <v>41031</v>
      </c>
      <c r="B1660">
        <v>5708.26</v>
      </c>
      <c r="C1660">
        <v>12042.32</v>
      </c>
      <c r="D1660">
        <v>6951.95</v>
      </c>
      <c r="E1660">
        <v>5572.92</v>
      </c>
      <c r="F1660">
        <v>328.91</v>
      </c>
      <c r="G1660">
        <v>5.08</v>
      </c>
      <c r="H1660">
        <v>19701.23</v>
      </c>
      <c r="I1660">
        <v>764.28</v>
      </c>
      <c r="J1660">
        <v>716.74800000000005</v>
      </c>
      <c r="K1660">
        <v>204.04</v>
      </c>
      <c r="L1660">
        <v>14.88</v>
      </c>
      <c r="M1660">
        <v>3368.93</v>
      </c>
      <c r="N1660">
        <v>443.95</v>
      </c>
      <c r="O1660">
        <v>510.51639999999998</v>
      </c>
      <c r="P1660">
        <v>216.54</v>
      </c>
      <c r="Q1660">
        <v>166.97</v>
      </c>
      <c r="R1660">
        <v>140.19999999999999</v>
      </c>
      <c r="S1660">
        <v>96.48</v>
      </c>
      <c r="T1660">
        <v>110.97</v>
      </c>
      <c r="U1660">
        <v>43.89</v>
      </c>
      <c r="V1660">
        <v>15.83</v>
      </c>
      <c r="W1660">
        <v>28.012599999999999</v>
      </c>
    </row>
    <row r="1661" spans="1:23" x14ac:dyDescent="0.2">
      <c r="A1661" s="2">
        <v>41032</v>
      </c>
      <c r="B1661">
        <v>5701.96</v>
      </c>
      <c r="C1661">
        <v>12051.76</v>
      </c>
      <c r="D1661">
        <v>6958.47</v>
      </c>
      <c r="E1661">
        <v>5564.56</v>
      </c>
      <c r="F1661">
        <v>329.07</v>
      </c>
      <c r="G1661">
        <v>5.08</v>
      </c>
      <c r="H1661">
        <v>19696.25</v>
      </c>
      <c r="I1661">
        <v>763.86</v>
      </c>
      <c r="J1661">
        <v>745.60500000000002</v>
      </c>
      <c r="K1661">
        <v>204.05</v>
      </c>
      <c r="L1661">
        <v>14.79</v>
      </c>
      <c r="M1661">
        <v>3370.64</v>
      </c>
      <c r="N1661">
        <v>443.7</v>
      </c>
      <c r="O1661">
        <v>510.85919999999999</v>
      </c>
      <c r="P1661">
        <v>214.97</v>
      </c>
      <c r="Q1661">
        <v>167.77</v>
      </c>
      <c r="R1661">
        <v>140.22999999999999</v>
      </c>
      <c r="S1661">
        <v>97.05</v>
      </c>
      <c r="T1661">
        <v>111.71</v>
      </c>
      <c r="U1661">
        <v>43.62</v>
      </c>
      <c r="V1661">
        <v>15.86</v>
      </c>
      <c r="W1661">
        <v>27.680199999999999</v>
      </c>
    </row>
    <row r="1662" spans="1:23" x14ac:dyDescent="0.2">
      <c r="A1662" s="2">
        <v>41033</v>
      </c>
      <c r="B1662">
        <v>5655.48</v>
      </c>
      <c r="C1662">
        <v>12038.03</v>
      </c>
      <c r="D1662">
        <v>6863.03</v>
      </c>
      <c r="E1662">
        <v>5523.86</v>
      </c>
      <c r="F1662">
        <v>329.98</v>
      </c>
      <c r="G1662">
        <v>5.08</v>
      </c>
      <c r="H1662">
        <v>19723.099999999999</v>
      </c>
      <c r="I1662">
        <v>765.28</v>
      </c>
      <c r="J1662">
        <v>746.08529999999996</v>
      </c>
      <c r="K1662">
        <v>204.15</v>
      </c>
      <c r="L1662">
        <v>14.76</v>
      </c>
      <c r="M1662">
        <v>3377.71</v>
      </c>
      <c r="N1662">
        <v>444.36</v>
      </c>
      <c r="O1662">
        <v>511.11709999999999</v>
      </c>
      <c r="P1662">
        <v>208.35</v>
      </c>
      <c r="Q1662">
        <v>166.21</v>
      </c>
      <c r="R1662">
        <v>137.26</v>
      </c>
      <c r="S1662">
        <v>94.3</v>
      </c>
      <c r="T1662">
        <v>110.91</v>
      </c>
      <c r="U1662">
        <v>43.15</v>
      </c>
      <c r="V1662">
        <v>16.52</v>
      </c>
      <c r="W1662">
        <v>29.383600000000001</v>
      </c>
    </row>
    <row r="1663" spans="1:23" x14ac:dyDescent="0.2">
      <c r="A1663" s="2">
        <v>41036</v>
      </c>
      <c r="B1663">
        <v>5650.34</v>
      </c>
      <c r="C1663">
        <v>12046.06</v>
      </c>
      <c r="D1663">
        <v>6904.31</v>
      </c>
      <c r="E1663">
        <v>5511.96</v>
      </c>
      <c r="F1663">
        <v>328.33</v>
      </c>
      <c r="G1663">
        <v>5.07</v>
      </c>
      <c r="H1663">
        <v>19662.830000000002</v>
      </c>
      <c r="I1663">
        <v>762.78</v>
      </c>
      <c r="J1663">
        <v>726.51499999999999</v>
      </c>
      <c r="K1663">
        <v>213.5</v>
      </c>
      <c r="L1663">
        <v>14.76</v>
      </c>
      <c r="M1663">
        <v>3378.55</v>
      </c>
      <c r="N1663">
        <v>444.78</v>
      </c>
      <c r="O1663">
        <v>513.02189999999996</v>
      </c>
      <c r="P1663">
        <v>209.2</v>
      </c>
      <c r="Q1663">
        <v>167.47</v>
      </c>
      <c r="R1663">
        <v>138.22</v>
      </c>
      <c r="S1663">
        <v>94.88</v>
      </c>
      <c r="T1663">
        <v>110.54</v>
      </c>
      <c r="U1663">
        <v>43.71</v>
      </c>
      <c r="V1663">
        <v>16.649999999999999</v>
      </c>
      <c r="W1663">
        <v>28.9223</v>
      </c>
    </row>
    <row r="1664" spans="1:23" x14ac:dyDescent="0.2">
      <c r="A1664" s="2">
        <v>41037</v>
      </c>
      <c r="B1664">
        <v>5588.02</v>
      </c>
      <c r="C1664">
        <v>11981.26</v>
      </c>
      <c r="D1664">
        <v>6798.16</v>
      </c>
      <c r="E1664">
        <v>5454.75</v>
      </c>
      <c r="F1664">
        <v>331.17</v>
      </c>
      <c r="G1664">
        <v>5.05</v>
      </c>
      <c r="H1664">
        <v>19751.73</v>
      </c>
      <c r="I1664">
        <v>768.59</v>
      </c>
      <c r="J1664">
        <v>727.74400000000003</v>
      </c>
      <c r="K1664">
        <v>213.82</v>
      </c>
      <c r="L1664">
        <v>14.76</v>
      </c>
      <c r="M1664">
        <v>3381.3</v>
      </c>
      <c r="N1664">
        <v>445.48</v>
      </c>
      <c r="O1664">
        <v>515.46900000000005</v>
      </c>
      <c r="P1664">
        <v>203.84</v>
      </c>
      <c r="Q1664">
        <v>165.11</v>
      </c>
      <c r="R1664">
        <v>135.32</v>
      </c>
      <c r="S1664">
        <v>92.69</v>
      </c>
      <c r="T1664">
        <v>109.81</v>
      </c>
      <c r="U1664">
        <v>42.86</v>
      </c>
      <c r="V1664">
        <v>17.63</v>
      </c>
      <c r="W1664">
        <v>31.322600000000001</v>
      </c>
    </row>
    <row r="1665" spans="1:23" x14ac:dyDescent="0.2">
      <c r="A1665" s="2">
        <v>41038</v>
      </c>
      <c r="B1665">
        <v>5551.38</v>
      </c>
      <c r="C1665">
        <v>11861.97</v>
      </c>
      <c r="D1665">
        <v>6722.55</v>
      </c>
      <c r="E1665">
        <v>5423.75</v>
      </c>
      <c r="F1665">
        <v>330.29</v>
      </c>
      <c r="G1665">
        <v>5.05</v>
      </c>
      <c r="H1665">
        <v>19766.07</v>
      </c>
      <c r="I1665">
        <v>769.15</v>
      </c>
      <c r="J1665">
        <v>725.77850000000001</v>
      </c>
      <c r="K1665">
        <v>214.43</v>
      </c>
      <c r="L1665">
        <v>14.76</v>
      </c>
      <c r="M1665">
        <v>3384.67</v>
      </c>
      <c r="N1665">
        <v>446.1</v>
      </c>
      <c r="O1665">
        <v>514.64610000000005</v>
      </c>
      <c r="P1665">
        <v>204.69</v>
      </c>
      <c r="Q1665">
        <v>165.22</v>
      </c>
      <c r="R1665">
        <v>135.21</v>
      </c>
      <c r="S1665">
        <v>93.18</v>
      </c>
      <c r="T1665">
        <v>109.63</v>
      </c>
      <c r="U1665">
        <v>42.34</v>
      </c>
      <c r="V1665">
        <v>18.260000000000002</v>
      </c>
      <c r="W1665">
        <v>31.208300000000001</v>
      </c>
    </row>
    <row r="1666" spans="1:23" x14ac:dyDescent="0.2">
      <c r="A1666" s="2">
        <v>41039</v>
      </c>
      <c r="B1666">
        <v>5546.97</v>
      </c>
      <c r="C1666">
        <v>11827.2</v>
      </c>
      <c r="D1666">
        <v>6747.04</v>
      </c>
      <c r="E1666">
        <v>5415.47</v>
      </c>
      <c r="F1666">
        <v>329.32</v>
      </c>
      <c r="G1666">
        <v>5.03</v>
      </c>
      <c r="H1666">
        <v>19779.689999999999</v>
      </c>
      <c r="I1666">
        <v>767.81</v>
      </c>
      <c r="J1666">
        <v>721.43050000000005</v>
      </c>
      <c r="K1666">
        <v>214.42</v>
      </c>
      <c r="L1666">
        <v>14.74</v>
      </c>
      <c r="M1666">
        <v>3383.82</v>
      </c>
      <c r="N1666">
        <v>446.42</v>
      </c>
      <c r="O1666">
        <v>524.7192</v>
      </c>
      <c r="P1666">
        <v>205.44</v>
      </c>
      <c r="Q1666">
        <v>164.18</v>
      </c>
      <c r="R1666">
        <v>135.82</v>
      </c>
      <c r="S1666">
        <v>92.77</v>
      </c>
      <c r="T1666">
        <v>108.9</v>
      </c>
      <c r="U1666">
        <v>43.16</v>
      </c>
      <c r="V1666">
        <v>17.66</v>
      </c>
      <c r="W1666">
        <v>29.1479</v>
      </c>
    </row>
    <row r="1667" spans="1:23" x14ac:dyDescent="0.2">
      <c r="A1667" s="2">
        <v>41040</v>
      </c>
      <c r="B1667">
        <v>5573.12</v>
      </c>
      <c r="C1667">
        <v>11862.01</v>
      </c>
      <c r="D1667">
        <v>6778.53</v>
      </c>
      <c r="E1667">
        <v>5441.25</v>
      </c>
      <c r="F1667">
        <v>328.87</v>
      </c>
      <c r="G1667">
        <v>5.03</v>
      </c>
      <c r="H1667">
        <v>19773.009999999998</v>
      </c>
      <c r="I1667">
        <v>767.58</v>
      </c>
      <c r="J1667">
        <v>720.76030000000003</v>
      </c>
      <c r="K1667">
        <v>214.44</v>
      </c>
      <c r="L1667">
        <v>14.74</v>
      </c>
      <c r="M1667">
        <v>3389.26</v>
      </c>
      <c r="N1667">
        <v>446.52</v>
      </c>
      <c r="O1667">
        <v>525.93020000000001</v>
      </c>
      <c r="P1667">
        <v>205.01</v>
      </c>
      <c r="Q1667">
        <v>166.27</v>
      </c>
      <c r="R1667">
        <v>135.79</v>
      </c>
      <c r="S1667">
        <v>93.79</v>
      </c>
      <c r="T1667">
        <v>109.96</v>
      </c>
      <c r="U1667">
        <v>42.91</v>
      </c>
      <c r="V1667">
        <v>17.23</v>
      </c>
      <c r="W1667">
        <v>28.385100000000001</v>
      </c>
    </row>
    <row r="1668" spans="1:23" x14ac:dyDescent="0.2">
      <c r="A1668" s="2">
        <v>41043</v>
      </c>
      <c r="B1668">
        <v>5495.76</v>
      </c>
      <c r="C1668">
        <v>11751.33</v>
      </c>
      <c r="D1668">
        <v>6666.45</v>
      </c>
      <c r="E1668">
        <v>5367.75</v>
      </c>
      <c r="F1668">
        <v>328.96</v>
      </c>
      <c r="G1668">
        <v>5.04</v>
      </c>
      <c r="H1668">
        <v>19787.66</v>
      </c>
      <c r="I1668">
        <v>765.32</v>
      </c>
      <c r="J1668">
        <v>716.99990000000003</v>
      </c>
      <c r="K1668">
        <v>214.83</v>
      </c>
      <c r="L1668">
        <v>14.74</v>
      </c>
      <c r="M1668">
        <v>3401.04</v>
      </c>
      <c r="N1668">
        <v>447.85</v>
      </c>
      <c r="O1668">
        <v>527.82339999999999</v>
      </c>
      <c r="P1668">
        <v>200.15</v>
      </c>
      <c r="Q1668">
        <v>164.96</v>
      </c>
      <c r="R1668">
        <v>132.99</v>
      </c>
      <c r="S1668">
        <v>92.13</v>
      </c>
      <c r="T1668">
        <v>108.68</v>
      </c>
      <c r="U1668">
        <v>41.84</v>
      </c>
      <c r="V1668">
        <v>19.190000000000001</v>
      </c>
      <c r="W1668">
        <v>31.694600000000001</v>
      </c>
    </row>
    <row r="1669" spans="1:23" x14ac:dyDescent="0.2">
      <c r="A1669" s="2">
        <v>41044</v>
      </c>
      <c r="B1669">
        <v>5479.35</v>
      </c>
      <c r="C1669">
        <v>11638.59</v>
      </c>
      <c r="D1669">
        <v>6618.07</v>
      </c>
      <c r="E1669">
        <v>5356.46</v>
      </c>
      <c r="F1669">
        <v>329.11</v>
      </c>
      <c r="G1669">
        <v>5.08</v>
      </c>
      <c r="H1669">
        <v>19775.5</v>
      </c>
      <c r="I1669">
        <v>761.73</v>
      </c>
      <c r="J1669">
        <v>716.19420000000002</v>
      </c>
      <c r="K1669">
        <v>214.81</v>
      </c>
      <c r="L1669">
        <v>14.74</v>
      </c>
      <c r="M1669">
        <v>3406.39</v>
      </c>
      <c r="N1669">
        <v>449.65</v>
      </c>
      <c r="O1669">
        <v>529.89610000000005</v>
      </c>
      <c r="P1669">
        <v>197.53</v>
      </c>
      <c r="Q1669">
        <v>165.24</v>
      </c>
      <c r="R1669">
        <v>132.35</v>
      </c>
      <c r="S1669">
        <v>92.05</v>
      </c>
      <c r="T1669">
        <v>108.38</v>
      </c>
      <c r="U1669">
        <v>41.21</v>
      </c>
      <c r="V1669">
        <v>18.78</v>
      </c>
      <c r="W1669">
        <v>33.314399999999999</v>
      </c>
    </row>
    <row r="1670" spans="1:23" x14ac:dyDescent="0.2">
      <c r="A1670" s="2">
        <v>41045</v>
      </c>
      <c r="B1670">
        <v>5488.88</v>
      </c>
      <c r="C1670">
        <v>11585.34</v>
      </c>
      <c r="D1670">
        <v>6642.81</v>
      </c>
      <c r="E1670">
        <v>5364.6</v>
      </c>
      <c r="F1670">
        <v>329.64</v>
      </c>
      <c r="G1670">
        <v>4.18</v>
      </c>
      <c r="H1670">
        <v>19842.189999999999</v>
      </c>
      <c r="I1670">
        <v>766.8</v>
      </c>
      <c r="J1670">
        <v>714.71479999999997</v>
      </c>
      <c r="K1670">
        <v>216.48</v>
      </c>
      <c r="L1670">
        <v>14.73</v>
      </c>
      <c r="M1670">
        <v>3410.93</v>
      </c>
      <c r="N1670">
        <v>450.59</v>
      </c>
      <c r="O1670">
        <v>528.14490000000001</v>
      </c>
      <c r="P1670">
        <v>196.46</v>
      </c>
      <c r="Q1670">
        <v>163.56</v>
      </c>
      <c r="R1670">
        <v>131.35</v>
      </c>
      <c r="S1670">
        <v>92.12</v>
      </c>
      <c r="T1670">
        <v>108.17</v>
      </c>
      <c r="U1670">
        <v>40.93</v>
      </c>
      <c r="V1670">
        <v>18.36</v>
      </c>
      <c r="W1670">
        <v>33.116500000000002</v>
      </c>
    </row>
    <row r="1671" spans="1:23" x14ac:dyDescent="0.2">
      <c r="A1671" s="2">
        <v>41046</v>
      </c>
      <c r="B1671">
        <v>5488.88</v>
      </c>
      <c r="C1671">
        <v>11585.34</v>
      </c>
      <c r="D1671">
        <v>6642.81</v>
      </c>
      <c r="E1671">
        <v>5364.6</v>
      </c>
      <c r="F1671">
        <v>329.71</v>
      </c>
      <c r="G1671">
        <v>4.18</v>
      </c>
      <c r="H1671">
        <v>19842.919999999998</v>
      </c>
      <c r="I1671">
        <v>766.88</v>
      </c>
      <c r="J1671">
        <v>714.5172</v>
      </c>
      <c r="K1671">
        <v>216.65</v>
      </c>
      <c r="L1671">
        <v>14.73</v>
      </c>
      <c r="M1671">
        <v>3414.81</v>
      </c>
      <c r="N1671">
        <v>451.4</v>
      </c>
      <c r="O1671">
        <v>529.87900000000002</v>
      </c>
      <c r="P1671">
        <v>193.52</v>
      </c>
      <c r="Q1671">
        <v>162.85</v>
      </c>
      <c r="R1671">
        <v>130.22999999999999</v>
      </c>
      <c r="S1671">
        <v>90.91</v>
      </c>
      <c r="T1671">
        <v>107.76</v>
      </c>
      <c r="U1671">
        <v>40</v>
      </c>
      <c r="V1671">
        <v>18.36</v>
      </c>
      <c r="W1671">
        <v>34.477600000000002</v>
      </c>
    </row>
    <row r="1672" spans="1:23" x14ac:dyDescent="0.2">
      <c r="A1672" s="2">
        <v>41047</v>
      </c>
      <c r="B1672">
        <v>5419.76</v>
      </c>
      <c r="C1672">
        <v>11532.74</v>
      </c>
      <c r="D1672">
        <v>6549.05</v>
      </c>
      <c r="E1672">
        <v>5297.6</v>
      </c>
      <c r="F1672">
        <v>330.86</v>
      </c>
      <c r="G1672">
        <v>4.18</v>
      </c>
      <c r="H1672">
        <v>19919.7</v>
      </c>
      <c r="I1672">
        <v>766.72</v>
      </c>
      <c r="J1672">
        <v>717.00199999999995</v>
      </c>
      <c r="K1672">
        <v>216.38</v>
      </c>
      <c r="L1672">
        <v>14.73</v>
      </c>
      <c r="M1672">
        <v>3419.97</v>
      </c>
      <c r="N1672">
        <v>451.68</v>
      </c>
      <c r="O1672">
        <v>528.74959999999999</v>
      </c>
      <c r="P1672">
        <v>191.11</v>
      </c>
      <c r="Q1672">
        <v>161.08000000000001</v>
      </c>
      <c r="R1672">
        <v>128.49</v>
      </c>
      <c r="S1672">
        <v>88.97</v>
      </c>
      <c r="T1672">
        <v>107</v>
      </c>
      <c r="U1672">
        <v>39.56</v>
      </c>
      <c r="V1672">
        <v>18.38</v>
      </c>
      <c r="W1672">
        <v>33.108699999999999</v>
      </c>
    </row>
    <row r="1673" spans="1:23" x14ac:dyDescent="0.2">
      <c r="A1673" s="2">
        <v>41050</v>
      </c>
      <c r="B1673">
        <v>5437.63</v>
      </c>
      <c r="C1673">
        <v>11534.27</v>
      </c>
      <c r="D1673">
        <v>6583.52</v>
      </c>
      <c r="E1673">
        <v>5313.59</v>
      </c>
      <c r="F1673">
        <v>330.01</v>
      </c>
      <c r="G1673">
        <v>4.1900000000000004</v>
      </c>
      <c r="H1673">
        <v>19905.13</v>
      </c>
      <c r="I1673">
        <v>765.81</v>
      </c>
      <c r="J1673">
        <v>713.28729999999996</v>
      </c>
      <c r="K1673">
        <v>216.18</v>
      </c>
      <c r="L1673">
        <v>14.73</v>
      </c>
      <c r="M1673">
        <v>3417.47</v>
      </c>
      <c r="N1673">
        <v>451.04</v>
      </c>
      <c r="O1673">
        <v>528.48969999999997</v>
      </c>
      <c r="P1673">
        <v>192.96</v>
      </c>
      <c r="Q1673">
        <v>160.9</v>
      </c>
      <c r="R1673">
        <v>129.88</v>
      </c>
      <c r="S1673">
        <v>89.84</v>
      </c>
      <c r="T1673">
        <v>107.49</v>
      </c>
      <c r="U1673">
        <v>39.909999999999997</v>
      </c>
      <c r="V1673">
        <v>18.190000000000001</v>
      </c>
      <c r="W1673">
        <v>31.025300000000001</v>
      </c>
    </row>
    <row r="1674" spans="1:23" x14ac:dyDescent="0.2">
      <c r="A1674" s="2">
        <v>41051</v>
      </c>
      <c r="B1674">
        <v>5522.27</v>
      </c>
      <c r="C1674">
        <v>11612.82</v>
      </c>
      <c r="D1674">
        <v>6649.95</v>
      </c>
      <c r="E1674">
        <v>5402.35</v>
      </c>
      <c r="F1674">
        <v>331.84</v>
      </c>
      <c r="G1674">
        <v>4.1900000000000004</v>
      </c>
      <c r="H1674">
        <v>19913.080000000002</v>
      </c>
      <c r="I1674">
        <v>768.24</v>
      </c>
      <c r="J1674">
        <v>708.06150000000002</v>
      </c>
      <c r="K1674">
        <v>216.49</v>
      </c>
      <c r="L1674">
        <v>14.72</v>
      </c>
      <c r="M1674">
        <v>3421.18</v>
      </c>
      <c r="N1674">
        <v>451.6</v>
      </c>
      <c r="O1674">
        <v>532.95950000000005</v>
      </c>
      <c r="P1674">
        <v>197.72</v>
      </c>
      <c r="Q1674">
        <v>161.78</v>
      </c>
      <c r="R1674">
        <v>133.11000000000001</v>
      </c>
      <c r="S1674">
        <v>91.81</v>
      </c>
      <c r="T1674">
        <v>108.52</v>
      </c>
      <c r="U1674">
        <v>41.05</v>
      </c>
      <c r="V1674">
        <v>16.55</v>
      </c>
      <c r="W1674">
        <v>30.005700000000001</v>
      </c>
    </row>
    <row r="1675" spans="1:23" x14ac:dyDescent="0.2">
      <c r="A1675" s="2">
        <v>41052</v>
      </c>
      <c r="B1675">
        <v>5437.51</v>
      </c>
      <c r="C1675">
        <v>11616.87</v>
      </c>
      <c r="D1675">
        <v>6554.43</v>
      </c>
      <c r="E1675">
        <v>5316.78</v>
      </c>
      <c r="F1675">
        <v>332.97</v>
      </c>
      <c r="G1675">
        <v>4.1900000000000004</v>
      </c>
      <c r="H1675">
        <v>19937.91</v>
      </c>
      <c r="I1675">
        <v>768.66</v>
      </c>
      <c r="J1675">
        <v>710.15660000000003</v>
      </c>
      <c r="K1675">
        <v>216.13</v>
      </c>
      <c r="L1675">
        <v>14.72</v>
      </c>
      <c r="M1675">
        <v>3432.81</v>
      </c>
      <c r="N1675">
        <v>453.89</v>
      </c>
      <c r="O1675">
        <v>534.03390000000002</v>
      </c>
      <c r="P1675">
        <v>191.5</v>
      </c>
      <c r="Q1675">
        <v>160.19</v>
      </c>
      <c r="R1675">
        <v>129.72</v>
      </c>
      <c r="S1675">
        <v>89.58</v>
      </c>
      <c r="T1675">
        <v>106.83</v>
      </c>
      <c r="U1675">
        <v>39.909999999999997</v>
      </c>
      <c r="V1675">
        <v>18.64</v>
      </c>
      <c r="W1675">
        <v>32.861800000000002</v>
      </c>
    </row>
    <row r="1676" spans="1:23" x14ac:dyDescent="0.2">
      <c r="A1676" s="2">
        <v>41053</v>
      </c>
      <c r="B1676">
        <v>5467.89</v>
      </c>
      <c r="C1676">
        <v>11620.06</v>
      </c>
      <c r="D1676">
        <v>6573.43</v>
      </c>
      <c r="E1676">
        <v>5349.56</v>
      </c>
      <c r="F1676">
        <v>332.39</v>
      </c>
      <c r="G1676">
        <v>4.1900000000000004</v>
      </c>
      <c r="H1676">
        <v>19895.54</v>
      </c>
      <c r="I1676">
        <v>767.6</v>
      </c>
      <c r="J1676">
        <v>709.32159999999999</v>
      </c>
      <c r="K1676">
        <v>216.4</v>
      </c>
      <c r="L1676">
        <v>14.72</v>
      </c>
      <c r="M1676">
        <v>3439.46</v>
      </c>
      <c r="N1676">
        <v>455.36</v>
      </c>
      <c r="O1676">
        <v>534.92529999999999</v>
      </c>
      <c r="P1676">
        <v>193.58</v>
      </c>
      <c r="Q1676">
        <v>161.18</v>
      </c>
      <c r="R1676">
        <v>131.09</v>
      </c>
      <c r="S1676">
        <v>89.77</v>
      </c>
      <c r="T1676">
        <v>107.43</v>
      </c>
      <c r="U1676">
        <v>40.43</v>
      </c>
      <c r="V1676">
        <v>17.77</v>
      </c>
      <c r="W1676">
        <v>31.4557</v>
      </c>
    </row>
    <row r="1677" spans="1:23" x14ac:dyDescent="0.2">
      <c r="A1677" s="2">
        <v>41054</v>
      </c>
      <c r="B1677">
        <v>5477.46</v>
      </c>
      <c r="C1677">
        <v>11545.53</v>
      </c>
      <c r="D1677">
        <v>6582.74</v>
      </c>
      <c r="E1677">
        <v>5360.12</v>
      </c>
      <c r="F1677">
        <v>332.39</v>
      </c>
      <c r="G1677">
        <v>4.18</v>
      </c>
      <c r="H1677">
        <v>19893.09</v>
      </c>
      <c r="I1677">
        <v>763.74</v>
      </c>
      <c r="J1677">
        <v>713.81320000000005</v>
      </c>
      <c r="K1677">
        <v>216.46</v>
      </c>
      <c r="L1677">
        <v>14.72</v>
      </c>
      <c r="M1677">
        <v>3441.78</v>
      </c>
      <c r="N1677">
        <v>455.85</v>
      </c>
      <c r="O1677">
        <v>534.77650000000006</v>
      </c>
      <c r="P1677">
        <v>192.43</v>
      </c>
      <c r="Q1677">
        <v>162.28</v>
      </c>
      <c r="R1677">
        <v>131.53</v>
      </c>
      <c r="S1677">
        <v>89.95</v>
      </c>
      <c r="T1677">
        <v>108.44</v>
      </c>
      <c r="U1677">
        <v>40.39</v>
      </c>
      <c r="V1677">
        <v>17.23</v>
      </c>
      <c r="W1677">
        <v>30.225000000000001</v>
      </c>
    </row>
    <row r="1678" spans="1:23" x14ac:dyDescent="0.2">
      <c r="A1678" s="2">
        <v>41057</v>
      </c>
      <c r="B1678">
        <v>5477.46</v>
      </c>
      <c r="C1678">
        <v>11545.53</v>
      </c>
      <c r="D1678">
        <v>6582.74</v>
      </c>
      <c r="E1678">
        <v>5360.12</v>
      </c>
      <c r="F1678">
        <v>332.39</v>
      </c>
      <c r="G1678">
        <v>4.18</v>
      </c>
      <c r="H1678">
        <v>19893.689999999999</v>
      </c>
      <c r="I1678">
        <v>762.2</v>
      </c>
      <c r="J1678">
        <v>713.87929999999994</v>
      </c>
      <c r="K1678">
        <v>216.62</v>
      </c>
      <c r="L1678">
        <v>14.72</v>
      </c>
      <c r="M1678">
        <v>3440.63</v>
      </c>
      <c r="N1678">
        <v>455.56</v>
      </c>
      <c r="O1678">
        <v>538.83690000000001</v>
      </c>
      <c r="P1678">
        <v>194.13</v>
      </c>
      <c r="Q1678">
        <v>161.83000000000001</v>
      </c>
      <c r="R1678">
        <v>132.19999999999999</v>
      </c>
      <c r="S1678">
        <v>90.36</v>
      </c>
      <c r="T1678">
        <v>108.62</v>
      </c>
      <c r="U1678">
        <v>40.130000000000003</v>
      </c>
      <c r="V1678">
        <v>17.23</v>
      </c>
      <c r="W1678">
        <v>31.7697</v>
      </c>
    </row>
    <row r="1679" spans="1:23" x14ac:dyDescent="0.2">
      <c r="A1679" s="2">
        <v>41058</v>
      </c>
      <c r="B1679">
        <v>5525.93</v>
      </c>
      <c r="C1679">
        <v>11508.09</v>
      </c>
      <c r="D1679">
        <v>6649.56</v>
      </c>
      <c r="E1679">
        <v>5407.66</v>
      </c>
      <c r="F1679">
        <v>332.39</v>
      </c>
      <c r="G1679">
        <v>4.16</v>
      </c>
      <c r="H1679">
        <v>19823.439999999999</v>
      </c>
      <c r="I1679">
        <v>757.37</v>
      </c>
      <c r="J1679">
        <v>713.86450000000002</v>
      </c>
      <c r="K1679">
        <v>216.73</v>
      </c>
      <c r="L1679">
        <v>14.71</v>
      </c>
      <c r="M1679">
        <v>3446.39</v>
      </c>
      <c r="N1679">
        <v>456.34</v>
      </c>
      <c r="O1679">
        <v>539.75429999999994</v>
      </c>
      <c r="P1679">
        <v>198.08</v>
      </c>
      <c r="Q1679">
        <v>162.72</v>
      </c>
      <c r="R1679">
        <v>134.19</v>
      </c>
      <c r="S1679">
        <v>92.11</v>
      </c>
      <c r="T1679">
        <v>108.97</v>
      </c>
      <c r="U1679">
        <v>40.130000000000003</v>
      </c>
      <c r="V1679">
        <v>17.63</v>
      </c>
      <c r="W1679">
        <v>31.409700000000001</v>
      </c>
    </row>
    <row r="1680" spans="1:23" x14ac:dyDescent="0.2">
      <c r="A1680" s="2">
        <v>41059</v>
      </c>
      <c r="B1680">
        <v>5504.52</v>
      </c>
      <c r="C1680">
        <v>11490.48</v>
      </c>
      <c r="D1680">
        <v>6563.81</v>
      </c>
      <c r="E1680">
        <v>5394.92</v>
      </c>
      <c r="F1680">
        <v>332.39</v>
      </c>
      <c r="G1680">
        <v>4.0599999999999996</v>
      </c>
      <c r="H1680">
        <v>20115.939999999999</v>
      </c>
      <c r="I1680">
        <v>755.51</v>
      </c>
      <c r="J1680">
        <v>716.31700000000001</v>
      </c>
      <c r="K1680">
        <v>217.46</v>
      </c>
      <c r="L1680">
        <v>14.71</v>
      </c>
      <c r="M1680">
        <v>3456.88</v>
      </c>
      <c r="N1680">
        <v>457.98</v>
      </c>
      <c r="O1680">
        <v>572.19060000000002</v>
      </c>
      <c r="P1680">
        <v>193.34</v>
      </c>
      <c r="Q1680">
        <v>161.72999999999999</v>
      </c>
      <c r="R1680">
        <v>131.83000000000001</v>
      </c>
      <c r="S1680">
        <v>90.23</v>
      </c>
      <c r="T1680">
        <v>108.13</v>
      </c>
      <c r="U1680">
        <v>39.46</v>
      </c>
      <c r="V1680">
        <v>19.28</v>
      </c>
      <c r="W1680">
        <v>34.5137</v>
      </c>
    </row>
    <row r="1681" spans="1:23" x14ac:dyDescent="0.2">
      <c r="A1681" s="2">
        <v>41060</v>
      </c>
      <c r="B1681">
        <v>5456.06</v>
      </c>
      <c r="C1681">
        <v>11463.21</v>
      </c>
      <c r="D1681">
        <v>6525.62</v>
      </c>
      <c r="E1681">
        <v>5343.97</v>
      </c>
      <c r="F1681">
        <v>332.39</v>
      </c>
      <c r="G1681">
        <v>4.0999999999999996</v>
      </c>
      <c r="H1681">
        <v>20088.830000000002</v>
      </c>
      <c r="I1681">
        <v>743.48</v>
      </c>
      <c r="J1681">
        <v>721.67970000000003</v>
      </c>
      <c r="K1681">
        <v>217.6</v>
      </c>
      <c r="L1681">
        <v>14.7</v>
      </c>
      <c r="M1681">
        <v>3461.14</v>
      </c>
      <c r="N1681">
        <v>457.85</v>
      </c>
      <c r="O1681">
        <v>572.2518</v>
      </c>
      <c r="P1681">
        <v>191.13</v>
      </c>
      <c r="Q1681">
        <v>162.22999999999999</v>
      </c>
      <c r="R1681">
        <v>130.1</v>
      </c>
      <c r="S1681">
        <v>89.41</v>
      </c>
      <c r="T1681">
        <v>108.13</v>
      </c>
      <c r="U1681">
        <v>39.380000000000003</v>
      </c>
      <c r="V1681">
        <v>20.72</v>
      </c>
      <c r="W1681">
        <v>34.947800000000001</v>
      </c>
    </row>
    <row r="1682" spans="1:23" x14ac:dyDescent="0.2">
      <c r="A1682" s="2">
        <v>41061</v>
      </c>
      <c r="B1682">
        <v>5386.38</v>
      </c>
      <c r="C1682">
        <v>11381.6</v>
      </c>
      <c r="D1682">
        <v>6427.46</v>
      </c>
      <c r="E1682">
        <v>5277.22</v>
      </c>
      <c r="F1682">
        <v>332.39</v>
      </c>
      <c r="G1682">
        <v>4.2</v>
      </c>
      <c r="H1682">
        <v>20149.91</v>
      </c>
      <c r="I1682">
        <v>745.05</v>
      </c>
      <c r="J1682">
        <v>756.69659999999999</v>
      </c>
      <c r="K1682">
        <v>217.59</v>
      </c>
      <c r="L1682">
        <v>14.7</v>
      </c>
      <c r="M1682">
        <v>3458.99</v>
      </c>
      <c r="N1682">
        <v>456.98</v>
      </c>
      <c r="O1682">
        <v>572.68219999999997</v>
      </c>
      <c r="P1682">
        <v>187.28</v>
      </c>
      <c r="Q1682">
        <v>159.41</v>
      </c>
      <c r="R1682">
        <v>127</v>
      </c>
      <c r="S1682">
        <v>86.19</v>
      </c>
      <c r="T1682">
        <v>106.07</v>
      </c>
      <c r="U1682">
        <v>38.770000000000003</v>
      </c>
      <c r="V1682">
        <v>21.77</v>
      </c>
      <c r="W1682">
        <v>36.3842</v>
      </c>
    </row>
    <row r="1683" spans="1:23" x14ac:dyDescent="0.2">
      <c r="A1683" s="2">
        <v>41064</v>
      </c>
      <c r="B1683">
        <v>5325.76</v>
      </c>
      <c r="C1683">
        <v>11241.28</v>
      </c>
      <c r="D1683">
        <v>6351.59</v>
      </c>
      <c r="E1683">
        <v>5218.4399999999996</v>
      </c>
      <c r="F1683">
        <v>332.39</v>
      </c>
      <c r="G1683">
        <v>4.1900000000000004</v>
      </c>
      <c r="H1683">
        <v>20179.03</v>
      </c>
      <c r="I1683">
        <v>745.68</v>
      </c>
      <c r="J1683">
        <v>755.11680000000001</v>
      </c>
      <c r="K1683">
        <v>216.79</v>
      </c>
      <c r="L1683">
        <v>14.7</v>
      </c>
      <c r="M1683">
        <v>3466.23</v>
      </c>
      <c r="N1683">
        <v>456.3</v>
      </c>
      <c r="O1683">
        <v>571.84090000000003</v>
      </c>
      <c r="P1683">
        <v>185.17</v>
      </c>
      <c r="Q1683">
        <v>158.21</v>
      </c>
      <c r="R1683">
        <v>125.88</v>
      </c>
      <c r="S1683">
        <v>85.01</v>
      </c>
      <c r="T1683">
        <v>105.35</v>
      </c>
      <c r="U1683">
        <v>38.93</v>
      </c>
      <c r="V1683">
        <v>22.6</v>
      </c>
      <c r="W1683">
        <v>36.453099999999999</v>
      </c>
    </row>
    <row r="1684" spans="1:23" x14ac:dyDescent="0.2">
      <c r="A1684" s="2">
        <v>41065</v>
      </c>
      <c r="B1684">
        <v>5329.89</v>
      </c>
      <c r="C1684">
        <v>11212.04</v>
      </c>
      <c r="D1684">
        <v>6363.74</v>
      </c>
      <c r="E1684">
        <v>5221.82</v>
      </c>
      <c r="F1684">
        <v>332.39</v>
      </c>
      <c r="G1684">
        <v>4.26</v>
      </c>
      <c r="H1684">
        <v>20204.099999999999</v>
      </c>
      <c r="I1684">
        <v>751.27</v>
      </c>
      <c r="J1684">
        <v>712.79020000000003</v>
      </c>
      <c r="K1684">
        <v>216.92</v>
      </c>
      <c r="L1684">
        <v>14.68</v>
      </c>
      <c r="M1684">
        <v>3469.04</v>
      </c>
      <c r="N1684">
        <v>456.07</v>
      </c>
      <c r="O1684">
        <v>571.39859999999999</v>
      </c>
      <c r="P1684">
        <v>185.38</v>
      </c>
      <c r="Q1684">
        <v>158.41</v>
      </c>
      <c r="R1684">
        <v>126.44</v>
      </c>
      <c r="S1684">
        <v>85.43</v>
      </c>
      <c r="T1684">
        <v>105.52</v>
      </c>
      <c r="U1684">
        <v>39.159999999999997</v>
      </c>
      <c r="V1684">
        <v>21.63</v>
      </c>
      <c r="W1684">
        <v>34.573300000000003</v>
      </c>
    </row>
    <row r="1685" spans="1:23" x14ac:dyDescent="0.2">
      <c r="A1685" s="2">
        <v>41066</v>
      </c>
      <c r="B1685">
        <v>5429.85</v>
      </c>
      <c r="C1685">
        <v>11375.13</v>
      </c>
      <c r="D1685">
        <v>6481.24</v>
      </c>
      <c r="E1685">
        <v>5320.46</v>
      </c>
      <c r="F1685">
        <v>332.39</v>
      </c>
      <c r="G1685">
        <v>4.26</v>
      </c>
      <c r="H1685">
        <v>20147.03</v>
      </c>
      <c r="I1685">
        <v>746.45</v>
      </c>
      <c r="J1685">
        <v>720.75</v>
      </c>
      <c r="K1685">
        <v>216.38</v>
      </c>
      <c r="L1685">
        <v>14.67</v>
      </c>
      <c r="M1685">
        <v>3461.85</v>
      </c>
      <c r="N1685">
        <v>454.12</v>
      </c>
      <c r="O1685">
        <v>567.43679999999995</v>
      </c>
      <c r="P1685">
        <v>192.67</v>
      </c>
      <c r="Q1685">
        <v>160.63999999999999</v>
      </c>
      <c r="R1685">
        <v>129.08000000000001</v>
      </c>
      <c r="S1685">
        <v>87.09</v>
      </c>
      <c r="T1685">
        <v>107.07</v>
      </c>
      <c r="U1685">
        <v>40.65</v>
      </c>
      <c r="V1685">
        <v>20.61</v>
      </c>
      <c r="W1685">
        <v>31.5809</v>
      </c>
    </row>
    <row r="1686" spans="1:23" x14ac:dyDescent="0.2">
      <c r="A1686" s="2">
        <v>41067</v>
      </c>
      <c r="B1686">
        <v>5476.39</v>
      </c>
      <c r="C1686">
        <v>11397.14</v>
      </c>
      <c r="D1686">
        <v>6564.25</v>
      </c>
      <c r="E1686">
        <v>5362.88</v>
      </c>
      <c r="F1686">
        <v>332.39</v>
      </c>
      <c r="G1686">
        <v>4.26</v>
      </c>
      <c r="H1686">
        <v>20109.73</v>
      </c>
      <c r="I1686">
        <v>747.68</v>
      </c>
      <c r="J1686">
        <v>721.23140000000001</v>
      </c>
      <c r="K1686">
        <v>216.44</v>
      </c>
      <c r="L1686">
        <v>14.67</v>
      </c>
      <c r="M1686">
        <v>3461.91</v>
      </c>
      <c r="N1686">
        <v>454.07</v>
      </c>
      <c r="O1686">
        <v>567.78390000000002</v>
      </c>
      <c r="P1686">
        <v>196.47</v>
      </c>
      <c r="Q1686">
        <v>161.24</v>
      </c>
      <c r="R1686">
        <v>131.07</v>
      </c>
      <c r="S1686">
        <v>88.83</v>
      </c>
      <c r="T1686">
        <v>107.64</v>
      </c>
      <c r="U1686">
        <v>41.3</v>
      </c>
      <c r="V1686">
        <v>20.07</v>
      </c>
      <c r="W1686">
        <v>31.433800000000002</v>
      </c>
    </row>
    <row r="1687" spans="1:23" x14ac:dyDescent="0.2">
      <c r="A1687" s="2">
        <v>41068</v>
      </c>
      <c r="B1687">
        <v>5471.03</v>
      </c>
      <c r="C1687">
        <v>11408.86</v>
      </c>
      <c r="D1687">
        <v>6530.5</v>
      </c>
      <c r="E1687">
        <v>5361.28</v>
      </c>
      <c r="F1687">
        <v>332.39</v>
      </c>
      <c r="G1687">
        <v>4.25</v>
      </c>
      <c r="H1687">
        <v>20129.169999999998</v>
      </c>
      <c r="I1687">
        <v>747.41</v>
      </c>
      <c r="J1687">
        <v>746.91279999999995</v>
      </c>
      <c r="K1687">
        <v>216.83</v>
      </c>
      <c r="L1687">
        <v>14.65</v>
      </c>
      <c r="M1687">
        <v>3465.42</v>
      </c>
      <c r="N1687">
        <v>454.71</v>
      </c>
      <c r="O1687">
        <v>567.43769999999995</v>
      </c>
      <c r="P1687">
        <v>193.12</v>
      </c>
      <c r="Q1687">
        <v>161.80000000000001</v>
      </c>
      <c r="R1687">
        <v>130.07</v>
      </c>
      <c r="S1687">
        <v>88.23</v>
      </c>
      <c r="T1687">
        <v>107.96</v>
      </c>
      <c r="U1687">
        <v>41.06</v>
      </c>
      <c r="V1687">
        <v>19.79</v>
      </c>
      <c r="W1687">
        <v>30.372299999999999</v>
      </c>
    </row>
    <row r="1688" spans="1:23" x14ac:dyDescent="0.2">
      <c r="A1688" s="2">
        <v>41071</v>
      </c>
      <c r="B1688">
        <v>5473.79</v>
      </c>
      <c r="C1688">
        <v>11417.48</v>
      </c>
      <c r="D1688">
        <v>6532.82</v>
      </c>
      <c r="E1688">
        <v>5364.09</v>
      </c>
      <c r="F1688">
        <v>332.39</v>
      </c>
      <c r="G1688">
        <v>4.25</v>
      </c>
      <c r="H1688">
        <v>20146.79</v>
      </c>
      <c r="I1688">
        <v>747.35</v>
      </c>
      <c r="J1688">
        <v>747.74069999999995</v>
      </c>
      <c r="K1688">
        <v>216.63</v>
      </c>
      <c r="L1688">
        <v>14.59</v>
      </c>
      <c r="M1688">
        <v>3452.74</v>
      </c>
      <c r="N1688">
        <v>453.67</v>
      </c>
      <c r="O1688">
        <v>567.9837</v>
      </c>
      <c r="P1688">
        <v>193.19</v>
      </c>
      <c r="Q1688">
        <v>161.88</v>
      </c>
      <c r="R1688">
        <v>130.33000000000001</v>
      </c>
      <c r="S1688">
        <v>88.3</v>
      </c>
      <c r="T1688">
        <v>108.3</v>
      </c>
      <c r="U1688">
        <v>40.93</v>
      </c>
      <c r="V1688">
        <v>19.940000000000001</v>
      </c>
      <c r="W1688">
        <v>31.988399999999999</v>
      </c>
    </row>
    <row r="1689" spans="1:23" x14ac:dyDescent="0.2">
      <c r="A1689" s="2">
        <v>41072</v>
      </c>
      <c r="B1689">
        <v>5507.31</v>
      </c>
      <c r="C1689">
        <v>11360.89</v>
      </c>
      <c r="D1689">
        <v>6498.92</v>
      </c>
      <c r="E1689">
        <v>5408.54</v>
      </c>
      <c r="F1689">
        <v>332.39</v>
      </c>
      <c r="G1689">
        <v>4.25</v>
      </c>
      <c r="H1689">
        <v>20147.45</v>
      </c>
      <c r="I1689">
        <v>747.44</v>
      </c>
      <c r="J1689">
        <v>747.86950000000002</v>
      </c>
      <c r="K1689">
        <v>216.69</v>
      </c>
      <c r="L1689">
        <v>14.58</v>
      </c>
      <c r="M1689">
        <v>3453.08</v>
      </c>
      <c r="N1689">
        <v>453.75</v>
      </c>
      <c r="O1689">
        <v>567.49210000000005</v>
      </c>
      <c r="P1689">
        <v>194.8</v>
      </c>
      <c r="Q1689">
        <v>163.54</v>
      </c>
      <c r="R1689">
        <v>131</v>
      </c>
      <c r="S1689">
        <v>88.13</v>
      </c>
      <c r="T1689">
        <v>109.41</v>
      </c>
      <c r="U1689">
        <v>40.99</v>
      </c>
      <c r="V1689">
        <v>20.14</v>
      </c>
      <c r="W1689">
        <v>32.390599999999999</v>
      </c>
    </row>
    <row r="1690" spans="1:23" x14ac:dyDescent="0.2">
      <c r="A1690" s="2">
        <v>41073</v>
      </c>
      <c r="B1690">
        <v>5532.19</v>
      </c>
      <c r="C1690">
        <v>11469.24</v>
      </c>
      <c r="D1690">
        <v>6526.34</v>
      </c>
      <c r="E1690">
        <v>5432.72</v>
      </c>
      <c r="F1690">
        <v>332.39</v>
      </c>
      <c r="G1690">
        <v>4.2699999999999996</v>
      </c>
      <c r="H1690">
        <v>20165.11</v>
      </c>
      <c r="I1690">
        <v>742.44</v>
      </c>
      <c r="J1690">
        <v>762.14120000000003</v>
      </c>
      <c r="K1690">
        <v>217.15</v>
      </c>
      <c r="L1690">
        <v>14.55</v>
      </c>
      <c r="M1690">
        <v>3465.6</v>
      </c>
      <c r="N1690">
        <v>454.2</v>
      </c>
      <c r="O1690">
        <v>569.55319999999995</v>
      </c>
      <c r="P1690">
        <v>193.28</v>
      </c>
      <c r="Q1690">
        <v>163.93</v>
      </c>
      <c r="R1690">
        <v>128.35</v>
      </c>
      <c r="S1690">
        <v>87.6</v>
      </c>
      <c r="T1690">
        <v>110</v>
      </c>
      <c r="U1690">
        <v>40.98</v>
      </c>
      <c r="V1690">
        <v>20.61</v>
      </c>
      <c r="W1690">
        <v>33.857199999999999</v>
      </c>
    </row>
    <row r="1691" spans="1:23" x14ac:dyDescent="0.2">
      <c r="A1691" s="2">
        <v>41074</v>
      </c>
      <c r="B1691">
        <v>5495.71</v>
      </c>
      <c r="C1691">
        <v>11359.68</v>
      </c>
      <c r="D1691">
        <v>6468.96</v>
      </c>
      <c r="E1691">
        <v>5399.12</v>
      </c>
      <c r="F1691">
        <v>332.39</v>
      </c>
      <c r="G1691">
        <v>4.24</v>
      </c>
      <c r="H1691">
        <v>20957.740000000002</v>
      </c>
      <c r="I1691">
        <v>744.77</v>
      </c>
      <c r="J1691">
        <v>432.80720000000002</v>
      </c>
      <c r="K1691">
        <v>219.67</v>
      </c>
      <c r="L1691">
        <v>14.54</v>
      </c>
      <c r="M1691">
        <v>3487.72</v>
      </c>
      <c r="N1691">
        <v>455.79</v>
      </c>
      <c r="O1691">
        <v>586.6431</v>
      </c>
      <c r="P1691">
        <v>191.31</v>
      </c>
      <c r="Q1691">
        <v>163.69999999999999</v>
      </c>
      <c r="R1691">
        <v>127.64</v>
      </c>
      <c r="S1691">
        <v>86.76</v>
      </c>
      <c r="T1691">
        <v>109.89</v>
      </c>
      <c r="U1691">
        <v>41.12</v>
      </c>
      <c r="V1691">
        <v>21.34</v>
      </c>
      <c r="W1691">
        <v>33.010399999999997</v>
      </c>
    </row>
    <row r="1692" spans="1:23" x14ac:dyDescent="0.2">
      <c r="A1692" s="2">
        <v>41075</v>
      </c>
      <c r="B1692">
        <v>5503.45</v>
      </c>
      <c r="C1692">
        <v>11373.98</v>
      </c>
      <c r="D1692">
        <v>6501.78</v>
      </c>
      <c r="E1692">
        <v>5403.56</v>
      </c>
      <c r="F1692">
        <v>332.39</v>
      </c>
      <c r="G1692">
        <v>4.24</v>
      </c>
      <c r="H1692">
        <v>20898.95</v>
      </c>
      <c r="I1692">
        <v>741.69</v>
      </c>
      <c r="J1692">
        <v>431.69690000000003</v>
      </c>
      <c r="K1692">
        <v>219.25</v>
      </c>
      <c r="L1692">
        <v>14.54</v>
      </c>
      <c r="M1692">
        <v>3483.61</v>
      </c>
      <c r="N1692">
        <v>455.29</v>
      </c>
      <c r="O1692">
        <v>587.26819999999998</v>
      </c>
      <c r="P1692">
        <v>194.19</v>
      </c>
      <c r="Q1692">
        <v>163.22</v>
      </c>
      <c r="R1692">
        <v>129.25</v>
      </c>
      <c r="S1692">
        <v>87.59</v>
      </c>
      <c r="T1692">
        <v>109.84</v>
      </c>
      <c r="U1692">
        <v>41.84</v>
      </c>
      <c r="V1692">
        <v>21.07</v>
      </c>
      <c r="W1692">
        <v>33.729500000000002</v>
      </c>
    </row>
    <row r="1693" spans="1:23" x14ac:dyDescent="0.2">
      <c r="A1693" s="2">
        <v>41078</v>
      </c>
      <c r="B1693">
        <v>5525.39</v>
      </c>
      <c r="C1693">
        <v>11352.28</v>
      </c>
      <c r="D1693">
        <v>6527.78</v>
      </c>
      <c r="E1693">
        <v>5425.71</v>
      </c>
      <c r="F1693">
        <v>332.39</v>
      </c>
      <c r="G1693">
        <v>4.24</v>
      </c>
      <c r="H1693">
        <v>20912.939999999999</v>
      </c>
      <c r="I1693">
        <v>742.62</v>
      </c>
      <c r="J1693">
        <v>431.41030000000001</v>
      </c>
      <c r="K1693">
        <v>219.67</v>
      </c>
      <c r="L1693">
        <v>14.53</v>
      </c>
      <c r="M1693">
        <v>3487.64</v>
      </c>
      <c r="N1693">
        <v>456.28</v>
      </c>
      <c r="O1693">
        <v>587.20100000000002</v>
      </c>
      <c r="P1693">
        <v>195.22</v>
      </c>
      <c r="Q1693">
        <v>164.36</v>
      </c>
      <c r="R1693">
        <v>129.79</v>
      </c>
      <c r="S1693">
        <v>88.45</v>
      </c>
      <c r="T1693">
        <v>110.73</v>
      </c>
      <c r="U1693">
        <v>41.31</v>
      </c>
      <c r="V1693">
        <v>17.899999999999999</v>
      </c>
      <c r="W1693">
        <v>29.4574</v>
      </c>
    </row>
    <row r="1694" spans="1:23" x14ac:dyDescent="0.2">
      <c r="A1694" s="2">
        <v>41079</v>
      </c>
      <c r="B1694">
        <v>5609.65</v>
      </c>
      <c r="C1694">
        <v>11417.69</v>
      </c>
      <c r="D1694">
        <v>6607.2</v>
      </c>
      <c r="E1694">
        <v>5512.13</v>
      </c>
      <c r="F1694">
        <v>332.39</v>
      </c>
      <c r="G1694">
        <v>4.2699999999999996</v>
      </c>
      <c r="H1694">
        <v>20861.16</v>
      </c>
      <c r="I1694">
        <v>741.58</v>
      </c>
      <c r="J1694">
        <v>429.25479999999999</v>
      </c>
      <c r="K1694">
        <v>218.9</v>
      </c>
      <c r="L1694">
        <v>14.53</v>
      </c>
      <c r="M1694">
        <v>3475.99</v>
      </c>
      <c r="N1694">
        <v>454.17</v>
      </c>
      <c r="O1694">
        <v>585.23599999999999</v>
      </c>
      <c r="P1694">
        <v>198.68</v>
      </c>
      <c r="Q1694">
        <v>164.22</v>
      </c>
      <c r="R1694">
        <v>131.83000000000001</v>
      </c>
      <c r="S1694">
        <v>90.25</v>
      </c>
      <c r="T1694">
        <v>112.74</v>
      </c>
      <c r="U1694">
        <v>42.33</v>
      </c>
      <c r="V1694">
        <v>15.69</v>
      </c>
      <c r="W1694">
        <v>27.644600000000001</v>
      </c>
    </row>
    <row r="1695" spans="1:23" x14ac:dyDescent="0.2">
      <c r="A1695" s="2">
        <v>41080</v>
      </c>
      <c r="B1695">
        <v>5603.35</v>
      </c>
      <c r="C1695">
        <v>11455.29</v>
      </c>
      <c r="D1695">
        <v>6645.37</v>
      </c>
      <c r="E1695">
        <v>5499.36</v>
      </c>
      <c r="F1695">
        <v>332.39</v>
      </c>
      <c r="G1695">
        <v>4.26</v>
      </c>
      <c r="H1695">
        <v>20841.419999999998</v>
      </c>
      <c r="I1695">
        <v>739.57</v>
      </c>
      <c r="J1695">
        <v>431.9271</v>
      </c>
      <c r="K1695">
        <v>218.66</v>
      </c>
      <c r="L1695">
        <v>14.52</v>
      </c>
      <c r="M1695">
        <v>3468.92</v>
      </c>
      <c r="N1695">
        <v>453.34</v>
      </c>
      <c r="O1695">
        <v>585.36469999999997</v>
      </c>
      <c r="P1695">
        <v>199.94</v>
      </c>
      <c r="Q1695">
        <v>163.72999999999999</v>
      </c>
      <c r="R1695">
        <v>133.28</v>
      </c>
      <c r="S1695">
        <v>91.08</v>
      </c>
      <c r="T1695">
        <v>112.27</v>
      </c>
      <c r="U1695">
        <v>42.92</v>
      </c>
      <c r="V1695">
        <v>16.100000000000001</v>
      </c>
      <c r="W1695">
        <v>26.941500000000001</v>
      </c>
    </row>
    <row r="1696" spans="1:23" x14ac:dyDescent="0.2">
      <c r="A1696" s="2">
        <v>41081</v>
      </c>
      <c r="B1696">
        <v>5594.09</v>
      </c>
      <c r="C1696">
        <v>11426.63</v>
      </c>
      <c r="D1696">
        <v>6630.97</v>
      </c>
      <c r="E1696">
        <v>5490.82</v>
      </c>
      <c r="F1696">
        <v>332.39</v>
      </c>
      <c r="G1696">
        <v>4.26</v>
      </c>
      <c r="H1696">
        <v>20830.689999999999</v>
      </c>
      <c r="I1696">
        <v>739.27</v>
      </c>
      <c r="J1696">
        <v>430.39019999999999</v>
      </c>
      <c r="K1696">
        <v>219.52</v>
      </c>
      <c r="L1696">
        <v>14.52</v>
      </c>
      <c r="M1696">
        <v>3474.65</v>
      </c>
      <c r="N1696">
        <v>455.21</v>
      </c>
      <c r="O1696">
        <v>586.3759</v>
      </c>
      <c r="P1696">
        <v>196.29</v>
      </c>
      <c r="Q1696">
        <v>164.04</v>
      </c>
      <c r="R1696">
        <v>132.41999999999999</v>
      </c>
      <c r="S1696">
        <v>90.66</v>
      </c>
      <c r="T1696">
        <v>112.88</v>
      </c>
      <c r="U1696">
        <v>42.72</v>
      </c>
      <c r="V1696">
        <v>15.05</v>
      </c>
      <c r="W1696">
        <v>25.463899999999999</v>
      </c>
    </row>
    <row r="1697" spans="1:23" x14ac:dyDescent="0.2">
      <c r="A1697" s="2">
        <v>41082</v>
      </c>
      <c r="B1697">
        <v>5567.84</v>
      </c>
      <c r="C1697">
        <v>11467.17</v>
      </c>
      <c r="D1697">
        <v>6565.42</v>
      </c>
      <c r="E1697">
        <v>5468.82</v>
      </c>
      <c r="F1697">
        <v>332.39</v>
      </c>
      <c r="G1697">
        <v>4.26</v>
      </c>
      <c r="H1697">
        <v>20848.580000000002</v>
      </c>
      <c r="I1697">
        <v>739.68</v>
      </c>
      <c r="J1697">
        <v>430.4083</v>
      </c>
      <c r="K1697">
        <v>219.67</v>
      </c>
      <c r="L1697">
        <v>14.52</v>
      </c>
      <c r="M1697">
        <v>3484.26</v>
      </c>
      <c r="N1697">
        <v>455.34</v>
      </c>
      <c r="O1697">
        <v>585.29539999999997</v>
      </c>
      <c r="P1697">
        <v>192.11</v>
      </c>
      <c r="Q1697">
        <v>163.97</v>
      </c>
      <c r="R1697">
        <v>130.91999999999999</v>
      </c>
      <c r="S1697">
        <v>89.25</v>
      </c>
      <c r="T1697">
        <v>112.68</v>
      </c>
      <c r="U1697">
        <v>42.6</v>
      </c>
      <c r="V1697">
        <v>15.21</v>
      </c>
      <c r="W1697">
        <v>25.166399999999999</v>
      </c>
    </row>
    <row r="1698" spans="1:23" x14ac:dyDescent="0.2">
      <c r="A1698" s="2">
        <v>41085</v>
      </c>
      <c r="B1698">
        <v>5522.13</v>
      </c>
      <c r="C1698">
        <v>11415.39</v>
      </c>
      <c r="D1698">
        <v>6495.55</v>
      </c>
      <c r="E1698">
        <v>5425.68</v>
      </c>
      <c r="F1698">
        <v>332.39</v>
      </c>
      <c r="G1698">
        <v>4.2699999999999996</v>
      </c>
      <c r="H1698">
        <v>20866.04</v>
      </c>
      <c r="I1698">
        <v>745.83</v>
      </c>
      <c r="J1698">
        <v>431.14460000000003</v>
      </c>
      <c r="K1698">
        <v>219.79</v>
      </c>
      <c r="L1698">
        <v>14.5</v>
      </c>
      <c r="M1698">
        <v>3489.62</v>
      </c>
      <c r="N1698">
        <v>457.26</v>
      </c>
      <c r="O1698">
        <v>583.56899999999996</v>
      </c>
      <c r="P1698">
        <v>188.15</v>
      </c>
      <c r="Q1698">
        <v>163.44</v>
      </c>
      <c r="R1698">
        <v>128.44999999999999</v>
      </c>
      <c r="S1698">
        <v>87.86</v>
      </c>
      <c r="T1698">
        <v>111.77</v>
      </c>
      <c r="U1698">
        <v>41.5</v>
      </c>
      <c r="V1698">
        <v>16.940000000000001</v>
      </c>
      <c r="W1698">
        <v>27.649699999999999</v>
      </c>
    </row>
    <row r="1699" spans="1:23" x14ac:dyDescent="0.2">
      <c r="A1699" s="2">
        <v>41086</v>
      </c>
      <c r="B1699">
        <v>5528.14</v>
      </c>
      <c r="C1699">
        <v>11331.86</v>
      </c>
      <c r="D1699">
        <v>6468.61</v>
      </c>
      <c r="E1699">
        <v>5437</v>
      </c>
      <c r="F1699">
        <v>332.39</v>
      </c>
      <c r="G1699">
        <v>4.2699999999999996</v>
      </c>
      <c r="H1699">
        <v>21151.91</v>
      </c>
      <c r="I1699">
        <v>751.3</v>
      </c>
      <c r="J1699">
        <v>432.13049999999998</v>
      </c>
      <c r="K1699">
        <v>219.61</v>
      </c>
      <c r="L1699">
        <v>14.47</v>
      </c>
      <c r="M1699">
        <v>3495.68</v>
      </c>
      <c r="N1699">
        <v>457.12</v>
      </c>
      <c r="O1699">
        <v>583.69939999999997</v>
      </c>
      <c r="P1699">
        <v>188.99</v>
      </c>
      <c r="Q1699">
        <v>163.99</v>
      </c>
      <c r="R1699">
        <v>127.21</v>
      </c>
      <c r="S1699">
        <v>87.69</v>
      </c>
      <c r="T1699">
        <v>112.38</v>
      </c>
      <c r="U1699">
        <v>41.3</v>
      </c>
      <c r="V1699">
        <v>16.579999999999998</v>
      </c>
      <c r="W1699">
        <v>28.0456</v>
      </c>
    </row>
    <row r="1700" spans="1:23" x14ac:dyDescent="0.2">
      <c r="A1700" s="2">
        <v>41087</v>
      </c>
      <c r="B1700">
        <v>5564.79</v>
      </c>
      <c r="C1700">
        <v>11304.85</v>
      </c>
      <c r="D1700">
        <v>6503.68</v>
      </c>
      <c r="E1700">
        <v>5475.01</v>
      </c>
      <c r="F1700">
        <v>332.39</v>
      </c>
      <c r="G1700">
        <v>4.1900000000000004</v>
      </c>
      <c r="H1700">
        <v>21739.360000000001</v>
      </c>
      <c r="I1700">
        <v>761.63</v>
      </c>
      <c r="J1700">
        <v>494.38060000000002</v>
      </c>
      <c r="K1700">
        <v>219.85</v>
      </c>
      <c r="L1700">
        <v>14.47</v>
      </c>
      <c r="M1700">
        <v>3497.81</v>
      </c>
      <c r="N1700">
        <v>457.34</v>
      </c>
      <c r="O1700">
        <v>584.88260000000002</v>
      </c>
      <c r="P1700">
        <v>189.75</v>
      </c>
      <c r="Q1700">
        <v>165.8</v>
      </c>
      <c r="R1700">
        <v>128.83000000000001</v>
      </c>
      <c r="S1700">
        <v>88.61</v>
      </c>
      <c r="T1700">
        <v>113.23</v>
      </c>
      <c r="U1700">
        <v>42.17</v>
      </c>
      <c r="V1700">
        <v>16.239999999999998</v>
      </c>
      <c r="W1700">
        <v>27.535900000000002</v>
      </c>
    </row>
    <row r="1701" spans="1:23" x14ac:dyDescent="0.2">
      <c r="A1701" s="2">
        <v>41088</v>
      </c>
      <c r="B1701">
        <v>5551.89</v>
      </c>
      <c r="C1701">
        <v>11299.19</v>
      </c>
      <c r="D1701">
        <v>6448.14</v>
      </c>
      <c r="E1701">
        <v>5467.57</v>
      </c>
      <c r="F1701">
        <v>332.39</v>
      </c>
      <c r="G1701">
        <v>4.18</v>
      </c>
      <c r="H1701">
        <v>21732.34</v>
      </c>
      <c r="I1701">
        <v>760.56</v>
      </c>
      <c r="J1701">
        <v>503.38490000000002</v>
      </c>
      <c r="K1701">
        <v>219.8</v>
      </c>
      <c r="L1701">
        <v>14.46</v>
      </c>
      <c r="M1701">
        <v>3503.73</v>
      </c>
      <c r="N1701">
        <v>458.19</v>
      </c>
      <c r="O1701">
        <v>585.05809999999997</v>
      </c>
      <c r="P1701">
        <v>188.97</v>
      </c>
      <c r="Q1701">
        <v>165.36</v>
      </c>
      <c r="R1701">
        <v>128.37</v>
      </c>
      <c r="S1701">
        <v>88.21</v>
      </c>
      <c r="T1701">
        <v>112.71</v>
      </c>
      <c r="U1701">
        <v>41.46</v>
      </c>
      <c r="V1701">
        <v>17.010000000000002</v>
      </c>
      <c r="W1701">
        <v>28.059799999999999</v>
      </c>
    </row>
    <row r="1702" spans="1:23" x14ac:dyDescent="0.2">
      <c r="A1702" s="2">
        <v>41089</v>
      </c>
      <c r="B1702">
        <v>5633.27</v>
      </c>
      <c r="C1702">
        <v>11415.73</v>
      </c>
      <c r="D1702">
        <v>6600.49</v>
      </c>
      <c r="E1702">
        <v>5540.39</v>
      </c>
      <c r="F1702">
        <v>332.39</v>
      </c>
      <c r="G1702">
        <v>4.26</v>
      </c>
      <c r="H1702">
        <v>21639.8</v>
      </c>
      <c r="I1702">
        <v>757.77</v>
      </c>
      <c r="J1702">
        <v>510.10289999999998</v>
      </c>
      <c r="K1702">
        <v>218.64</v>
      </c>
      <c r="L1702">
        <v>14.55</v>
      </c>
      <c r="M1702">
        <v>3481.95</v>
      </c>
      <c r="N1702">
        <v>454.14</v>
      </c>
      <c r="O1702">
        <v>584.81500000000005</v>
      </c>
      <c r="P1702">
        <v>195.38</v>
      </c>
      <c r="Q1702">
        <v>167.75</v>
      </c>
      <c r="R1702">
        <v>133.65</v>
      </c>
      <c r="S1702">
        <v>90.82</v>
      </c>
      <c r="T1702">
        <v>114.06</v>
      </c>
      <c r="U1702">
        <v>43.02</v>
      </c>
      <c r="V1702">
        <v>15.08</v>
      </c>
      <c r="W1702">
        <v>24.946300000000001</v>
      </c>
    </row>
    <row r="1703" spans="1:23" x14ac:dyDescent="0.2">
      <c r="A1703" s="2">
        <v>41092</v>
      </c>
      <c r="B1703">
        <v>5672.69</v>
      </c>
      <c r="C1703">
        <v>11390.53</v>
      </c>
      <c r="D1703">
        <v>6629.5</v>
      </c>
      <c r="E1703">
        <v>5580.65</v>
      </c>
      <c r="F1703">
        <v>332.39</v>
      </c>
      <c r="G1703">
        <v>4.3099999999999996</v>
      </c>
      <c r="H1703">
        <v>21133.55</v>
      </c>
      <c r="I1703">
        <v>754.8</v>
      </c>
      <c r="J1703">
        <v>511.274</v>
      </c>
      <c r="K1703">
        <v>219.12</v>
      </c>
      <c r="L1703">
        <v>14.33</v>
      </c>
      <c r="M1703">
        <v>3468.58</v>
      </c>
      <c r="N1703">
        <v>454.37</v>
      </c>
      <c r="O1703">
        <v>585.7527</v>
      </c>
      <c r="P1703">
        <v>197.7</v>
      </c>
      <c r="Q1703">
        <v>170.33</v>
      </c>
      <c r="R1703">
        <v>135.44</v>
      </c>
      <c r="S1703">
        <v>91.84</v>
      </c>
      <c r="T1703">
        <v>115.52</v>
      </c>
      <c r="U1703">
        <v>43.78</v>
      </c>
      <c r="V1703">
        <v>14.98</v>
      </c>
      <c r="W1703">
        <v>24.992000000000001</v>
      </c>
    </row>
    <row r="1704" spans="1:23" x14ac:dyDescent="0.2">
      <c r="A1704" s="2">
        <v>41093</v>
      </c>
      <c r="B1704">
        <v>5751.33</v>
      </c>
      <c r="C1704">
        <v>11450.08</v>
      </c>
      <c r="D1704">
        <v>6716.93</v>
      </c>
      <c r="E1704">
        <v>5659.51</v>
      </c>
      <c r="F1704">
        <v>332.39</v>
      </c>
      <c r="G1704">
        <v>4.3099999999999996</v>
      </c>
      <c r="H1704">
        <v>21084.27</v>
      </c>
      <c r="I1704">
        <v>753.11</v>
      </c>
      <c r="J1704">
        <v>509.7878</v>
      </c>
      <c r="K1704">
        <v>218.57</v>
      </c>
      <c r="L1704">
        <v>14.32</v>
      </c>
      <c r="M1704">
        <v>3464.45</v>
      </c>
      <c r="N1704">
        <v>454.56</v>
      </c>
      <c r="O1704">
        <v>585.54409999999996</v>
      </c>
      <c r="P1704">
        <v>201.65</v>
      </c>
      <c r="Q1704">
        <v>172.24</v>
      </c>
      <c r="R1704">
        <v>136.86000000000001</v>
      </c>
      <c r="S1704">
        <v>92.92</v>
      </c>
      <c r="T1704">
        <v>116.45</v>
      </c>
      <c r="U1704">
        <v>44.13</v>
      </c>
      <c r="V1704">
        <v>13.92</v>
      </c>
      <c r="W1704">
        <v>23.684999999999999</v>
      </c>
    </row>
    <row r="1705" spans="1:23" x14ac:dyDescent="0.2">
      <c r="A1705" s="2">
        <v>41094</v>
      </c>
      <c r="B1705">
        <v>5757.79</v>
      </c>
      <c r="C1705">
        <v>11458.1</v>
      </c>
      <c r="D1705">
        <v>6744.87</v>
      </c>
      <c r="E1705">
        <v>5664.95</v>
      </c>
      <c r="F1705">
        <v>332.39</v>
      </c>
      <c r="G1705">
        <v>4.3099999999999996</v>
      </c>
      <c r="H1705">
        <v>21073.24</v>
      </c>
      <c r="I1705">
        <v>751.69</v>
      </c>
      <c r="J1705">
        <v>522.10609999999997</v>
      </c>
      <c r="K1705">
        <v>218.85</v>
      </c>
      <c r="L1705">
        <v>14.32</v>
      </c>
      <c r="M1705">
        <v>3467.41</v>
      </c>
      <c r="N1705">
        <v>455.46</v>
      </c>
      <c r="O1705">
        <v>585.8854</v>
      </c>
      <c r="P1705">
        <v>202.02</v>
      </c>
      <c r="Q1705">
        <v>172.35</v>
      </c>
      <c r="R1705">
        <v>137.43</v>
      </c>
      <c r="S1705">
        <v>93.24</v>
      </c>
      <c r="T1705">
        <v>116.66</v>
      </c>
      <c r="U1705">
        <v>43.93</v>
      </c>
      <c r="V1705">
        <v>14.1</v>
      </c>
      <c r="W1705">
        <v>24.445699999999999</v>
      </c>
    </row>
    <row r="1706" spans="1:23" x14ac:dyDescent="0.2">
      <c r="A1706" s="2">
        <v>41095</v>
      </c>
      <c r="B1706">
        <v>5758.66</v>
      </c>
      <c r="C1706">
        <v>11477.22</v>
      </c>
      <c r="D1706">
        <v>6744.38</v>
      </c>
      <c r="E1706">
        <v>5665.86</v>
      </c>
      <c r="F1706">
        <v>332.39</v>
      </c>
      <c r="G1706">
        <v>4.3099999999999996</v>
      </c>
      <c r="H1706">
        <v>21084.16</v>
      </c>
      <c r="I1706">
        <v>752.25</v>
      </c>
      <c r="J1706">
        <v>511.01859999999999</v>
      </c>
      <c r="K1706">
        <v>219.98</v>
      </c>
      <c r="L1706">
        <v>14.32</v>
      </c>
      <c r="M1706">
        <v>3478.17</v>
      </c>
      <c r="N1706">
        <v>457.76</v>
      </c>
      <c r="O1706">
        <v>587.16899999999998</v>
      </c>
      <c r="P1706">
        <v>201.87</v>
      </c>
      <c r="Q1706">
        <v>172.71</v>
      </c>
      <c r="R1706">
        <v>137.37</v>
      </c>
      <c r="S1706">
        <v>93.36</v>
      </c>
      <c r="T1706">
        <v>116.83</v>
      </c>
      <c r="U1706">
        <v>43.54</v>
      </c>
      <c r="V1706">
        <v>14.57</v>
      </c>
      <c r="W1706">
        <v>24.453099999999999</v>
      </c>
    </row>
    <row r="1707" spans="1:23" x14ac:dyDescent="0.2">
      <c r="A1707" s="2">
        <v>41096</v>
      </c>
      <c r="B1707">
        <v>5736.32</v>
      </c>
      <c r="C1707">
        <v>11466.88</v>
      </c>
      <c r="D1707">
        <v>6684.77</v>
      </c>
      <c r="E1707">
        <v>5648.03</v>
      </c>
      <c r="F1707">
        <v>332.39</v>
      </c>
      <c r="G1707">
        <v>4.3099999999999996</v>
      </c>
      <c r="H1707">
        <v>21092.55</v>
      </c>
      <c r="I1707">
        <v>752.8</v>
      </c>
      <c r="J1707">
        <v>510.5514</v>
      </c>
      <c r="K1707">
        <v>220.63</v>
      </c>
      <c r="L1707">
        <v>14.32</v>
      </c>
      <c r="M1707">
        <v>3492.77</v>
      </c>
      <c r="N1707">
        <v>459.48</v>
      </c>
      <c r="O1707">
        <v>588.68110000000001</v>
      </c>
      <c r="P1707">
        <v>199.3</v>
      </c>
      <c r="Q1707">
        <v>173.36</v>
      </c>
      <c r="R1707">
        <v>135.19999999999999</v>
      </c>
      <c r="S1707">
        <v>91.81</v>
      </c>
      <c r="T1707">
        <v>116.85</v>
      </c>
      <c r="U1707">
        <v>42.81</v>
      </c>
      <c r="V1707">
        <v>14.43</v>
      </c>
      <c r="W1707">
        <v>25.575900000000001</v>
      </c>
    </row>
    <row r="1708" spans="1:23" x14ac:dyDescent="0.2">
      <c r="A1708" s="2">
        <v>41099</v>
      </c>
      <c r="B1708">
        <v>5714.68</v>
      </c>
      <c r="C1708">
        <v>11488.91</v>
      </c>
      <c r="D1708">
        <v>6656.16</v>
      </c>
      <c r="E1708">
        <v>5626.59</v>
      </c>
      <c r="F1708">
        <v>332.39</v>
      </c>
      <c r="G1708">
        <v>4.3099999999999996</v>
      </c>
      <c r="H1708">
        <v>21103.5</v>
      </c>
      <c r="I1708">
        <v>752.99</v>
      </c>
      <c r="J1708">
        <v>510.73590000000002</v>
      </c>
      <c r="K1708">
        <v>220.07</v>
      </c>
      <c r="L1708">
        <v>14.31</v>
      </c>
      <c r="M1708">
        <v>3505.11</v>
      </c>
      <c r="N1708">
        <v>461.08</v>
      </c>
      <c r="O1708">
        <v>588.98299999999995</v>
      </c>
      <c r="P1708">
        <v>197.18</v>
      </c>
      <c r="Q1708">
        <v>172.53</v>
      </c>
      <c r="R1708">
        <v>135.15</v>
      </c>
      <c r="S1708">
        <v>91.1</v>
      </c>
      <c r="T1708">
        <v>117.06</v>
      </c>
      <c r="U1708">
        <v>42.63</v>
      </c>
      <c r="V1708">
        <v>15.11</v>
      </c>
      <c r="W1708">
        <v>25.597300000000001</v>
      </c>
    </row>
    <row r="1709" spans="1:23" x14ac:dyDescent="0.2">
      <c r="A1709" s="2">
        <v>41100</v>
      </c>
      <c r="B1709">
        <v>5744.14</v>
      </c>
      <c r="C1709">
        <v>11476.44</v>
      </c>
      <c r="D1709">
        <v>6719.11</v>
      </c>
      <c r="E1709">
        <v>5652.41</v>
      </c>
      <c r="F1709">
        <v>332.39</v>
      </c>
      <c r="G1709">
        <v>4.3099999999999996</v>
      </c>
      <c r="H1709">
        <v>21047.61</v>
      </c>
      <c r="I1709">
        <v>751.5</v>
      </c>
      <c r="J1709">
        <v>505.07220000000001</v>
      </c>
      <c r="K1709">
        <v>220.32</v>
      </c>
      <c r="L1709">
        <v>14.31</v>
      </c>
      <c r="M1709">
        <v>3508.07</v>
      </c>
      <c r="N1709">
        <v>461.7</v>
      </c>
      <c r="O1709">
        <v>591.42870000000005</v>
      </c>
      <c r="P1709">
        <v>198.45</v>
      </c>
      <c r="Q1709">
        <v>174.48</v>
      </c>
      <c r="R1709">
        <v>136.83000000000001</v>
      </c>
      <c r="S1709">
        <v>92.21</v>
      </c>
      <c r="T1709">
        <v>117.07</v>
      </c>
      <c r="U1709">
        <v>42.99</v>
      </c>
      <c r="V1709">
        <v>14.67</v>
      </c>
      <c r="W1709">
        <v>24.639700000000001</v>
      </c>
    </row>
    <row r="1710" spans="1:23" x14ac:dyDescent="0.2">
      <c r="A1710" s="2">
        <v>41101</v>
      </c>
      <c r="B1710">
        <v>5726.35</v>
      </c>
      <c r="C1710">
        <v>11471.22</v>
      </c>
      <c r="D1710">
        <v>6675.09</v>
      </c>
      <c r="E1710">
        <v>5637.74</v>
      </c>
      <c r="F1710">
        <v>332.39</v>
      </c>
      <c r="G1710">
        <v>4.3099999999999996</v>
      </c>
      <c r="H1710">
        <v>21074.87</v>
      </c>
      <c r="I1710">
        <v>752</v>
      </c>
      <c r="J1710">
        <v>505.82530000000003</v>
      </c>
      <c r="K1710">
        <v>220.19</v>
      </c>
      <c r="L1710">
        <v>14.31</v>
      </c>
      <c r="M1710">
        <v>3521.27</v>
      </c>
      <c r="N1710">
        <v>461.58</v>
      </c>
      <c r="O1710">
        <v>590.31809999999996</v>
      </c>
      <c r="P1710">
        <v>198.54</v>
      </c>
      <c r="Q1710">
        <v>173.48</v>
      </c>
      <c r="R1710">
        <v>135.41</v>
      </c>
      <c r="S1710">
        <v>91.05</v>
      </c>
      <c r="T1710">
        <v>117.41</v>
      </c>
      <c r="U1710">
        <v>43.21</v>
      </c>
      <c r="V1710">
        <v>14.57</v>
      </c>
      <c r="W1710">
        <v>24.129200000000001</v>
      </c>
    </row>
    <row r="1711" spans="1:23" x14ac:dyDescent="0.2">
      <c r="A1711" s="2">
        <v>41102</v>
      </c>
      <c r="B1711">
        <v>5693.22</v>
      </c>
      <c r="C1711">
        <v>11387.85</v>
      </c>
      <c r="D1711">
        <v>6582.06</v>
      </c>
      <c r="E1711">
        <v>5612.57</v>
      </c>
      <c r="F1711">
        <v>332.39</v>
      </c>
      <c r="G1711">
        <v>4.3099999999999996</v>
      </c>
      <c r="H1711">
        <v>21130.62</v>
      </c>
      <c r="I1711">
        <v>753.48</v>
      </c>
      <c r="J1711">
        <v>506.99209999999999</v>
      </c>
      <c r="K1711">
        <v>220.43</v>
      </c>
      <c r="L1711">
        <v>14.31</v>
      </c>
      <c r="M1711">
        <v>3525.01</v>
      </c>
      <c r="N1711">
        <v>462.4</v>
      </c>
      <c r="O1711">
        <v>590.24519999999995</v>
      </c>
      <c r="P1711">
        <v>195.14</v>
      </c>
      <c r="Q1711">
        <v>172.65</v>
      </c>
      <c r="R1711">
        <v>133.83000000000001</v>
      </c>
      <c r="S1711">
        <v>90.04</v>
      </c>
      <c r="T1711">
        <v>116.57</v>
      </c>
      <c r="U1711">
        <v>42.64</v>
      </c>
      <c r="V1711">
        <v>14.83</v>
      </c>
      <c r="W1711">
        <v>24.0824</v>
      </c>
    </row>
    <row r="1712" spans="1:23" x14ac:dyDescent="0.2">
      <c r="A1712" s="2">
        <v>41103</v>
      </c>
      <c r="B1712">
        <v>5723.14</v>
      </c>
      <c r="C1712">
        <v>11378.24</v>
      </c>
      <c r="D1712">
        <v>6618.73</v>
      </c>
      <c r="E1712">
        <v>5642.41</v>
      </c>
      <c r="F1712">
        <v>332.39</v>
      </c>
      <c r="G1712">
        <v>4.3099999999999996</v>
      </c>
      <c r="H1712">
        <v>21123.21</v>
      </c>
      <c r="I1712">
        <v>747.09</v>
      </c>
      <c r="J1712">
        <v>506.5564</v>
      </c>
      <c r="K1712">
        <v>219.98</v>
      </c>
      <c r="L1712">
        <v>14.31</v>
      </c>
      <c r="M1712">
        <v>3527.14</v>
      </c>
      <c r="N1712">
        <v>461.76</v>
      </c>
      <c r="O1712">
        <v>589.5806</v>
      </c>
      <c r="P1712">
        <v>199.24</v>
      </c>
      <c r="Q1712">
        <v>174.11</v>
      </c>
      <c r="R1712">
        <v>135.80000000000001</v>
      </c>
      <c r="S1712">
        <v>92.11</v>
      </c>
      <c r="T1712">
        <v>117.44</v>
      </c>
      <c r="U1712">
        <v>42.97</v>
      </c>
      <c r="V1712">
        <v>14.13</v>
      </c>
      <c r="W1712">
        <v>22.609300000000001</v>
      </c>
    </row>
    <row r="1713" spans="1:23" x14ac:dyDescent="0.2">
      <c r="A1713" s="2">
        <v>41106</v>
      </c>
      <c r="B1713">
        <v>5733.94</v>
      </c>
      <c r="C1713">
        <v>11361.64</v>
      </c>
      <c r="D1713">
        <v>6627.3</v>
      </c>
      <c r="E1713">
        <v>5653.94</v>
      </c>
      <c r="F1713">
        <v>332.39</v>
      </c>
      <c r="G1713">
        <v>4.3099999999999996</v>
      </c>
      <c r="H1713">
        <v>20928.79</v>
      </c>
      <c r="I1713">
        <v>739.27</v>
      </c>
      <c r="J1713">
        <v>501.62549999999999</v>
      </c>
      <c r="K1713">
        <v>219.47</v>
      </c>
      <c r="L1713">
        <v>14.32</v>
      </c>
      <c r="M1713">
        <v>3526.08</v>
      </c>
      <c r="N1713">
        <v>461.19</v>
      </c>
      <c r="O1713">
        <v>590.39729999999997</v>
      </c>
      <c r="P1713">
        <v>199.39</v>
      </c>
      <c r="Q1713">
        <v>174.65</v>
      </c>
      <c r="R1713">
        <v>136.38</v>
      </c>
      <c r="S1713">
        <v>92.05</v>
      </c>
      <c r="T1713">
        <v>117.92</v>
      </c>
      <c r="U1713">
        <v>42.94</v>
      </c>
      <c r="V1713">
        <v>14.29</v>
      </c>
      <c r="W1713">
        <v>22.1692</v>
      </c>
    </row>
    <row r="1714" spans="1:23" x14ac:dyDescent="0.2">
      <c r="A1714" s="2">
        <v>41107</v>
      </c>
      <c r="B1714">
        <v>5745.61</v>
      </c>
      <c r="C1714">
        <v>11344.32</v>
      </c>
      <c r="D1714">
        <v>6666.93</v>
      </c>
      <c r="E1714">
        <v>5662.31</v>
      </c>
      <c r="F1714">
        <v>332.39</v>
      </c>
      <c r="G1714">
        <v>4.3099999999999996</v>
      </c>
      <c r="H1714">
        <v>21092.240000000002</v>
      </c>
      <c r="I1714">
        <v>745.24</v>
      </c>
      <c r="J1714">
        <v>505.72519999999997</v>
      </c>
      <c r="K1714">
        <v>219.12</v>
      </c>
      <c r="L1714">
        <v>14.3</v>
      </c>
      <c r="M1714">
        <v>3526.77</v>
      </c>
      <c r="N1714">
        <v>461.15</v>
      </c>
      <c r="O1714">
        <v>589.70439999999996</v>
      </c>
      <c r="P1714">
        <v>198.48</v>
      </c>
      <c r="Q1714">
        <v>174.57</v>
      </c>
      <c r="R1714">
        <v>135.83000000000001</v>
      </c>
      <c r="S1714">
        <v>92.27</v>
      </c>
      <c r="T1714">
        <v>118.15</v>
      </c>
      <c r="U1714">
        <v>42.64</v>
      </c>
      <c r="V1714">
        <v>13.73</v>
      </c>
      <c r="W1714">
        <v>21.723600000000001</v>
      </c>
    </row>
    <row r="1715" spans="1:23" x14ac:dyDescent="0.2">
      <c r="A1715" s="2">
        <v>41108</v>
      </c>
      <c r="B1715">
        <v>5804.51</v>
      </c>
      <c r="C1715">
        <v>11407.7</v>
      </c>
      <c r="D1715">
        <v>6721.72</v>
      </c>
      <c r="E1715">
        <v>5722.65</v>
      </c>
      <c r="F1715">
        <v>332.39</v>
      </c>
      <c r="G1715">
        <v>4.3099999999999996</v>
      </c>
      <c r="H1715">
        <v>21104.7</v>
      </c>
      <c r="I1715">
        <v>745.26</v>
      </c>
      <c r="J1715">
        <v>505.1542</v>
      </c>
      <c r="K1715">
        <v>219.03</v>
      </c>
      <c r="L1715">
        <v>14.3</v>
      </c>
      <c r="M1715">
        <v>3525.54</v>
      </c>
      <c r="N1715">
        <v>460.52</v>
      </c>
      <c r="O1715">
        <v>591.07190000000003</v>
      </c>
      <c r="P1715">
        <v>201.15</v>
      </c>
      <c r="Q1715">
        <v>176.03</v>
      </c>
      <c r="R1715">
        <v>137.15</v>
      </c>
      <c r="S1715">
        <v>93.64</v>
      </c>
      <c r="T1715">
        <v>119.72</v>
      </c>
      <c r="U1715">
        <v>43.06</v>
      </c>
      <c r="V1715">
        <v>13.01</v>
      </c>
      <c r="W1715">
        <v>20.356200000000001</v>
      </c>
    </row>
    <row r="1716" spans="1:23" x14ac:dyDescent="0.2">
      <c r="A1716" s="2">
        <v>41109</v>
      </c>
      <c r="B1716">
        <v>5860.86</v>
      </c>
      <c r="C1716">
        <v>11480.62</v>
      </c>
      <c r="D1716">
        <v>6817.28</v>
      </c>
      <c r="E1716">
        <v>5774.5</v>
      </c>
      <c r="F1716">
        <v>332.39</v>
      </c>
      <c r="G1716">
        <v>4.3099999999999996</v>
      </c>
      <c r="H1716">
        <v>20996.74</v>
      </c>
      <c r="I1716">
        <v>742.22</v>
      </c>
      <c r="J1716">
        <v>502.70819999999998</v>
      </c>
      <c r="K1716">
        <v>218.96</v>
      </c>
      <c r="L1716">
        <v>14.32</v>
      </c>
      <c r="M1716">
        <v>3524.58</v>
      </c>
      <c r="N1716">
        <v>458.06</v>
      </c>
      <c r="O1716">
        <v>593.5403</v>
      </c>
      <c r="P1716">
        <v>205.05</v>
      </c>
      <c r="Q1716">
        <v>177.87</v>
      </c>
      <c r="R1716">
        <v>139.09</v>
      </c>
      <c r="S1716">
        <v>95.38</v>
      </c>
      <c r="T1716">
        <v>121.01</v>
      </c>
      <c r="U1716">
        <v>43.53</v>
      </c>
      <c r="V1716">
        <v>12.74</v>
      </c>
      <c r="W1716">
        <v>20.8276</v>
      </c>
    </row>
    <row r="1717" spans="1:23" x14ac:dyDescent="0.2">
      <c r="A1717" s="2">
        <v>41110</v>
      </c>
      <c r="B1717">
        <v>5823.89</v>
      </c>
      <c r="C1717">
        <v>11410.99</v>
      </c>
      <c r="D1717">
        <v>6750.42</v>
      </c>
      <c r="E1717">
        <v>5741.24</v>
      </c>
      <c r="F1717">
        <v>332.39</v>
      </c>
      <c r="G1717">
        <v>4.3</v>
      </c>
      <c r="H1717">
        <v>21011.54</v>
      </c>
      <c r="I1717">
        <v>742.25</v>
      </c>
      <c r="J1717">
        <v>502.68439999999998</v>
      </c>
      <c r="K1717">
        <v>219.56</v>
      </c>
      <c r="L1717">
        <v>14.31</v>
      </c>
      <c r="M1717">
        <v>3530.2</v>
      </c>
      <c r="N1717">
        <v>458.8</v>
      </c>
      <c r="O1717">
        <v>592.80150000000003</v>
      </c>
      <c r="P1717">
        <v>202.09</v>
      </c>
      <c r="Q1717">
        <v>176.83</v>
      </c>
      <c r="R1717">
        <v>137.83000000000001</v>
      </c>
      <c r="S1717">
        <v>94.31</v>
      </c>
      <c r="T1717">
        <v>120.32</v>
      </c>
      <c r="U1717">
        <v>42.29</v>
      </c>
      <c r="V1717">
        <v>14.01</v>
      </c>
      <c r="W1717">
        <v>24.2212</v>
      </c>
    </row>
    <row r="1718" spans="1:23" x14ac:dyDescent="0.2">
      <c r="A1718" s="2">
        <v>41113</v>
      </c>
      <c r="B1718">
        <v>5724.19</v>
      </c>
      <c r="C1718">
        <v>11393.21</v>
      </c>
      <c r="D1718">
        <v>6594.88</v>
      </c>
      <c r="E1718">
        <v>5646.69</v>
      </c>
      <c r="F1718">
        <v>332.39</v>
      </c>
      <c r="G1718">
        <v>4.3</v>
      </c>
      <c r="H1718">
        <v>21015.67</v>
      </c>
      <c r="I1718">
        <v>742.24</v>
      </c>
      <c r="J1718">
        <v>502.75979999999998</v>
      </c>
      <c r="K1718">
        <v>219.74</v>
      </c>
      <c r="L1718">
        <v>14.31</v>
      </c>
      <c r="M1718">
        <v>3535.94</v>
      </c>
      <c r="N1718">
        <v>459.38</v>
      </c>
      <c r="O1718">
        <v>592.68129999999996</v>
      </c>
      <c r="P1718">
        <v>195.75</v>
      </c>
      <c r="Q1718">
        <v>173.3</v>
      </c>
      <c r="R1718">
        <v>134.16</v>
      </c>
      <c r="S1718">
        <v>91.94</v>
      </c>
      <c r="T1718">
        <v>118.37</v>
      </c>
      <c r="U1718">
        <v>40.96</v>
      </c>
      <c r="V1718">
        <v>16.57</v>
      </c>
      <c r="W1718">
        <v>28.0807</v>
      </c>
    </row>
    <row r="1719" spans="1:23" x14ac:dyDescent="0.2">
      <c r="A1719" s="2">
        <v>41114</v>
      </c>
      <c r="B1719">
        <v>5723.37</v>
      </c>
      <c r="C1719">
        <v>11402.24</v>
      </c>
      <c r="D1719">
        <v>6616.3</v>
      </c>
      <c r="E1719">
        <v>5642.79</v>
      </c>
      <c r="F1719">
        <v>332.39</v>
      </c>
      <c r="G1719">
        <v>4.3099999999999996</v>
      </c>
      <c r="H1719">
        <v>21018.81</v>
      </c>
      <c r="I1719">
        <v>741.23</v>
      </c>
      <c r="J1719">
        <v>501.41250000000002</v>
      </c>
      <c r="K1719">
        <v>220.15</v>
      </c>
      <c r="L1719">
        <v>14.24</v>
      </c>
      <c r="M1719">
        <v>3548.13</v>
      </c>
      <c r="N1719">
        <v>460.06</v>
      </c>
      <c r="O1719">
        <v>594.21939999999995</v>
      </c>
      <c r="P1719">
        <v>195.39</v>
      </c>
      <c r="Q1719">
        <v>173.29</v>
      </c>
      <c r="R1719">
        <v>134.49</v>
      </c>
      <c r="S1719">
        <v>91.57</v>
      </c>
      <c r="T1719">
        <v>118.02</v>
      </c>
      <c r="U1719">
        <v>40.5</v>
      </c>
      <c r="V1719">
        <v>16.62</v>
      </c>
      <c r="W1719">
        <v>28.445499999999999</v>
      </c>
    </row>
    <row r="1720" spans="1:23" x14ac:dyDescent="0.2">
      <c r="A1720" s="2">
        <v>41115</v>
      </c>
      <c r="B1720">
        <v>5723.84</v>
      </c>
      <c r="C1720">
        <v>11368.8</v>
      </c>
      <c r="D1720">
        <v>6642.79</v>
      </c>
      <c r="E1720">
        <v>5640.09</v>
      </c>
      <c r="F1720">
        <v>332.39</v>
      </c>
      <c r="G1720">
        <v>4.4400000000000004</v>
      </c>
      <c r="H1720">
        <v>21023.58</v>
      </c>
      <c r="I1720">
        <v>743.15</v>
      </c>
      <c r="J1720">
        <v>486.71230000000003</v>
      </c>
      <c r="K1720">
        <v>220.18</v>
      </c>
      <c r="L1720">
        <v>14.24</v>
      </c>
      <c r="M1720">
        <v>3545.6</v>
      </c>
      <c r="N1720">
        <v>459.18</v>
      </c>
      <c r="O1720">
        <v>597.38480000000004</v>
      </c>
      <c r="P1720">
        <v>194.95</v>
      </c>
      <c r="Q1720">
        <v>171.7</v>
      </c>
      <c r="R1720">
        <v>134.54</v>
      </c>
      <c r="S1720">
        <v>92.62</v>
      </c>
      <c r="T1720">
        <v>117.87</v>
      </c>
      <c r="U1720">
        <v>40.68</v>
      </c>
      <c r="V1720">
        <v>16.170000000000002</v>
      </c>
      <c r="W1720">
        <v>27.179300000000001</v>
      </c>
    </row>
    <row r="1721" spans="1:23" x14ac:dyDescent="0.2">
      <c r="A1721" s="2">
        <v>41116</v>
      </c>
      <c r="B1721">
        <v>5807.09</v>
      </c>
      <c r="C1721">
        <v>11422.88</v>
      </c>
      <c r="D1721">
        <v>6733.42</v>
      </c>
      <c r="E1721">
        <v>5723.94</v>
      </c>
      <c r="F1721">
        <v>332.39</v>
      </c>
      <c r="G1721">
        <v>4.43</v>
      </c>
      <c r="H1721">
        <v>21045.1</v>
      </c>
      <c r="I1721">
        <v>741.95</v>
      </c>
      <c r="J1721">
        <v>491.09519999999998</v>
      </c>
      <c r="K1721">
        <v>219.11</v>
      </c>
      <c r="L1721">
        <v>14.2</v>
      </c>
      <c r="M1721">
        <v>3525.97</v>
      </c>
      <c r="N1721">
        <v>455.4</v>
      </c>
      <c r="O1721">
        <v>599.72149999999999</v>
      </c>
      <c r="P1721">
        <v>199.47</v>
      </c>
      <c r="Q1721">
        <v>175.9</v>
      </c>
      <c r="R1721">
        <v>137.93</v>
      </c>
      <c r="S1721">
        <v>94.68</v>
      </c>
      <c r="T1721">
        <v>119.57</v>
      </c>
      <c r="U1721">
        <v>42.17</v>
      </c>
      <c r="V1721">
        <v>15.14</v>
      </c>
      <c r="W1721">
        <v>25.635000000000002</v>
      </c>
    </row>
    <row r="1722" spans="1:23" x14ac:dyDescent="0.2">
      <c r="A1722" s="2">
        <v>41117</v>
      </c>
      <c r="B1722">
        <v>5881.58</v>
      </c>
      <c r="C1722">
        <v>11447.33</v>
      </c>
      <c r="D1722">
        <v>6769.3</v>
      </c>
      <c r="E1722">
        <v>5805.24</v>
      </c>
      <c r="F1722">
        <v>332.39</v>
      </c>
      <c r="G1722">
        <v>4.45</v>
      </c>
      <c r="H1722">
        <v>21020.45</v>
      </c>
      <c r="I1722">
        <v>740.65</v>
      </c>
      <c r="J1722">
        <v>493.09120000000001</v>
      </c>
      <c r="K1722">
        <v>218.71</v>
      </c>
      <c r="L1722">
        <v>14.18</v>
      </c>
      <c r="M1722">
        <v>3518</v>
      </c>
      <c r="N1722">
        <v>453.26</v>
      </c>
      <c r="O1722">
        <v>602.75429999999994</v>
      </c>
      <c r="P1722">
        <v>202.18</v>
      </c>
      <c r="Q1722">
        <v>177.68</v>
      </c>
      <c r="R1722">
        <v>138.9</v>
      </c>
      <c r="S1722">
        <v>96.04</v>
      </c>
      <c r="T1722">
        <v>120.73</v>
      </c>
      <c r="U1722">
        <v>43.05</v>
      </c>
      <c r="V1722">
        <v>14.71</v>
      </c>
      <c r="W1722">
        <v>25.316500000000001</v>
      </c>
    </row>
    <row r="1723" spans="1:23" x14ac:dyDescent="0.2">
      <c r="A1723" s="2">
        <v>41120</v>
      </c>
      <c r="B1723">
        <v>5918.21</v>
      </c>
      <c r="C1723">
        <v>11466.32</v>
      </c>
      <c r="D1723">
        <v>6812.49</v>
      </c>
      <c r="E1723">
        <v>5841.74</v>
      </c>
      <c r="F1723">
        <v>332.39</v>
      </c>
      <c r="G1723">
        <v>4.4400000000000004</v>
      </c>
      <c r="H1723">
        <v>21034.67</v>
      </c>
      <c r="I1723">
        <v>738.76</v>
      </c>
      <c r="J1723">
        <v>506.92099999999999</v>
      </c>
      <c r="K1723">
        <v>219.63</v>
      </c>
      <c r="L1723">
        <v>14.16</v>
      </c>
      <c r="M1723">
        <v>3525.2</v>
      </c>
      <c r="N1723">
        <v>454.45</v>
      </c>
      <c r="O1723">
        <v>603.31050000000005</v>
      </c>
      <c r="P1723">
        <v>205.86</v>
      </c>
      <c r="Q1723">
        <v>179.46</v>
      </c>
      <c r="R1723">
        <v>141.51</v>
      </c>
      <c r="S1723">
        <v>97.42</v>
      </c>
      <c r="T1723">
        <v>121.76</v>
      </c>
      <c r="U1723">
        <v>44.15</v>
      </c>
      <c r="V1723">
        <v>14.98</v>
      </c>
      <c r="W1723">
        <v>26.464300000000001</v>
      </c>
    </row>
    <row r="1724" spans="1:23" x14ac:dyDescent="0.2">
      <c r="A1724" s="2">
        <v>41121</v>
      </c>
      <c r="B1724">
        <v>5915.33</v>
      </c>
      <c r="C1724">
        <v>11563.31</v>
      </c>
      <c r="D1724">
        <v>6813.85</v>
      </c>
      <c r="E1724">
        <v>5837.33</v>
      </c>
      <c r="F1724">
        <v>332.39</v>
      </c>
      <c r="G1724">
        <v>4.4400000000000004</v>
      </c>
      <c r="H1724">
        <v>21088.71</v>
      </c>
      <c r="I1724">
        <v>743.79</v>
      </c>
      <c r="J1724">
        <v>523.43409999999994</v>
      </c>
      <c r="K1724">
        <v>218.38</v>
      </c>
      <c r="L1724">
        <v>14.05</v>
      </c>
      <c r="M1724">
        <v>3503</v>
      </c>
      <c r="N1724">
        <v>451.86</v>
      </c>
      <c r="O1724">
        <v>603.14089999999999</v>
      </c>
      <c r="P1724">
        <v>203.5</v>
      </c>
      <c r="Q1724">
        <v>178.08</v>
      </c>
      <c r="R1724">
        <v>139.68</v>
      </c>
      <c r="S1724">
        <v>96.38</v>
      </c>
      <c r="T1724">
        <v>122.25</v>
      </c>
      <c r="U1724">
        <v>43.44</v>
      </c>
      <c r="V1724">
        <v>15.37</v>
      </c>
      <c r="W1724">
        <v>28.008800000000001</v>
      </c>
    </row>
    <row r="1725" spans="1:23" x14ac:dyDescent="0.2">
      <c r="A1725" s="2">
        <v>41122</v>
      </c>
      <c r="B1725">
        <v>5915.33</v>
      </c>
      <c r="C1725">
        <v>11563.31</v>
      </c>
      <c r="D1725">
        <v>6813.85</v>
      </c>
      <c r="E1725">
        <v>5837.33</v>
      </c>
      <c r="F1725">
        <v>332.39</v>
      </c>
      <c r="G1725">
        <v>4.4400000000000004</v>
      </c>
      <c r="H1725">
        <v>21089.18</v>
      </c>
      <c r="I1725">
        <v>743.83</v>
      </c>
      <c r="J1725">
        <v>523.33780000000002</v>
      </c>
      <c r="K1725">
        <v>218.53</v>
      </c>
      <c r="L1725">
        <v>13.94</v>
      </c>
      <c r="M1725">
        <v>3501.75</v>
      </c>
      <c r="N1725">
        <v>450.07</v>
      </c>
      <c r="O1725">
        <v>603.00450000000001</v>
      </c>
      <c r="P1725">
        <v>204.32</v>
      </c>
      <c r="Q1725">
        <v>179.44</v>
      </c>
      <c r="R1725">
        <v>140.38</v>
      </c>
      <c r="S1725">
        <v>96.5</v>
      </c>
      <c r="T1725">
        <v>122.47</v>
      </c>
      <c r="U1725">
        <v>43.68</v>
      </c>
      <c r="V1725">
        <v>15.37</v>
      </c>
      <c r="W1725">
        <v>28.100200000000001</v>
      </c>
    </row>
    <row r="1726" spans="1:23" x14ac:dyDescent="0.2">
      <c r="A1726" s="2">
        <v>41123</v>
      </c>
      <c r="B1726">
        <v>5910.99</v>
      </c>
      <c r="C1726">
        <v>11485.89</v>
      </c>
      <c r="D1726">
        <v>6733.23</v>
      </c>
      <c r="E1726">
        <v>5843.8</v>
      </c>
      <c r="F1726">
        <v>332.39</v>
      </c>
      <c r="G1726">
        <v>4.4400000000000004</v>
      </c>
      <c r="H1726">
        <v>21119.759999999998</v>
      </c>
      <c r="I1726">
        <v>745</v>
      </c>
      <c r="J1726">
        <v>511.072</v>
      </c>
      <c r="K1726">
        <v>219.45</v>
      </c>
      <c r="L1726">
        <v>13.93</v>
      </c>
      <c r="M1726">
        <v>3513.78</v>
      </c>
      <c r="N1726">
        <v>452.44</v>
      </c>
      <c r="O1726">
        <v>604.00990000000002</v>
      </c>
      <c r="P1726">
        <v>200.34</v>
      </c>
      <c r="Q1726">
        <v>179.28</v>
      </c>
      <c r="R1726">
        <v>138.38</v>
      </c>
      <c r="S1726">
        <v>95.26</v>
      </c>
      <c r="T1726">
        <v>122.28</v>
      </c>
      <c r="U1726">
        <v>42.59</v>
      </c>
      <c r="V1726">
        <v>14.64</v>
      </c>
      <c r="W1726">
        <v>26.400099999999998</v>
      </c>
    </row>
    <row r="1727" spans="1:23" x14ac:dyDescent="0.2">
      <c r="A1727" s="2">
        <v>41124</v>
      </c>
      <c r="B1727">
        <v>5962.98</v>
      </c>
      <c r="C1727">
        <v>11520.74</v>
      </c>
      <c r="D1727">
        <v>6821.47</v>
      </c>
      <c r="E1727">
        <v>5891.91</v>
      </c>
      <c r="F1727">
        <v>332.39</v>
      </c>
      <c r="G1727">
        <v>4.3600000000000003</v>
      </c>
      <c r="H1727">
        <v>21114.95</v>
      </c>
      <c r="I1727">
        <v>747.19</v>
      </c>
      <c r="J1727">
        <v>520.20830000000001</v>
      </c>
      <c r="K1727">
        <v>218</v>
      </c>
      <c r="L1727">
        <v>13.89</v>
      </c>
      <c r="M1727">
        <v>3501.4</v>
      </c>
      <c r="N1727">
        <v>448.35</v>
      </c>
      <c r="O1727">
        <v>602.79390000000001</v>
      </c>
      <c r="P1727">
        <v>205.7</v>
      </c>
      <c r="Q1727">
        <v>180.45</v>
      </c>
      <c r="R1727">
        <v>142.71</v>
      </c>
      <c r="S1727">
        <v>97.88</v>
      </c>
      <c r="T1727">
        <v>123.5</v>
      </c>
      <c r="U1727">
        <v>44.44</v>
      </c>
      <c r="V1727">
        <v>13.5</v>
      </c>
      <c r="W1727">
        <v>23.803000000000001</v>
      </c>
    </row>
    <row r="1728" spans="1:23" x14ac:dyDescent="0.2">
      <c r="A1728" s="2">
        <v>41127</v>
      </c>
      <c r="B1728">
        <v>5972.98</v>
      </c>
      <c r="C1728">
        <v>11594.5</v>
      </c>
      <c r="D1728">
        <v>6877.14</v>
      </c>
      <c r="E1728">
        <v>5895.38</v>
      </c>
      <c r="F1728">
        <v>332.39</v>
      </c>
      <c r="G1728">
        <v>4.3499999999999996</v>
      </c>
      <c r="H1728">
        <v>21047.41</v>
      </c>
      <c r="I1728">
        <v>743.68</v>
      </c>
      <c r="J1728">
        <v>520.87130000000002</v>
      </c>
      <c r="K1728">
        <v>217.64</v>
      </c>
      <c r="L1728">
        <v>13.9</v>
      </c>
      <c r="M1728">
        <v>3494.83</v>
      </c>
      <c r="N1728">
        <v>447.01</v>
      </c>
      <c r="O1728">
        <v>603.05179999999996</v>
      </c>
      <c r="P1728">
        <v>207.28</v>
      </c>
      <c r="Q1728">
        <v>179.86</v>
      </c>
      <c r="R1728">
        <v>144.02000000000001</v>
      </c>
      <c r="S1728">
        <v>99.12</v>
      </c>
      <c r="T1728">
        <v>122.91</v>
      </c>
      <c r="U1728">
        <v>44.76</v>
      </c>
      <c r="V1728">
        <v>13.8</v>
      </c>
      <c r="W1728">
        <v>24.235199999999999</v>
      </c>
    </row>
    <row r="1729" spans="1:23" x14ac:dyDescent="0.2">
      <c r="A1729" s="2">
        <v>41128</v>
      </c>
      <c r="B1729">
        <v>5972.04</v>
      </c>
      <c r="C1729">
        <v>11627.5</v>
      </c>
      <c r="D1729">
        <v>6891.76</v>
      </c>
      <c r="E1729">
        <v>5892.03</v>
      </c>
      <c r="F1729">
        <v>332.39</v>
      </c>
      <c r="G1729">
        <v>4.3499999999999996</v>
      </c>
      <c r="H1729">
        <v>21019.84</v>
      </c>
      <c r="I1729">
        <v>742.18</v>
      </c>
      <c r="J1729">
        <v>519.92359999999996</v>
      </c>
      <c r="K1729">
        <v>217.65</v>
      </c>
      <c r="L1729">
        <v>13.9</v>
      </c>
      <c r="M1729">
        <v>3494.47</v>
      </c>
      <c r="N1729">
        <v>446.54</v>
      </c>
      <c r="O1729">
        <v>608.42690000000005</v>
      </c>
      <c r="P1729">
        <v>209.93</v>
      </c>
      <c r="Q1729">
        <v>179.65</v>
      </c>
      <c r="R1729">
        <v>144.63999999999999</v>
      </c>
      <c r="S1729">
        <v>100.16</v>
      </c>
      <c r="T1729">
        <v>123.16</v>
      </c>
      <c r="U1729">
        <v>44.9</v>
      </c>
      <c r="V1729">
        <v>14</v>
      </c>
      <c r="W1729">
        <v>23.869</v>
      </c>
    </row>
    <row r="1730" spans="1:23" x14ac:dyDescent="0.2">
      <c r="A1730" s="2">
        <v>41129</v>
      </c>
      <c r="B1730">
        <v>5974.2</v>
      </c>
      <c r="C1730">
        <v>11624.6</v>
      </c>
      <c r="D1730">
        <v>6898.9</v>
      </c>
      <c r="E1730">
        <v>5893.61</v>
      </c>
      <c r="F1730">
        <v>332.39</v>
      </c>
      <c r="G1730">
        <v>4.3499999999999996</v>
      </c>
      <c r="H1730">
        <v>21003.56</v>
      </c>
      <c r="I1730">
        <v>740.8</v>
      </c>
      <c r="J1730">
        <v>522.64509999999996</v>
      </c>
      <c r="K1730">
        <v>217.9</v>
      </c>
      <c r="L1730">
        <v>13.88</v>
      </c>
      <c r="M1730">
        <v>3497.9</v>
      </c>
      <c r="N1730">
        <v>447.47</v>
      </c>
      <c r="O1730">
        <v>608.50329999999997</v>
      </c>
      <c r="P1730">
        <v>211.97</v>
      </c>
      <c r="Q1730">
        <v>179.56</v>
      </c>
      <c r="R1730">
        <v>144.28</v>
      </c>
      <c r="S1730">
        <v>100</v>
      </c>
      <c r="T1730">
        <v>122.89</v>
      </c>
      <c r="U1730">
        <v>45.27</v>
      </c>
      <c r="V1730">
        <v>14.05</v>
      </c>
      <c r="W1730">
        <v>23.678000000000001</v>
      </c>
    </row>
    <row r="1731" spans="1:23" x14ac:dyDescent="0.2">
      <c r="A1731" s="2">
        <v>41130</v>
      </c>
      <c r="B1731">
        <v>6016.03</v>
      </c>
      <c r="C1731">
        <v>11653.78</v>
      </c>
      <c r="D1731">
        <v>6925.28</v>
      </c>
      <c r="E1731">
        <v>5938.28</v>
      </c>
      <c r="F1731">
        <v>332.39</v>
      </c>
      <c r="G1731">
        <v>4.3499999999999996</v>
      </c>
      <c r="H1731">
        <v>21001.63</v>
      </c>
      <c r="I1731">
        <v>739.28</v>
      </c>
      <c r="J1731">
        <v>513.77080000000001</v>
      </c>
      <c r="K1731">
        <v>218.42</v>
      </c>
      <c r="L1731">
        <v>13.9</v>
      </c>
      <c r="M1731">
        <v>3504.23</v>
      </c>
      <c r="N1731">
        <v>449.69</v>
      </c>
      <c r="O1731">
        <v>601.4</v>
      </c>
      <c r="P1731">
        <v>213.21</v>
      </c>
      <c r="Q1731">
        <v>181.47</v>
      </c>
      <c r="R1731">
        <v>144.88</v>
      </c>
      <c r="S1731">
        <v>100.47</v>
      </c>
      <c r="T1731">
        <v>123.12</v>
      </c>
      <c r="U1731">
        <v>45.49</v>
      </c>
      <c r="V1731">
        <v>13.68</v>
      </c>
      <c r="W1731">
        <v>23.336600000000001</v>
      </c>
    </row>
    <row r="1732" spans="1:23" x14ac:dyDescent="0.2">
      <c r="A1732" s="2">
        <v>41131</v>
      </c>
      <c r="B1732">
        <v>5994.37</v>
      </c>
      <c r="C1732">
        <v>11675.12</v>
      </c>
      <c r="D1732">
        <v>6899.48</v>
      </c>
      <c r="E1732">
        <v>5916.45</v>
      </c>
      <c r="F1732">
        <v>332.39</v>
      </c>
      <c r="G1732">
        <v>4.34</v>
      </c>
      <c r="H1732">
        <v>20973.43</v>
      </c>
      <c r="I1732">
        <v>735.08</v>
      </c>
      <c r="J1732">
        <v>536.24180000000001</v>
      </c>
      <c r="K1732">
        <v>218.64</v>
      </c>
      <c r="L1732">
        <v>13.91</v>
      </c>
      <c r="M1732">
        <v>3504.96</v>
      </c>
      <c r="N1732">
        <v>451.2</v>
      </c>
      <c r="O1732">
        <v>651.42460000000005</v>
      </c>
      <c r="P1732">
        <v>213.1</v>
      </c>
      <c r="Q1732">
        <v>180.65</v>
      </c>
      <c r="R1732">
        <v>144.69</v>
      </c>
      <c r="S1732">
        <v>100.55</v>
      </c>
      <c r="T1732">
        <v>122.92</v>
      </c>
      <c r="U1732">
        <v>45.46</v>
      </c>
      <c r="V1732">
        <v>13.59</v>
      </c>
      <c r="W1732">
        <v>22.7486</v>
      </c>
    </row>
    <row r="1733" spans="1:23" x14ac:dyDescent="0.2">
      <c r="A1733" s="2">
        <v>41134</v>
      </c>
      <c r="B1733">
        <v>5975.09</v>
      </c>
      <c r="C1733">
        <v>11632.07</v>
      </c>
      <c r="D1733">
        <v>6858.73</v>
      </c>
      <c r="E1733">
        <v>5899.95</v>
      </c>
      <c r="F1733">
        <v>332.39</v>
      </c>
      <c r="G1733">
        <v>4.34</v>
      </c>
      <c r="H1733">
        <v>20979.46</v>
      </c>
      <c r="I1733">
        <v>734.63</v>
      </c>
      <c r="J1733">
        <v>531.97799999999995</v>
      </c>
      <c r="K1733">
        <v>218.12</v>
      </c>
      <c r="L1733">
        <v>13.88</v>
      </c>
      <c r="M1733">
        <v>3499.99</v>
      </c>
      <c r="N1733">
        <v>450.22</v>
      </c>
      <c r="O1733">
        <v>710.17570000000001</v>
      </c>
      <c r="P1733">
        <v>211.32</v>
      </c>
      <c r="Q1733">
        <v>180.16</v>
      </c>
      <c r="R1733">
        <v>143.69</v>
      </c>
      <c r="S1733">
        <v>99.8</v>
      </c>
      <c r="T1733">
        <v>122.68</v>
      </c>
      <c r="U1733">
        <v>45.39</v>
      </c>
      <c r="V1733">
        <v>13.83</v>
      </c>
      <c r="W1733">
        <v>23.453099999999999</v>
      </c>
    </row>
    <row r="1734" spans="1:23" x14ac:dyDescent="0.2">
      <c r="A1734" s="2">
        <v>41135</v>
      </c>
      <c r="B1734">
        <v>6011.28</v>
      </c>
      <c r="C1734">
        <v>11662.61</v>
      </c>
      <c r="D1734">
        <v>6900.63</v>
      </c>
      <c r="E1734">
        <v>5936</v>
      </c>
      <c r="F1734">
        <v>332.39</v>
      </c>
      <c r="G1734">
        <v>4.34</v>
      </c>
      <c r="H1734">
        <v>20936.189999999999</v>
      </c>
      <c r="I1734">
        <v>728.04</v>
      </c>
      <c r="J1734">
        <v>546.38520000000005</v>
      </c>
      <c r="K1734">
        <v>218.08</v>
      </c>
      <c r="L1734">
        <v>13.89</v>
      </c>
      <c r="M1734">
        <v>3504.46</v>
      </c>
      <c r="N1734">
        <v>450.51</v>
      </c>
      <c r="O1734">
        <v>709.51170000000002</v>
      </c>
      <c r="P1734">
        <v>211.79</v>
      </c>
      <c r="Q1734">
        <v>180.92</v>
      </c>
      <c r="R1734">
        <v>144.61000000000001</v>
      </c>
      <c r="S1734">
        <v>100.32</v>
      </c>
      <c r="T1734">
        <v>124.06</v>
      </c>
      <c r="U1734">
        <v>45.76</v>
      </c>
      <c r="V1734">
        <v>13.48</v>
      </c>
      <c r="W1734">
        <v>23.245899999999999</v>
      </c>
    </row>
    <row r="1735" spans="1:23" x14ac:dyDescent="0.2">
      <c r="A1735" s="2">
        <v>41136</v>
      </c>
      <c r="B1735">
        <v>6011.82</v>
      </c>
      <c r="C1735">
        <v>11642.79</v>
      </c>
      <c r="D1735">
        <v>6888.03</v>
      </c>
      <c r="E1735">
        <v>5938.49</v>
      </c>
      <c r="F1735">
        <v>332.39</v>
      </c>
      <c r="G1735">
        <v>4.2</v>
      </c>
      <c r="H1735">
        <v>20743.21</v>
      </c>
      <c r="I1735">
        <v>719.05</v>
      </c>
      <c r="J1735">
        <v>553.29930000000002</v>
      </c>
      <c r="K1735">
        <v>218.46</v>
      </c>
      <c r="L1735">
        <v>13.88</v>
      </c>
      <c r="M1735">
        <v>3506.66</v>
      </c>
      <c r="N1735">
        <v>450.67</v>
      </c>
      <c r="O1735">
        <v>707.59960000000001</v>
      </c>
      <c r="P1735">
        <v>209</v>
      </c>
      <c r="Q1735">
        <v>180.55</v>
      </c>
      <c r="R1735">
        <v>144.41999999999999</v>
      </c>
      <c r="S1735">
        <v>100.2</v>
      </c>
      <c r="T1735">
        <v>124.71</v>
      </c>
      <c r="U1735">
        <v>45.77</v>
      </c>
      <c r="V1735">
        <v>13.83</v>
      </c>
      <c r="W1735">
        <v>23.548100000000002</v>
      </c>
    </row>
    <row r="1736" spans="1:23" x14ac:dyDescent="0.2">
      <c r="A1736" s="2">
        <v>41137</v>
      </c>
      <c r="B1736">
        <v>6020.56</v>
      </c>
      <c r="C1736">
        <v>11668.44</v>
      </c>
      <c r="D1736">
        <v>6915.44</v>
      </c>
      <c r="E1736">
        <v>5944.72</v>
      </c>
      <c r="F1736">
        <v>332.39</v>
      </c>
      <c r="G1736">
        <v>4.2</v>
      </c>
      <c r="H1736">
        <v>20719.66</v>
      </c>
      <c r="I1736">
        <v>716.36</v>
      </c>
      <c r="J1736">
        <v>553.94590000000005</v>
      </c>
      <c r="K1736">
        <v>217.95</v>
      </c>
      <c r="L1736">
        <v>13.88</v>
      </c>
      <c r="M1736">
        <v>3498.82</v>
      </c>
      <c r="N1736">
        <v>449.78</v>
      </c>
      <c r="O1736">
        <v>706.44569999999999</v>
      </c>
      <c r="P1736">
        <v>210.54</v>
      </c>
      <c r="Q1736">
        <v>179.85</v>
      </c>
      <c r="R1736">
        <v>144.99</v>
      </c>
      <c r="S1736">
        <v>100.52</v>
      </c>
      <c r="T1736">
        <v>124.32</v>
      </c>
      <c r="U1736">
        <v>46.25</v>
      </c>
      <c r="V1736">
        <v>13.36</v>
      </c>
      <c r="W1736">
        <v>23.130600000000001</v>
      </c>
    </row>
    <row r="1737" spans="1:23" x14ac:dyDescent="0.2">
      <c r="A1737" s="2">
        <v>41138</v>
      </c>
      <c r="B1737">
        <v>6033.32</v>
      </c>
      <c r="C1737">
        <v>11666.7</v>
      </c>
      <c r="D1737">
        <v>6928.11</v>
      </c>
      <c r="E1737">
        <v>5957.82</v>
      </c>
      <c r="F1737">
        <v>332.39</v>
      </c>
      <c r="G1737">
        <v>4.1900000000000004</v>
      </c>
      <c r="H1737">
        <v>20732.64</v>
      </c>
      <c r="I1737">
        <v>711.32</v>
      </c>
      <c r="J1737">
        <v>558.46630000000005</v>
      </c>
      <c r="K1737">
        <v>218.25</v>
      </c>
      <c r="L1737">
        <v>13.88</v>
      </c>
      <c r="M1737">
        <v>3502</v>
      </c>
      <c r="N1737">
        <v>450.51</v>
      </c>
      <c r="O1737">
        <v>707.92690000000005</v>
      </c>
      <c r="P1737">
        <v>211.52</v>
      </c>
      <c r="Q1737">
        <v>179.66</v>
      </c>
      <c r="R1737">
        <v>146.80000000000001</v>
      </c>
      <c r="S1737">
        <v>101.58</v>
      </c>
      <c r="T1737">
        <v>123.37</v>
      </c>
      <c r="U1737">
        <v>46.84</v>
      </c>
      <c r="V1737">
        <v>13.22</v>
      </c>
      <c r="W1737">
        <v>21.445599999999999</v>
      </c>
    </row>
    <row r="1738" spans="1:23" x14ac:dyDescent="0.2">
      <c r="A1738" s="2">
        <v>41141</v>
      </c>
      <c r="B1738">
        <v>6014.51</v>
      </c>
      <c r="C1738">
        <v>11661.67</v>
      </c>
      <c r="D1738">
        <v>6918.37</v>
      </c>
      <c r="E1738">
        <v>5937.37</v>
      </c>
      <c r="F1738">
        <v>332.39</v>
      </c>
      <c r="G1738">
        <v>4.5</v>
      </c>
      <c r="H1738">
        <v>20713.7</v>
      </c>
      <c r="I1738">
        <v>711.94</v>
      </c>
      <c r="J1738">
        <v>557.51170000000002</v>
      </c>
      <c r="K1738">
        <v>217.89</v>
      </c>
      <c r="L1738">
        <v>13.88</v>
      </c>
      <c r="M1738">
        <v>3500.24</v>
      </c>
      <c r="N1738">
        <v>450.04</v>
      </c>
      <c r="O1738">
        <v>707.12339999999995</v>
      </c>
      <c r="P1738">
        <v>209.75</v>
      </c>
      <c r="Q1738">
        <v>179.56</v>
      </c>
      <c r="R1738">
        <v>146.12</v>
      </c>
      <c r="S1738">
        <v>101.26</v>
      </c>
      <c r="T1738">
        <v>123.21</v>
      </c>
      <c r="U1738">
        <v>46.34</v>
      </c>
      <c r="V1738">
        <v>13.94</v>
      </c>
      <c r="W1738">
        <v>22.147600000000001</v>
      </c>
    </row>
    <row r="1739" spans="1:23" x14ac:dyDescent="0.2">
      <c r="A1739" s="2">
        <v>41142</v>
      </c>
      <c r="B1739">
        <v>6024.3</v>
      </c>
      <c r="C1739">
        <v>11658.31</v>
      </c>
      <c r="D1739">
        <v>6926.36</v>
      </c>
      <c r="E1739">
        <v>5947.68</v>
      </c>
      <c r="F1739">
        <v>332.39</v>
      </c>
      <c r="G1739">
        <v>4.49</v>
      </c>
      <c r="H1739">
        <v>20760</v>
      </c>
      <c r="I1739">
        <v>712.92</v>
      </c>
      <c r="J1739">
        <v>560.60440000000006</v>
      </c>
      <c r="K1739">
        <v>217.35</v>
      </c>
      <c r="L1739">
        <v>13.88</v>
      </c>
      <c r="M1739">
        <v>3494.16</v>
      </c>
      <c r="N1739">
        <v>447.69</v>
      </c>
      <c r="O1739">
        <v>708.10659999999996</v>
      </c>
      <c r="P1739">
        <v>212.53</v>
      </c>
      <c r="Q1739">
        <v>179.39</v>
      </c>
      <c r="R1739">
        <v>146.80000000000001</v>
      </c>
      <c r="S1739">
        <v>101.79</v>
      </c>
      <c r="T1739">
        <v>122.75</v>
      </c>
      <c r="U1739">
        <v>46.98</v>
      </c>
      <c r="V1739">
        <v>14.11</v>
      </c>
      <c r="W1739">
        <v>22.192499999999999</v>
      </c>
    </row>
    <row r="1740" spans="1:23" x14ac:dyDescent="0.2">
      <c r="A1740" s="2">
        <v>41143</v>
      </c>
      <c r="B1740">
        <v>5985.09</v>
      </c>
      <c r="C1740">
        <v>11624.96</v>
      </c>
      <c r="D1740">
        <v>6878.64</v>
      </c>
      <c r="E1740">
        <v>5908.93</v>
      </c>
      <c r="F1740">
        <v>332.39</v>
      </c>
      <c r="G1740">
        <v>4.37</v>
      </c>
      <c r="H1740">
        <v>20720.009999999998</v>
      </c>
      <c r="I1740">
        <v>681.96</v>
      </c>
      <c r="J1740">
        <v>583.63189999999997</v>
      </c>
      <c r="K1740">
        <v>217.54</v>
      </c>
      <c r="L1740">
        <v>13.91</v>
      </c>
      <c r="M1740">
        <v>3496.33</v>
      </c>
      <c r="N1740">
        <v>447.61</v>
      </c>
      <c r="O1740">
        <v>709.37660000000005</v>
      </c>
      <c r="P1740">
        <v>209.02</v>
      </c>
      <c r="Q1740">
        <v>177.76</v>
      </c>
      <c r="R1740">
        <v>144.4</v>
      </c>
      <c r="S1740">
        <v>100.57</v>
      </c>
      <c r="T1740">
        <v>121.32</v>
      </c>
      <c r="U1740">
        <v>46.44</v>
      </c>
      <c r="V1740">
        <v>15.52</v>
      </c>
      <c r="W1740">
        <v>25.1159</v>
      </c>
    </row>
    <row r="1741" spans="1:23" x14ac:dyDescent="0.2">
      <c r="A1741" s="2">
        <v>41144</v>
      </c>
      <c r="B1741">
        <v>5964.87</v>
      </c>
      <c r="C1741">
        <v>11596.65</v>
      </c>
      <c r="D1741">
        <v>6857.57</v>
      </c>
      <c r="E1741">
        <v>5888.58</v>
      </c>
      <c r="F1741">
        <v>332.39</v>
      </c>
      <c r="G1741">
        <v>4.37</v>
      </c>
      <c r="H1741">
        <v>20710.34</v>
      </c>
      <c r="I1741">
        <v>678.18</v>
      </c>
      <c r="J1741">
        <v>581.17250000000001</v>
      </c>
      <c r="K1741">
        <v>216.69</v>
      </c>
      <c r="L1741">
        <v>13.9</v>
      </c>
      <c r="M1741">
        <v>3491.49</v>
      </c>
      <c r="N1741">
        <v>445.9</v>
      </c>
      <c r="O1741">
        <v>708.27689999999996</v>
      </c>
      <c r="P1741">
        <v>208.74</v>
      </c>
      <c r="Q1741">
        <v>177.49</v>
      </c>
      <c r="R1741">
        <v>143.35</v>
      </c>
      <c r="S1741">
        <v>99.89</v>
      </c>
      <c r="T1741">
        <v>120.61</v>
      </c>
      <c r="U1741">
        <v>46.05</v>
      </c>
      <c r="V1741">
        <v>15.67</v>
      </c>
      <c r="W1741">
        <v>24.386099999999999</v>
      </c>
    </row>
    <row r="1742" spans="1:23" x14ac:dyDescent="0.2">
      <c r="A1742" s="2">
        <v>41145</v>
      </c>
      <c r="B1742">
        <v>5979.38</v>
      </c>
      <c r="C1742">
        <v>11617.7</v>
      </c>
      <c r="D1742">
        <v>6836.37</v>
      </c>
      <c r="E1742">
        <v>5908.04</v>
      </c>
      <c r="F1742">
        <v>332.39</v>
      </c>
      <c r="G1742">
        <v>4.3499999999999996</v>
      </c>
      <c r="H1742">
        <v>20686.59</v>
      </c>
      <c r="I1742">
        <v>677.73</v>
      </c>
      <c r="J1742">
        <v>591.77340000000004</v>
      </c>
      <c r="K1742">
        <v>216.79</v>
      </c>
      <c r="L1742">
        <v>13.9</v>
      </c>
      <c r="M1742">
        <v>3493.33</v>
      </c>
      <c r="N1742">
        <v>446.54</v>
      </c>
      <c r="O1742">
        <v>707.6961</v>
      </c>
      <c r="P1742">
        <v>207.96</v>
      </c>
      <c r="Q1742">
        <v>178.74</v>
      </c>
      <c r="R1742">
        <v>143.15</v>
      </c>
      <c r="S1742">
        <v>99.69</v>
      </c>
      <c r="T1742">
        <v>121.57</v>
      </c>
      <c r="U1742">
        <v>45.92</v>
      </c>
      <c r="V1742">
        <v>14.54</v>
      </c>
      <c r="W1742">
        <v>24.639199999999999</v>
      </c>
    </row>
    <row r="1743" spans="1:23" x14ac:dyDescent="0.2">
      <c r="A1743" s="2">
        <v>41148</v>
      </c>
      <c r="B1743">
        <v>5994.08</v>
      </c>
      <c r="C1743">
        <v>11603.25</v>
      </c>
      <c r="D1743">
        <v>6851.09</v>
      </c>
      <c r="E1743">
        <v>5923.23</v>
      </c>
      <c r="F1743">
        <v>332.39</v>
      </c>
      <c r="G1743">
        <v>3.94</v>
      </c>
      <c r="H1743">
        <v>20657.400000000001</v>
      </c>
      <c r="I1743">
        <v>677.56</v>
      </c>
      <c r="J1743">
        <v>608.65300000000002</v>
      </c>
      <c r="K1743">
        <v>216.99</v>
      </c>
      <c r="L1743">
        <v>13.91</v>
      </c>
      <c r="M1743">
        <v>3494.69</v>
      </c>
      <c r="N1743">
        <v>446.91</v>
      </c>
      <c r="O1743">
        <v>708.29939999999999</v>
      </c>
      <c r="P1743">
        <v>208.75</v>
      </c>
      <c r="Q1743">
        <v>179.08</v>
      </c>
      <c r="R1743">
        <v>143.96</v>
      </c>
      <c r="S1743">
        <v>100.28</v>
      </c>
      <c r="T1743">
        <v>121.86</v>
      </c>
      <c r="U1743">
        <v>46.2</v>
      </c>
      <c r="V1743">
        <v>15.17</v>
      </c>
      <c r="W1743">
        <v>24.3156</v>
      </c>
    </row>
    <row r="1744" spans="1:23" x14ac:dyDescent="0.2">
      <c r="A1744" s="2">
        <v>41149</v>
      </c>
      <c r="B1744">
        <v>5931.78</v>
      </c>
      <c r="C1744">
        <v>11524.31</v>
      </c>
      <c r="D1744">
        <v>6803.93</v>
      </c>
      <c r="E1744">
        <v>5858.08</v>
      </c>
      <c r="F1744">
        <v>332.39</v>
      </c>
      <c r="G1744">
        <v>4.22</v>
      </c>
      <c r="H1744">
        <v>20433.39</v>
      </c>
      <c r="I1744">
        <v>-257.29000000000002</v>
      </c>
      <c r="J1744">
        <v>622.0856</v>
      </c>
      <c r="K1744">
        <v>217.76</v>
      </c>
      <c r="L1744">
        <v>13.91</v>
      </c>
      <c r="M1744">
        <v>3491.37</v>
      </c>
      <c r="N1744">
        <v>446.09</v>
      </c>
      <c r="O1744">
        <v>707.74519999999995</v>
      </c>
      <c r="P1744">
        <v>207.12</v>
      </c>
      <c r="Q1744">
        <v>178.68</v>
      </c>
      <c r="R1744">
        <v>142.16999999999999</v>
      </c>
      <c r="S1744">
        <v>99.41</v>
      </c>
      <c r="T1744">
        <v>120.9</v>
      </c>
      <c r="U1744">
        <v>45.91</v>
      </c>
      <c r="V1744">
        <v>15.65</v>
      </c>
      <c r="W1744">
        <v>24.867999999999999</v>
      </c>
    </row>
    <row r="1745" spans="1:23" x14ac:dyDescent="0.2">
      <c r="A1745" s="2">
        <v>41150</v>
      </c>
      <c r="B1745">
        <v>5932.29</v>
      </c>
      <c r="C1745">
        <v>11550.35</v>
      </c>
      <c r="D1745">
        <v>6814.08</v>
      </c>
      <c r="E1745">
        <v>5857.07</v>
      </c>
      <c r="F1745">
        <v>332.39</v>
      </c>
      <c r="G1745">
        <v>4.12</v>
      </c>
      <c r="H1745">
        <v>20452.27</v>
      </c>
      <c r="I1745">
        <v>-256.3</v>
      </c>
      <c r="J1745">
        <v>622.10550000000001</v>
      </c>
      <c r="K1745">
        <v>218.22</v>
      </c>
      <c r="L1745">
        <v>13.91</v>
      </c>
      <c r="M1745">
        <v>3491.6</v>
      </c>
      <c r="N1745">
        <v>446.74</v>
      </c>
      <c r="O1745">
        <v>706.05330000000004</v>
      </c>
      <c r="P1745">
        <v>205.85</v>
      </c>
      <c r="Q1745">
        <v>178.6</v>
      </c>
      <c r="R1745">
        <v>142.12</v>
      </c>
      <c r="S1745">
        <v>99.63</v>
      </c>
      <c r="T1745">
        <v>120.83</v>
      </c>
      <c r="U1745">
        <v>45.75</v>
      </c>
      <c r="V1745">
        <v>15.99</v>
      </c>
      <c r="W1745">
        <v>25.7209</v>
      </c>
    </row>
    <row r="1746" spans="1:23" x14ac:dyDescent="0.2">
      <c r="A1746" s="2">
        <v>41151</v>
      </c>
      <c r="B1746">
        <v>5892.47</v>
      </c>
      <c r="C1746">
        <v>11538.92</v>
      </c>
      <c r="D1746">
        <v>6789.55</v>
      </c>
      <c r="E1746">
        <v>5814.31</v>
      </c>
      <c r="F1746">
        <v>332.39</v>
      </c>
      <c r="G1746">
        <v>4.12</v>
      </c>
      <c r="H1746">
        <v>20441.759999999998</v>
      </c>
      <c r="I1746">
        <v>-1183.29</v>
      </c>
      <c r="J1746">
        <v>619.56759999999997</v>
      </c>
      <c r="K1746">
        <v>218.32</v>
      </c>
      <c r="L1746">
        <v>13.91</v>
      </c>
      <c r="M1746">
        <v>3490.84</v>
      </c>
      <c r="N1746">
        <v>447.11</v>
      </c>
      <c r="O1746">
        <v>705.82590000000005</v>
      </c>
      <c r="P1746">
        <v>201.63</v>
      </c>
      <c r="Q1746">
        <v>178.69</v>
      </c>
      <c r="R1746">
        <v>141.03</v>
      </c>
      <c r="S1746">
        <v>97.84</v>
      </c>
      <c r="T1746">
        <v>120.49</v>
      </c>
      <c r="U1746">
        <v>45.32</v>
      </c>
      <c r="V1746">
        <v>16.87</v>
      </c>
      <c r="W1746">
        <v>27.162099999999999</v>
      </c>
    </row>
    <row r="1747" spans="1:23" x14ac:dyDescent="0.2">
      <c r="A1747" s="2">
        <v>41152</v>
      </c>
      <c r="B1747">
        <v>5903.73</v>
      </c>
      <c r="C1747">
        <v>11584.06</v>
      </c>
      <c r="D1747">
        <v>6819.49</v>
      </c>
      <c r="E1747">
        <v>5822.94</v>
      </c>
      <c r="F1747">
        <v>332.39</v>
      </c>
      <c r="G1747">
        <v>4.26</v>
      </c>
      <c r="H1747">
        <v>20481.759999999998</v>
      </c>
      <c r="I1747">
        <v>-1146.82</v>
      </c>
      <c r="J1747">
        <v>621.28610000000003</v>
      </c>
      <c r="K1747">
        <v>217.95</v>
      </c>
      <c r="L1747">
        <v>13.91</v>
      </c>
      <c r="M1747">
        <v>3478.32</v>
      </c>
      <c r="N1747">
        <v>445.3</v>
      </c>
      <c r="O1747">
        <v>706.08680000000004</v>
      </c>
      <c r="P1747">
        <v>202.8</v>
      </c>
      <c r="Q1747">
        <v>177.87</v>
      </c>
      <c r="R1747">
        <v>142.22</v>
      </c>
      <c r="S1747">
        <v>98.03</v>
      </c>
      <c r="T1747">
        <v>120.45</v>
      </c>
      <c r="U1747">
        <v>45.95</v>
      </c>
      <c r="V1747">
        <v>16.21</v>
      </c>
      <c r="W1747">
        <v>25.703399999999998</v>
      </c>
    </row>
    <row r="1748" spans="1:23" x14ac:dyDescent="0.2">
      <c r="A1748" s="2">
        <v>41155</v>
      </c>
      <c r="B1748">
        <v>5948.48</v>
      </c>
      <c r="C1748">
        <v>11565.24</v>
      </c>
      <c r="D1748">
        <v>6870.58</v>
      </c>
      <c r="E1748">
        <v>5868.14</v>
      </c>
      <c r="F1748">
        <v>332.39</v>
      </c>
      <c r="G1748">
        <v>4.2699999999999996</v>
      </c>
      <c r="H1748">
        <v>20483.62</v>
      </c>
      <c r="I1748">
        <v>-1138.8499999999999</v>
      </c>
      <c r="J1748">
        <v>664.07799999999997</v>
      </c>
      <c r="K1748">
        <v>217.83</v>
      </c>
      <c r="L1748">
        <v>13.91</v>
      </c>
      <c r="M1748">
        <v>3477.82</v>
      </c>
      <c r="N1748">
        <v>444.64</v>
      </c>
      <c r="O1748">
        <v>705.96510000000001</v>
      </c>
      <c r="P1748">
        <v>205.2</v>
      </c>
      <c r="Q1748">
        <v>180.23</v>
      </c>
      <c r="R1748">
        <v>143.44</v>
      </c>
      <c r="S1748">
        <v>98.42</v>
      </c>
      <c r="T1748">
        <v>121.54</v>
      </c>
      <c r="U1748">
        <v>46.14</v>
      </c>
      <c r="V1748">
        <v>16.38</v>
      </c>
      <c r="W1748">
        <v>26.652000000000001</v>
      </c>
    </row>
    <row r="1749" spans="1:23" x14ac:dyDescent="0.2">
      <c r="A1749" s="2">
        <v>41156</v>
      </c>
      <c r="B1749">
        <v>5883.63</v>
      </c>
      <c r="C1749">
        <v>11534.77</v>
      </c>
      <c r="D1749">
        <v>6829.21</v>
      </c>
      <c r="E1749">
        <v>5798.8</v>
      </c>
      <c r="F1749">
        <v>332.39</v>
      </c>
      <c r="G1749">
        <v>4.26</v>
      </c>
      <c r="H1749">
        <v>20488.099999999999</v>
      </c>
      <c r="I1749">
        <v>-1148.08</v>
      </c>
      <c r="J1749">
        <v>664.24710000000005</v>
      </c>
      <c r="K1749">
        <v>216.89</v>
      </c>
      <c r="L1749">
        <v>13.9</v>
      </c>
      <c r="M1749">
        <v>3477.59</v>
      </c>
      <c r="N1749">
        <v>444.46</v>
      </c>
      <c r="O1749">
        <v>706.9905</v>
      </c>
      <c r="P1749">
        <v>201.89</v>
      </c>
      <c r="Q1749">
        <v>178.68</v>
      </c>
      <c r="R1749">
        <v>141.18</v>
      </c>
      <c r="S1749">
        <v>97.01</v>
      </c>
      <c r="T1749">
        <v>119.93</v>
      </c>
      <c r="U1749">
        <v>45.74</v>
      </c>
      <c r="V1749">
        <v>17.170000000000002</v>
      </c>
      <c r="W1749">
        <v>27.754999999999999</v>
      </c>
    </row>
    <row r="1750" spans="1:23" x14ac:dyDescent="0.2">
      <c r="A1750" s="2">
        <v>41157</v>
      </c>
      <c r="B1750">
        <v>5934.75</v>
      </c>
      <c r="C1750">
        <v>11553.55</v>
      </c>
      <c r="D1750">
        <v>6839.31</v>
      </c>
      <c r="E1750">
        <v>5856.51</v>
      </c>
      <c r="F1750">
        <v>332.39</v>
      </c>
      <c r="G1750">
        <v>4.29</v>
      </c>
      <c r="H1750">
        <v>20472.689999999999</v>
      </c>
      <c r="I1750">
        <v>-1146.6199999999999</v>
      </c>
      <c r="J1750">
        <v>663.76660000000004</v>
      </c>
      <c r="K1750">
        <v>218</v>
      </c>
      <c r="L1750">
        <v>13.9</v>
      </c>
      <c r="M1750">
        <v>3477.62</v>
      </c>
      <c r="N1750">
        <v>444.54</v>
      </c>
      <c r="O1750">
        <v>707.70910000000003</v>
      </c>
      <c r="P1750">
        <v>201.87</v>
      </c>
      <c r="Q1750">
        <v>178.61</v>
      </c>
      <c r="R1750">
        <v>141.22</v>
      </c>
      <c r="S1750">
        <v>97.54</v>
      </c>
      <c r="T1750">
        <v>120.98</v>
      </c>
      <c r="U1750">
        <v>45.94</v>
      </c>
      <c r="V1750">
        <v>16.52</v>
      </c>
      <c r="W1750">
        <v>27.6615</v>
      </c>
    </row>
    <row r="1751" spans="1:23" x14ac:dyDescent="0.2">
      <c r="A1751" s="2">
        <v>41158</v>
      </c>
      <c r="B1751">
        <v>6028.21</v>
      </c>
      <c r="C1751">
        <v>11613.27</v>
      </c>
      <c r="D1751">
        <v>6939.27</v>
      </c>
      <c r="E1751">
        <v>5950.9</v>
      </c>
      <c r="F1751">
        <v>332.39</v>
      </c>
      <c r="G1751">
        <v>4.29</v>
      </c>
      <c r="H1751">
        <v>20421.150000000001</v>
      </c>
      <c r="I1751">
        <v>-1140.42</v>
      </c>
      <c r="J1751">
        <v>662.33040000000005</v>
      </c>
      <c r="K1751">
        <v>218.17</v>
      </c>
      <c r="L1751">
        <v>13.9</v>
      </c>
      <c r="M1751">
        <v>3476.84</v>
      </c>
      <c r="N1751">
        <v>444.39</v>
      </c>
      <c r="O1751">
        <v>707.18179999999995</v>
      </c>
      <c r="P1751">
        <v>208.74</v>
      </c>
      <c r="Q1751">
        <v>180.67</v>
      </c>
      <c r="R1751">
        <v>144.57</v>
      </c>
      <c r="S1751">
        <v>99.85</v>
      </c>
      <c r="T1751">
        <v>122.94</v>
      </c>
      <c r="U1751">
        <v>47.6</v>
      </c>
      <c r="V1751">
        <v>14.41</v>
      </c>
      <c r="W1751">
        <v>23.112500000000001</v>
      </c>
    </row>
    <row r="1752" spans="1:23" x14ac:dyDescent="0.2">
      <c r="A1752" s="2">
        <v>41159</v>
      </c>
      <c r="B1752">
        <v>6045.23</v>
      </c>
      <c r="C1752">
        <v>11654.98</v>
      </c>
      <c r="D1752">
        <v>7010.52</v>
      </c>
      <c r="E1752">
        <v>5960.7</v>
      </c>
      <c r="F1752">
        <v>317.7</v>
      </c>
      <c r="G1752">
        <v>4.29</v>
      </c>
      <c r="H1752">
        <v>20431.740000000002</v>
      </c>
      <c r="I1752">
        <v>-1139.45</v>
      </c>
      <c r="J1752">
        <v>684.49850000000004</v>
      </c>
      <c r="K1752">
        <v>217.62</v>
      </c>
      <c r="L1752">
        <v>13.89</v>
      </c>
      <c r="M1752">
        <v>3469.75</v>
      </c>
      <c r="N1752">
        <v>442.84</v>
      </c>
      <c r="O1752">
        <v>709.20569999999998</v>
      </c>
      <c r="P1752">
        <v>212.76</v>
      </c>
      <c r="Q1752">
        <v>176.83</v>
      </c>
      <c r="R1752">
        <v>146.46</v>
      </c>
      <c r="S1752">
        <v>99.91</v>
      </c>
      <c r="T1752">
        <v>121.53</v>
      </c>
      <c r="U1752">
        <v>48.39</v>
      </c>
      <c r="V1752">
        <v>13.68</v>
      </c>
      <c r="W1752">
        <v>21.826599999999999</v>
      </c>
    </row>
    <row r="1753" spans="1:23" x14ac:dyDescent="0.2">
      <c r="A1753" s="2">
        <v>41162</v>
      </c>
      <c r="B1753">
        <v>6024.8</v>
      </c>
      <c r="C1753">
        <v>11697.71</v>
      </c>
      <c r="D1753">
        <v>7003.05</v>
      </c>
      <c r="E1753">
        <v>5937.64</v>
      </c>
      <c r="F1753">
        <v>317.22000000000003</v>
      </c>
      <c r="G1753">
        <v>4.29</v>
      </c>
      <c r="H1753">
        <v>20426.13</v>
      </c>
      <c r="I1753">
        <v>-1138.3800000000001</v>
      </c>
      <c r="J1753">
        <v>687.84310000000005</v>
      </c>
      <c r="K1753">
        <v>217.61</v>
      </c>
      <c r="L1753">
        <v>13.89</v>
      </c>
      <c r="M1753">
        <v>3468.49</v>
      </c>
      <c r="N1753">
        <v>442.33</v>
      </c>
      <c r="O1753">
        <v>764.10839999999996</v>
      </c>
      <c r="P1753">
        <v>213.74</v>
      </c>
      <c r="Q1753">
        <v>174.9</v>
      </c>
      <c r="R1753">
        <v>146.13999999999999</v>
      </c>
      <c r="S1753">
        <v>100.1</v>
      </c>
      <c r="T1753">
        <v>120.61</v>
      </c>
      <c r="U1753">
        <v>48.45</v>
      </c>
      <c r="V1753">
        <v>14.42</v>
      </c>
      <c r="W1753">
        <v>23.486899999999999</v>
      </c>
    </row>
    <row r="1754" spans="1:23" x14ac:dyDescent="0.2">
      <c r="A1754" s="2">
        <v>41163</v>
      </c>
      <c r="B1754">
        <v>6022.1</v>
      </c>
      <c r="C1754">
        <v>11712.57</v>
      </c>
      <c r="D1754">
        <v>7011.79</v>
      </c>
      <c r="E1754">
        <v>5933.2</v>
      </c>
      <c r="F1754">
        <v>317.10000000000002</v>
      </c>
      <c r="G1754">
        <v>4.92</v>
      </c>
      <c r="H1754">
        <v>20427.05</v>
      </c>
      <c r="I1754">
        <v>-1136.77</v>
      </c>
      <c r="J1754">
        <v>694.15319999999997</v>
      </c>
      <c r="K1754">
        <v>216.49</v>
      </c>
      <c r="L1754">
        <v>13.89</v>
      </c>
      <c r="M1754">
        <v>3444.45</v>
      </c>
      <c r="N1754">
        <v>441.13</v>
      </c>
      <c r="O1754">
        <v>764.23379999999997</v>
      </c>
      <c r="P1754">
        <v>213.82</v>
      </c>
      <c r="Q1754">
        <v>175.57</v>
      </c>
      <c r="R1754">
        <v>146.41</v>
      </c>
      <c r="S1754">
        <v>99.06</v>
      </c>
      <c r="T1754">
        <v>121.45</v>
      </c>
      <c r="U1754">
        <v>48.85</v>
      </c>
      <c r="V1754">
        <v>14.79</v>
      </c>
      <c r="W1754">
        <v>23.919899999999998</v>
      </c>
    </row>
    <row r="1755" spans="1:23" x14ac:dyDescent="0.2">
      <c r="A1755" s="2">
        <v>41164</v>
      </c>
      <c r="B1755">
        <v>6017.16</v>
      </c>
      <c r="C1755">
        <v>11766.64</v>
      </c>
      <c r="D1755">
        <v>7062.65</v>
      </c>
      <c r="E1755">
        <v>5920.18</v>
      </c>
      <c r="F1755">
        <v>317.85000000000002</v>
      </c>
      <c r="G1755">
        <v>4.92</v>
      </c>
      <c r="H1755">
        <v>20413.310000000001</v>
      </c>
      <c r="I1755">
        <v>-1138.5</v>
      </c>
      <c r="J1755">
        <v>680.4547</v>
      </c>
      <c r="K1755">
        <v>217.39</v>
      </c>
      <c r="L1755">
        <v>13.92</v>
      </c>
      <c r="M1755">
        <v>3443.89</v>
      </c>
      <c r="N1755">
        <v>441.17</v>
      </c>
      <c r="O1755">
        <v>766.08939999999996</v>
      </c>
      <c r="P1755">
        <v>213.56</v>
      </c>
      <c r="Q1755">
        <v>173.95</v>
      </c>
      <c r="R1755">
        <v>147.15</v>
      </c>
      <c r="S1755">
        <v>98.91</v>
      </c>
      <c r="T1755">
        <v>120.72</v>
      </c>
      <c r="U1755">
        <v>49.43</v>
      </c>
      <c r="V1755">
        <v>14.48</v>
      </c>
      <c r="W1755">
        <v>23.653600000000001</v>
      </c>
    </row>
    <row r="1756" spans="1:23" x14ac:dyDescent="0.2">
      <c r="A1756" s="2">
        <v>41165</v>
      </c>
      <c r="B1756">
        <v>6038.72</v>
      </c>
      <c r="C1756">
        <v>11792.86</v>
      </c>
      <c r="D1756">
        <v>7082.54</v>
      </c>
      <c r="E1756">
        <v>5942.26</v>
      </c>
      <c r="F1756">
        <v>318.33</v>
      </c>
      <c r="G1756">
        <v>5.01</v>
      </c>
      <c r="H1756">
        <v>20395.21</v>
      </c>
      <c r="I1756">
        <v>-1137.6600000000001</v>
      </c>
      <c r="J1756">
        <v>686.03719999999998</v>
      </c>
      <c r="K1756">
        <v>216.6</v>
      </c>
      <c r="L1756">
        <v>13.91</v>
      </c>
      <c r="M1756">
        <v>3445.14</v>
      </c>
      <c r="N1756">
        <v>441.24</v>
      </c>
      <c r="O1756">
        <v>764.02440000000001</v>
      </c>
      <c r="P1756">
        <v>212.77</v>
      </c>
      <c r="Q1756">
        <v>174.57</v>
      </c>
      <c r="R1756">
        <v>145.69999999999999</v>
      </c>
      <c r="S1756">
        <v>98.48</v>
      </c>
      <c r="T1756">
        <v>120.99</v>
      </c>
      <c r="U1756">
        <v>49.11</v>
      </c>
      <c r="V1756">
        <v>14.04</v>
      </c>
      <c r="W1756">
        <v>23.509599999999999</v>
      </c>
    </row>
    <row r="1757" spans="1:23" x14ac:dyDescent="0.2">
      <c r="A1757" s="2">
        <v>41166</v>
      </c>
      <c r="B1757">
        <v>6090.75</v>
      </c>
      <c r="C1757">
        <v>11879.33</v>
      </c>
      <c r="D1757">
        <v>7191.29</v>
      </c>
      <c r="E1757">
        <v>5987.22</v>
      </c>
      <c r="F1757">
        <v>318.27999999999997</v>
      </c>
      <c r="G1757">
        <v>5.01</v>
      </c>
      <c r="H1757">
        <v>20382.62</v>
      </c>
      <c r="I1757">
        <v>-1137.95</v>
      </c>
      <c r="J1757">
        <v>687.1277</v>
      </c>
      <c r="K1757">
        <v>215.74</v>
      </c>
      <c r="L1757">
        <v>13.93</v>
      </c>
      <c r="M1757">
        <v>3435.61</v>
      </c>
      <c r="N1757">
        <v>438.88</v>
      </c>
      <c r="O1757">
        <v>764.95259999999996</v>
      </c>
      <c r="P1757">
        <v>221.18</v>
      </c>
      <c r="Q1757">
        <v>173.31</v>
      </c>
      <c r="R1757">
        <v>149.43</v>
      </c>
      <c r="S1757">
        <v>100.35</v>
      </c>
      <c r="T1757">
        <v>119.96</v>
      </c>
      <c r="U1757">
        <v>50.24</v>
      </c>
      <c r="V1757">
        <v>13.17</v>
      </c>
      <c r="W1757">
        <v>21.106200000000001</v>
      </c>
    </row>
    <row r="1758" spans="1:23" x14ac:dyDescent="0.2">
      <c r="A1758" s="2">
        <v>41169</v>
      </c>
      <c r="B1758">
        <v>6082.19</v>
      </c>
      <c r="C1758">
        <v>11892.09</v>
      </c>
      <c r="D1758">
        <v>7164.94</v>
      </c>
      <c r="E1758">
        <v>5980.71</v>
      </c>
      <c r="F1758">
        <v>318.49</v>
      </c>
      <c r="G1758">
        <v>5</v>
      </c>
      <c r="H1758">
        <v>20389.98</v>
      </c>
      <c r="I1758">
        <v>-1137.7</v>
      </c>
      <c r="J1758">
        <v>687.56790000000001</v>
      </c>
      <c r="K1758">
        <v>215.61</v>
      </c>
      <c r="L1758">
        <v>13.93</v>
      </c>
      <c r="M1758">
        <v>3423.76</v>
      </c>
      <c r="N1758">
        <v>437.41</v>
      </c>
      <c r="O1758">
        <v>763.71469999999999</v>
      </c>
      <c r="P1758">
        <v>219.5</v>
      </c>
      <c r="Q1758">
        <v>173.52</v>
      </c>
      <c r="R1758">
        <v>148.63</v>
      </c>
      <c r="S1758">
        <v>99.56</v>
      </c>
      <c r="T1758">
        <v>120.13</v>
      </c>
      <c r="U1758">
        <v>50.14</v>
      </c>
      <c r="V1758">
        <v>13.22</v>
      </c>
      <c r="W1758">
        <v>20.938400000000001</v>
      </c>
    </row>
    <row r="1759" spans="1:23" x14ac:dyDescent="0.2">
      <c r="A1759" s="2">
        <v>41170</v>
      </c>
      <c r="B1759">
        <v>6061.01</v>
      </c>
      <c r="C1759">
        <v>11846.19</v>
      </c>
      <c r="D1759">
        <v>7091.46</v>
      </c>
      <c r="E1759">
        <v>5966.41</v>
      </c>
      <c r="F1759">
        <v>318.39</v>
      </c>
      <c r="G1759">
        <v>5.0199999999999996</v>
      </c>
      <c r="H1759">
        <v>20395.689999999999</v>
      </c>
      <c r="I1759">
        <v>-1137.1600000000001</v>
      </c>
      <c r="J1759">
        <v>689.33249999999998</v>
      </c>
      <c r="K1759">
        <v>215.44</v>
      </c>
      <c r="L1759">
        <v>13.93</v>
      </c>
      <c r="M1759">
        <v>3421.15</v>
      </c>
      <c r="N1759">
        <v>437.64</v>
      </c>
      <c r="O1759">
        <v>761.27260000000001</v>
      </c>
      <c r="P1759">
        <v>218.41</v>
      </c>
      <c r="Q1759">
        <v>175.84</v>
      </c>
      <c r="R1759">
        <v>147.5</v>
      </c>
      <c r="S1759">
        <v>98.95</v>
      </c>
      <c r="T1759">
        <v>120.6</v>
      </c>
      <c r="U1759">
        <v>49.35</v>
      </c>
      <c r="V1759">
        <v>13.34</v>
      </c>
      <c r="W1759">
        <v>21.061399999999999</v>
      </c>
    </row>
    <row r="1760" spans="1:23" x14ac:dyDescent="0.2">
      <c r="A1760" s="2">
        <v>41171</v>
      </c>
      <c r="B1760">
        <v>6085.95</v>
      </c>
      <c r="C1760">
        <v>11818.12</v>
      </c>
      <c r="D1760">
        <v>7091.1</v>
      </c>
      <c r="E1760">
        <v>5995.6</v>
      </c>
      <c r="F1760">
        <v>318.18</v>
      </c>
      <c r="G1760">
        <v>4.8100000000000005</v>
      </c>
      <c r="H1760">
        <v>20376.54</v>
      </c>
      <c r="I1760">
        <v>-1160.1300000000001</v>
      </c>
      <c r="J1760">
        <v>689.53539999999998</v>
      </c>
      <c r="K1760">
        <v>215.21</v>
      </c>
      <c r="L1760">
        <v>13.91</v>
      </c>
      <c r="M1760">
        <v>3418.29</v>
      </c>
      <c r="N1760">
        <v>436.85</v>
      </c>
      <c r="O1760">
        <v>759.4633</v>
      </c>
      <c r="P1760">
        <v>219.17</v>
      </c>
      <c r="Q1760">
        <v>176.65</v>
      </c>
      <c r="R1760">
        <v>147.9</v>
      </c>
      <c r="S1760">
        <v>100.03</v>
      </c>
      <c r="T1760">
        <v>121.43</v>
      </c>
      <c r="U1760">
        <v>49.45</v>
      </c>
      <c r="V1760">
        <v>12.42</v>
      </c>
      <c r="W1760">
        <v>20.290900000000001</v>
      </c>
    </row>
    <row r="1761" spans="1:23" x14ac:dyDescent="0.2">
      <c r="A1761" s="2">
        <v>41172</v>
      </c>
      <c r="B1761">
        <v>6071.67</v>
      </c>
      <c r="C1761">
        <v>11858.75</v>
      </c>
      <c r="D1761">
        <v>7066.35</v>
      </c>
      <c r="E1761">
        <v>5982</v>
      </c>
      <c r="F1761">
        <v>317.77</v>
      </c>
      <c r="G1761">
        <v>4.8100000000000005</v>
      </c>
      <c r="H1761">
        <v>20351.400000000001</v>
      </c>
      <c r="I1761">
        <v>-1159.96</v>
      </c>
      <c r="J1761">
        <v>706.34939999999995</v>
      </c>
      <c r="K1761">
        <v>215.69</v>
      </c>
      <c r="L1761">
        <v>13.91</v>
      </c>
      <c r="M1761">
        <v>3423.31</v>
      </c>
      <c r="N1761">
        <v>438.49</v>
      </c>
      <c r="O1761">
        <v>759.27859999999998</v>
      </c>
      <c r="P1761">
        <v>217.62</v>
      </c>
      <c r="Q1761">
        <v>177.74</v>
      </c>
      <c r="R1761">
        <v>147.80000000000001</v>
      </c>
      <c r="S1761">
        <v>99.78</v>
      </c>
      <c r="T1761">
        <v>121.85</v>
      </c>
      <c r="U1761">
        <v>49.13</v>
      </c>
      <c r="V1761">
        <v>12.25</v>
      </c>
      <c r="W1761">
        <v>20.127600000000001</v>
      </c>
    </row>
    <row r="1762" spans="1:23" x14ac:dyDescent="0.2">
      <c r="A1762" s="2">
        <v>41173</v>
      </c>
      <c r="B1762">
        <v>6111.62</v>
      </c>
      <c r="C1762">
        <v>11899.05</v>
      </c>
      <c r="D1762">
        <v>7089.89</v>
      </c>
      <c r="E1762">
        <v>6024.77</v>
      </c>
      <c r="F1762">
        <v>317.70999999999998</v>
      </c>
      <c r="G1762">
        <v>4.8100000000000005</v>
      </c>
      <c r="H1762">
        <v>20343.89</v>
      </c>
      <c r="I1762">
        <v>-1159.74</v>
      </c>
      <c r="J1762">
        <v>705.48680000000002</v>
      </c>
      <c r="K1762">
        <v>215.73</v>
      </c>
      <c r="L1762">
        <v>13.91</v>
      </c>
      <c r="M1762">
        <v>3420.78</v>
      </c>
      <c r="N1762">
        <v>437.75</v>
      </c>
      <c r="O1762">
        <v>761.61069999999995</v>
      </c>
      <c r="P1762">
        <v>217.17</v>
      </c>
      <c r="Q1762">
        <v>177.46</v>
      </c>
      <c r="R1762">
        <v>147.88999999999999</v>
      </c>
      <c r="S1762">
        <v>100.29</v>
      </c>
      <c r="T1762">
        <v>123.06</v>
      </c>
      <c r="U1762">
        <v>49.66</v>
      </c>
      <c r="V1762">
        <v>11.51</v>
      </c>
      <c r="W1762">
        <v>19.244499999999999</v>
      </c>
    </row>
    <row r="1763" spans="1:23" x14ac:dyDescent="0.2">
      <c r="A1763" s="2">
        <v>41176</v>
      </c>
      <c r="B1763">
        <v>6101.6</v>
      </c>
      <c r="C1763">
        <v>11876.96</v>
      </c>
      <c r="D1763">
        <v>7050.2</v>
      </c>
      <c r="E1763">
        <v>6018.66</v>
      </c>
      <c r="F1763">
        <v>277.01</v>
      </c>
      <c r="G1763">
        <v>4.0999999999999996</v>
      </c>
      <c r="H1763">
        <v>20538.34</v>
      </c>
      <c r="I1763">
        <v>-1312.11</v>
      </c>
      <c r="J1763">
        <v>1076.4590000000001</v>
      </c>
      <c r="K1763">
        <v>216.62</v>
      </c>
      <c r="L1763">
        <v>13.9</v>
      </c>
      <c r="M1763">
        <v>3428.97</v>
      </c>
      <c r="N1763">
        <v>441.03</v>
      </c>
      <c r="O1763">
        <v>760.69560000000001</v>
      </c>
      <c r="P1763">
        <v>214.78</v>
      </c>
      <c r="Q1763">
        <v>177.3</v>
      </c>
      <c r="R1763">
        <v>146.69</v>
      </c>
      <c r="S1763">
        <v>99.87</v>
      </c>
      <c r="T1763">
        <v>123.46</v>
      </c>
      <c r="U1763">
        <v>49.39</v>
      </c>
      <c r="V1763">
        <v>12.31</v>
      </c>
      <c r="W1763">
        <v>19.801300000000001</v>
      </c>
    </row>
    <row r="1764" spans="1:23" x14ac:dyDescent="0.2">
      <c r="A1764" s="2">
        <v>41177</v>
      </c>
      <c r="B1764">
        <v>6112.79</v>
      </c>
      <c r="C1764">
        <v>11865.71</v>
      </c>
      <c r="D1764">
        <v>7050.4</v>
      </c>
      <c r="E1764">
        <v>6031.69</v>
      </c>
      <c r="F1764">
        <v>277.24</v>
      </c>
      <c r="G1764">
        <v>4.1100000000000003</v>
      </c>
      <c r="H1764">
        <v>20542.310000000001</v>
      </c>
      <c r="I1764">
        <v>637.01</v>
      </c>
      <c r="J1764">
        <v>1077.873</v>
      </c>
      <c r="K1764">
        <v>216.52</v>
      </c>
      <c r="L1764">
        <v>13.9</v>
      </c>
      <c r="M1764">
        <v>3427.01</v>
      </c>
      <c r="N1764">
        <v>440.73</v>
      </c>
      <c r="O1764">
        <v>760.44830000000002</v>
      </c>
      <c r="P1764">
        <v>214.76</v>
      </c>
      <c r="Q1764">
        <v>178.37</v>
      </c>
      <c r="R1764">
        <v>147.29</v>
      </c>
      <c r="S1764">
        <v>100.1</v>
      </c>
      <c r="T1764">
        <v>123.87</v>
      </c>
      <c r="U1764">
        <v>49.64</v>
      </c>
      <c r="V1764">
        <v>12.01</v>
      </c>
      <c r="W1764">
        <v>19.774699999999999</v>
      </c>
    </row>
    <row r="1765" spans="1:23" x14ac:dyDescent="0.2">
      <c r="A1765" s="2">
        <v>41178</v>
      </c>
      <c r="B1765">
        <v>6044.42</v>
      </c>
      <c r="C1765">
        <v>11787.1</v>
      </c>
      <c r="D1765">
        <v>6961.95</v>
      </c>
      <c r="E1765">
        <v>5965.02</v>
      </c>
      <c r="F1765">
        <v>277.58</v>
      </c>
      <c r="G1765">
        <v>4.1100000000000003</v>
      </c>
      <c r="H1765">
        <v>20575.73</v>
      </c>
      <c r="I1765">
        <v>636.80999999999995</v>
      </c>
      <c r="J1765">
        <v>1080.752</v>
      </c>
      <c r="K1765">
        <v>216.56</v>
      </c>
      <c r="L1765">
        <v>13.92</v>
      </c>
      <c r="M1765">
        <v>3430.84</v>
      </c>
      <c r="N1765">
        <v>441.66</v>
      </c>
      <c r="O1765">
        <v>758.28830000000005</v>
      </c>
      <c r="P1765">
        <v>210.46</v>
      </c>
      <c r="Q1765">
        <v>177.49</v>
      </c>
      <c r="R1765">
        <v>144.41</v>
      </c>
      <c r="S1765">
        <v>98.21</v>
      </c>
      <c r="T1765">
        <v>122.88</v>
      </c>
      <c r="U1765">
        <v>48.11</v>
      </c>
      <c r="V1765">
        <v>12.76</v>
      </c>
      <c r="W1765">
        <v>22.232299999999999</v>
      </c>
    </row>
    <row r="1766" spans="1:23" x14ac:dyDescent="0.2">
      <c r="A1766" s="2">
        <v>41179</v>
      </c>
      <c r="B1766">
        <v>6052.98</v>
      </c>
      <c r="C1766">
        <v>11827.39</v>
      </c>
      <c r="D1766">
        <v>6988.09</v>
      </c>
      <c r="E1766">
        <v>5971.09</v>
      </c>
      <c r="F1766">
        <v>276.64999999999998</v>
      </c>
      <c r="G1766">
        <v>4.1100000000000003</v>
      </c>
      <c r="H1766">
        <v>20568.740000000002</v>
      </c>
      <c r="I1766">
        <v>636.96</v>
      </c>
      <c r="J1766">
        <v>1080.4480000000001</v>
      </c>
      <c r="K1766">
        <v>216.47</v>
      </c>
      <c r="L1766">
        <v>13.91</v>
      </c>
      <c r="M1766">
        <v>3430.32</v>
      </c>
      <c r="N1766">
        <v>441.26</v>
      </c>
      <c r="O1766">
        <v>758.14359999999999</v>
      </c>
      <c r="P1766">
        <v>212.04</v>
      </c>
      <c r="Q1766">
        <v>177.3</v>
      </c>
      <c r="R1766">
        <v>145.62</v>
      </c>
      <c r="S1766">
        <v>97.32</v>
      </c>
      <c r="T1766">
        <v>123.63</v>
      </c>
      <c r="U1766">
        <v>48.42</v>
      </c>
      <c r="V1766">
        <v>12.68</v>
      </c>
      <c r="W1766">
        <v>22.4909</v>
      </c>
    </row>
    <row r="1767" spans="1:23" x14ac:dyDescent="0.2">
      <c r="A1767" s="2">
        <v>41180</v>
      </c>
      <c r="B1767">
        <v>6010.92</v>
      </c>
      <c r="C1767">
        <v>11801.96</v>
      </c>
      <c r="D1767">
        <v>6974.39</v>
      </c>
      <c r="E1767">
        <v>5924.44</v>
      </c>
      <c r="F1767">
        <v>276.54000000000002</v>
      </c>
      <c r="G1767">
        <v>4.1100000000000003</v>
      </c>
      <c r="H1767">
        <v>20547.77</v>
      </c>
      <c r="I1767">
        <v>635.32000000000005</v>
      </c>
      <c r="J1767">
        <v>1080.4590000000001</v>
      </c>
      <c r="K1767">
        <v>216.74</v>
      </c>
      <c r="L1767">
        <v>13.91</v>
      </c>
      <c r="M1767">
        <v>3432.22</v>
      </c>
      <c r="N1767">
        <v>441.56</v>
      </c>
      <c r="O1767">
        <v>758.01149999999996</v>
      </c>
      <c r="P1767">
        <v>210.47</v>
      </c>
      <c r="Q1767">
        <v>175.63</v>
      </c>
      <c r="R1767">
        <v>143.94999999999999</v>
      </c>
      <c r="S1767">
        <v>96.34</v>
      </c>
      <c r="T1767">
        <v>122.23</v>
      </c>
      <c r="U1767">
        <v>47.67</v>
      </c>
      <c r="V1767">
        <v>12.87</v>
      </c>
      <c r="W1767">
        <v>23.383600000000001</v>
      </c>
    </row>
    <row r="1768" spans="1:23" x14ac:dyDescent="0.2">
      <c r="A1768" s="2">
        <v>41183</v>
      </c>
      <c r="B1768">
        <v>6111.71</v>
      </c>
      <c r="C1768">
        <v>11875.38</v>
      </c>
      <c r="D1768">
        <v>7066.26</v>
      </c>
      <c r="E1768">
        <v>6028.23</v>
      </c>
      <c r="F1768">
        <v>278.12</v>
      </c>
      <c r="G1768">
        <v>4.13</v>
      </c>
      <c r="H1768">
        <v>20256.39</v>
      </c>
      <c r="I1768">
        <v>642.20000000000005</v>
      </c>
      <c r="J1768">
        <v>1072.0260000000001</v>
      </c>
      <c r="K1768">
        <v>216.67</v>
      </c>
      <c r="L1768">
        <v>14.02</v>
      </c>
      <c r="M1768">
        <v>3434.5</v>
      </c>
      <c r="N1768">
        <v>441.7</v>
      </c>
      <c r="O1768">
        <v>757.43</v>
      </c>
      <c r="P1768">
        <v>214.53</v>
      </c>
      <c r="Q1768">
        <v>177.41</v>
      </c>
      <c r="R1768">
        <v>146.41999999999999</v>
      </c>
      <c r="S1768">
        <v>97.47</v>
      </c>
      <c r="T1768">
        <v>124.15</v>
      </c>
      <c r="U1768">
        <v>48.65</v>
      </c>
      <c r="V1768">
        <v>12.2</v>
      </c>
      <c r="W1768">
        <v>22.869800000000001</v>
      </c>
    </row>
    <row r="1769" spans="1:23" x14ac:dyDescent="0.2">
      <c r="A1769" s="2">
        <v>41184</v>
      </c>
      <c r="B1769">
        <v>6114.8</v>
      </c>
      <c r="C1769">
        <v>11915.85</v>
      </c>
      <c r="D1769">
        <v>7082.83</v>
      </c>
      <c r="E1769">
        <v>6029.25</v>
      </c>
      <c r="F1769">
        <v>277.32</v>
      </c>
      <c r="G1769">
        <v>4.13</v>
      </c>
      <c r="H1769">
        <v>20217.71</v>
      </c>
      <c r="I1769">
        <v>640.86</v>
      </c>
      <c r="J1769">
        <v>1069.7270000000001</v>
      </c>
      <c r="K1769">
        <v>216.5</v>
      </c>
      <c r="L1769">
        <v>14.01</v>
      </c>
      <c r="M1769">
        <v>3432.89</v>
      </c>
      <c r="N1769">
        <v>441.54</v>
      </c>
      <c r="O1769">
        <v>759.63599999999997</v>
      </c>
      <c r="P1769">
        <v>212.53</v>
      </c>
      <c r="Q1769">
        <v>177.42</v>
      </c>
      <c r="R1769">
        <v>146.16</v>
      </c>
      <c r="S1769">
        <v>97.6</v>
      </c>
      <c r="T1769">
        <v>123.6</v>
      </c>
      <c r="U1769">
        <v>48.43</v>
      </c>
      <c r="V1769">
        <v>12.26</v>
      </c>
      <c r="W1769">
        <v>23.147300000000001</v>
      </c>
    </row>
    <row r="1770" spans="1:23" x14ac:dyDescent="0.2">
      <c r="A1770" s="2">
        <v>41185</v>
      </c>
      <c r="B1770">
        <v>6103.79</v>
      </c>
      <c r="C1770">
        <v>11879.62</v>
      </c>
      <c r="D1770">
        <v>7062.35</v>
      </c>
      <c r="E1770">
        <v>6019.55</v>
      </c>
      <c r="F1770">
        <v>277.42</v>
      </c>
      <c r="G1770">
        <v>4.13</v>
      </c>
      <c r="H1770">
        <v>20217.91</v>
      </c>
      <c r="I1770">
        <v>640.66999999999996</v>
      </c>
      <c r="J1770">
        <v>1069.702</v>
      </c>
      <c r="K1770">
        <v>216.99</v>
      </c>
      <c r="L1770">
        <v>14.01</v>
      </c>
      <c r="M1770">
        <v>3436.56</v>
      </c>
      <c r="N1770">
        <v>442.23</v>
      </c>
      <c r="O1770">
        <v>760.21100000000001</v>
      </c>
      <c r="P1770">
        <v>211.7</v>
      </c>
      <c r="Q1770">
        <v>177.45</v>
      </c>
      <c r="R1770">
        <v>145.91999999999999</v>
      </c>
      <c r="S1770">
        <v>97.31</v>
      </c>
      <c r="T1770">
        <v>123.65</v>
      </c>
      <c r="U1770">
        <v>48.4</v>
      </c>
      <c r="V1770">
        <v>12.22</v>
      </c>
      <c r="W1770">
        <v>22.125299999999999</v>
      </c>
    </row>
    <row r="1771" spans="1:23" x14ac:dyDescent="0.2">
      <c r="A1771" s="2">
        <v>41186</v>
      </c>
      <c r="B1771">
        <v>6124.6</v>
      </c>
      <c r="C1771">
        <v>11886.61</v>
      </c>
      <c r="D1771">
        <v>7062.75</v>
      </c>
      <c r="E1771">
        <v>6043.53</v>
      </c>
      <c r="F1771">
        <v>277.20999999999998</v>
      </c>
      <c r="G1771">
        <v>4.13</v>
      </c>
      <c r="H1771">
        <v>20223.61</v>
      </c>
      <c r="I1771">
        <v>625.66</v>
      </c>
      <c r="J1771">
        <v>1070.201</v>
      </c>
      <c r="K1771">
        <v>216.36</v>
      </c>
      <c r="L1771">
        <v>14.01</v>
      </c>
      <c r="M1771">
        <v>3429.72</v>
      </c>
      <c r="N1771">
        <v>440.95</v>
      </c>
      <c r="O1771">
        <v>760.08219999999994</v>
      </c>
      <c r="P1771">
        <v>209.95</v>
      </c>
      <c r="Q1771">
        <v>177.46</v>
      </c>
      <c r="R1771">
        <v>146.28</v>
      </c>
      <c r="S1771">
        <v>98.4</v>
      </c>
      <c r="T1771">
        <v>123.82</v>
      </c>
      <c r="U1771">
        <v>48.57</v>
      </c>
      <c r="V1771">
        <v>11.85</v>
      </c>
      <c r="W1771">
        <v>21.995699999999999</v>
      </c>
    </row>
    <row r="1772" spans="1:23" x14ac:dyDescent="0.2">
      <c r="A1772" s="2">
        <v>41187</v>
      </c>
      <c r="B1772">
        <v>6162.58</v>
      </c>
      <c r="C1772">
        <v>11932.41</v>
      </c>
      <c r="D1772">
        <v>7094.53</v>
      </c>
      <c r="E1772">
        <v>6082.85</v>
      </c>
      <c r="F1772">
        <v>277.20999999999998</v>
      </c>
      <c r="G1772">
        <v>3.62</v>
      </c>
      <c r="H1772">
        <v>20513.439999999999</v>
      </c>
      <c r="I1772">
        <v>600.74</v>
      </c>
      <c r="J1772">
        <v>1101.4670000000001</v>
      </c>
      <c r="K1772">
        <v>216.1</v>
      </c>
      <c r="L1772">
        <v>14.01</v>
      </c>
      <c r="M1772">
        <v>3424.95</v>
      </c>
      <c r="N1772">
        <v>440.45</v>
      </c>
      <c r="O1772">
        <v>757.6961</v>
      </c>
      <c r="P1772">
        <v>212.35</v>
      </c>
      <c r="Q1772">
        <v>178.31</v>
      </c>
      <c r="R1772">
        <v>148.35</v>
      </c>
      <c r="S1772">
        <v>99.43</v>
      </c>
      <c r="T1772">
        <v>124.68</v>
      </c>
      <c r="U1772">
        <v>49.25</v>
      </c>
      <c r="V1772">
        <v>11.38</v>
      </c>
      <c r="W1772">
        <v>20.348400000000002</v>
      </c>
    </row>
    <row r="1773" spans="1:23" x14ac:dyDescent="0.2">
      <c r="A1773" s="2">
        <v>41190</v>
      </c>
      <c r="B1773">
        <v>6142.73</v>
      </c>
      <c r="C1773">
        <v>11939.53</v>
      </c>
      <c r="D1773">
        <v>7048.63</v>
      </c>
      <c r="E1773">
        <v>6065.91</v>
      </c>
      <c r="F1773">
        <v>277.20999999999998</v>
      </c>
      <c r="G1773">
        <v>3.6</v>
      </c>
      <c r="H1773">
        <v>20541.16</v>
      </c>
      <c r="I1773">
        <v>600.91</v>
      </c>
      <c r="J1773">
        <v>1109.5309999999999</v>
      </c>
      <c r="K1773">
        <v>216.4</v>
      </c>
      <c r="L1773">
        <v>13.97</v>
      </c>
      <c r="M1773">
        <v>3429.61</v>
      </c>
      <c r="N1773">
        <v>441.47</v>
      </c>
      <c r="O1773">
        <v>757.13739999999996</v>
      </c>
      <c r="P1773">
        <v>209.94</v>
      </c>
      <c r="Q1773">
        <v>177.52</v>
      </c>
      <c r="R1773">
        <v>146.62</v>
      </c>
      <c r="S1773">
        <v>98.07</v>
      </c>
      <c r="T1773">
        <v>124.02</v>
      </c>
      <c r="U1773">
        <v>48.52</v>
      </c>
      <c r="V1773">
        <v>11.8</v>
      </c>
      <c r="W1773">
        <v>21.58</v>
      </c>
    </row>
    <row r="1774" spans="1:23" x14ac:dyDescent="0.2">
      <c r="A1774" s="2">
        <v>41191</v>
      </c>
      <c r="B1774">
        <v>6136.37</v>
      </c>
      <c r="C1774">
        <v>11910.8</v>
      </c>
      <c r="D1774">
        <v>7025.75</v>
      </c>
      <c r="E1774">
        <v>6061.85</v>
      </c>
      <c r="F1774">
        <v>277.20999999999998</v>
      </c>
      <c r="G1774">
        <v>3.6</v>
      </c>
      <c r="H1774">
        <v>20594.78</v>
      </c>
      <c r="I1774">
        <v>602.51</v>
      </c>
      <c r="J1774">
        <v>1108.1500000000001</v>
      </c>
      <c r="K1774">
        <v>217.21</v>
      </c>
      <c r="L1774">
        <v>13.96</v>
      </c>
      <c r="M1774">
        <v>3438.58</v>
      </c>
      <c r="N1774">
        <v>442.95</v>
      </c>
      <c r="O1774">
        <v>758.81479999999999</v>
      </c>
      <c r="P1774">
        <v>210.05</v>
      </c>
      <c r="Q1774">
        <v>176.47</v>
      </c>
      <c r="R1774">
        <v>145.58000000000001</v>
      </c>
      <c r="S1774">
        <v>97.84</v>
      </c>
      <c r="T1774">
        <v>123.56</v>
      </c>
      <c r="U1774">
        <v>48.17</v>
      </c>
      <c r="V1774">
        <v>11.89</v>
      </c>
      <c r="W1774">
        <v>22.949300000000001</v>
      </c>
    </row>
    <row r="1775" spans="1:23" x14ac:dyDescent="0.2">
      <c r="A1775" s="2">
        <v>41192</v>
      </c>
      <c r="B1775">
        <v>6114.41</v>
      </c>
      <c r="C1775">
        <v>11900.1</v>
      </c>
      <c r="D1775">
        <v>6979.38</v>
      </c>
      <c r="E1775">
        <v>6042.69</v>
      </c>
      <c r="F1775">
        <v>277.20999999999998</v>
      </c>
      <c r="G1775">
        <v>3.6</v>
      </c>
      <c r="H1775">
        <v>20597.990000000002</v>
      </c>
      <c r="I1775">
        <v>601.35</v>
      </c>
      <c r="J1775">
        <v>1125.713</v>
      </c>
      <c r="K1775">
        <v>216.96</v>
      </c>
      <c r="L1775">
        <v>13.97</v>
      </c>
      <c r="M1775">
        <v>3439.17</v>
      </c>
      <c r="N1775">
        <v>442.82</v>
      </c>
      <c r="O1775">
        <v>759.73350000000005</v>
      </c>
      <c r="P1775">
        <v>208.34</v>
      </c>
      <c r="Q1775">
        <v>175.83</v>
      </c>
      <c r="R1775">
        <v>144.46</v>
      </c>
      <c r="S1775">
        <v>97.42</v>
      </c>
      <c r="T1775">
        <v>122.73</v>
      </c>
      <c r="U1775">
        <v>47.94</v>
      </c>
      <c r="V1775">
        <v>12.12</v>
      </c>
      <c r="W1775">
        <v>22.67</v>
      </c>
    </row>
    <row r="1776" spans="1:23" x14ac:dyDescent="0.2">
      <c r="A1776" s="2">
        <v>41193</v>
      </c>
      <c r="B1776">
        <v>6138.99</v>
      </c>
      <c r="C1776">
        <v>11903.8</v>
      </c>
      <c r="D1776">
        <v>7021.98</v>
      </c>
      <c r="E1776">
        <v>6065.44</v>
      </c>
      <c r="F1776">
        <v>277.20999999999998</v>
      </c>
      <c r="G1776">
        <v>3.6</v>
      </c>
      <c r="H1776">
        <v>20580.939999999999</v>
      </c>
      <c r="I1776">
        <v>601.46</v>
      </c>
      <c r="J1776">
        <v>1124.2049999999999</v>
      </c>
      <c r="K1776">
        <v>216.75</v>
      </c>
      <c r="L1776">
        <v>14.02</v>
      </c>
      <c r="M1776">
        <v>3432.17</v>
      </c>
      <c r="N1776">
        <v>441.77</v>
      </c>
      <c r="O1776">
        <v>759.60950000000003</v>
      </c>
      <c r="P1776">
        <v>210.96</v>
      </c>
      <c r="Q1776">
        <v>176.36</v>
      </c>
      <c r="R1776">
        <v>145.09</v>
      </c>
      <c r="S1776">
        <v>98.88</v>
      </c>
      <c r="T1776">
        <v>122.76</v>
      </c>
      <c r="U1776">
        <v>48.73</v>
      </c>
      <c r="V1776">
        <v>11.6</v>
      </c>
      <c r="W1776">
        <v>21.5761</v>
      </c>
    </row>
    <row r="1777" spans="1:23" x14ac:dyDescent="0.2">
      <c r="A1777" s="2">
        <v>41194</v>
      </c>
      <c r="B1777">
        <v>6139.18</v>
      </c>
      <c r="C1777">
        <v>11897.35</v>
      </c>
      <c r="D1777">
        <v>7021.45</v>
      </c>
      <c r="E1777">
        <v>6065.79</v>
      </c>
      <c r="F1777">
        <v>277.20999999999998</v>
      </c>
      <c r="G1777">
        <v>3.6</v>
      </c>
      <c r="H1777">
        <v>20578.07</v>
      </c>
      <c r="I1777">
        <v>597.87</v>
      </c>
      <c r="J1777">
        <v>1133.0619999999999</v>
      </c>
      <c r="K1777">
        <v>216.68</v>
      </c>
      <c r="L1777">
        <v>14.02</v>
      </c>
      <c r="M1777">
        <v>3429.91</v>
      </c>
      <c r="N1777">
        <v>443.27</v>
      </c>
      <c r="O1777">
        <v>759.68769999999995</v>
      </c>
      <c r="P1777">
        <v>208.77</v>
      </c>
      <c r="Q1777">
        <v>176.41</v>
      </c>
      <c r="R1777">
        <v>143.88999999999999</v>
      </c>
      <c r="S1777">
        <v>98.29</v>
      </c>
      <c r="T1777">
        <v>122.56</v>
      </c>
      <c r="U1777">
        <v>48.59</v>
      </c>
      <c r="V1777">
        <v>11.53</v>
      </c>
      <c r="W1777">
        <v>21.881699999999999</v>
      </c>
    </row>
    <row r="1778" spans="1:23" x14ac:dyDescent="0.2">
      <c r="A1778" s="2">
        <v>41197</v>
      </c>
      <c r="B1778">
        <v>6178.03</v>
      </c>
      <c r="C1778">
        <v>11867.15</v>
      </c>
      <c r="D1778">
        <v>7028.6</v>
      </c>
      <c r="E1778">
        <v>6110.03</v>
      </c>
      <c r="F1778">
        <v>277.20999999999998</v>
      </c>
      <c r="G1778">
        <v>3.6</v>
      </c>
      <c r="H1778">
        <v>20554.63</v>
      </c>
      <c r="I1778">
        <v>595.83000000000004</v>
      </c>
      <c r="J1778">
        <v>1131.1389999999999</v>
      </c>
      <c r="K1778">
        <v>216.83</v>
      </c>
      <c r="L1778">
        <v>14</v>
      </c>
      <c r="M1778">
        <v>3429.89</v>
      </c>
      <c r="N1778">
        <v>443.44</v>
      </c>
      <c r="O1778">
        <v>760.21029999999996</v>
      </c>
      <c r="P1778">
        <v>208.42</v>
      </c>
      <c r="Q1778">
        <v>177.45</v>
      </c>
      <c r="R1778">
        <v>144.44999999999999</v>
      </c>
      <c r="S1778">
        <v>98.9</v>
      </c>
      <c r="T1778">
        <v>123.68</v>
      </c>
      <c r="U1778">
        <v>49.07</v>
      </c>
      <c r="V1778">
        <v>11.44</v>
      </c>
      <c r="W1778">
        <v>21.4496</v>
      </c>
    </row>
    <row r="1779" spans="1:23" x14ac:dyDescent="0.2">
      <c r="A1779" s="2">
        <v>41198</v>
      </c>
      <c r="B1779">
        <v>6241.3</v>
      </c>
      <c r="C1779">
        <v>11855.37</v>
      </c>
      <c r="D1779">
        <v>7096.97</v>
      </c>
      <c r="E1779">
        <v>6174.24</v>
      </c>
      <c r="F1779">
        <v>277.20999999999998</v>
      </c>
      <c r="G1779">
        <v>3.6</v>
      </c>
      <c r="H1779">
        <v>20554.14</v>
      </c>
      <c r="I1779">
        <v>596.88</v>
      </c>
      <c r="J1779">
        <v>1130.201</v>
      </c>
      <c r="K1779">
        <v>216.34</v>
      </c>
      <c r="L1779">
        <v>14</v>
      </c>
      <c r="M1779">
        <v>3421.93</v>
      </c>
      <c r="N1779">
        <v>440.08</v>
      </c>
      <c r="O1779">
        <v>762.65750000000003</v>
      </c>
      <c r="P1779">
        <v>211.15</v>
      </c>
      <c r="Q1779">
        <v>178.23</v>
      </c>
      <c r="R1779">
        <v>145.97</v>
      </c>
      <c r="S1779">
        <v>99.63</v>
      </c>
      <c r="T1779">
        <v>125.21</v>
      </c>
      <c r="U1779">
        <v>50.33</v>
      </c>
      <c r="V1779">
        <v>11.02</v>
      </c>
      <c r="W1779">
        <v>20.400099999999998</v>
      </c>
    </row>
    <row r="1780" spans="1:23" x14ac:dyDescent="0.2">
      <c r="A1780" s="2">
        <v>41199</v>
      </c>
      <c r="B1780">
        <v>6254.77</v>
      </c>
      <c r="C1780">
        <v>11869.97</v>
      </c>
      <c r="D1780">
        <v>7126.38</v>
      </c>
      <c r="E1780">
        <v>6185.79</v>
      </c>
      <c r="F1780">
        <v>277.20999999999998</v>
      </c>
      <c r="G1780">
        <v>3.6</v>
      </c>
      <c r="H1780">
        <v>21194.84</v>
      </c>
      <c r="I1780">
        <v>614.17999999999995</v>
      </c>
      <c r="J1780">
        <v>1169.45</v>
      </c>
      <c r="K1780">
        <v>216.27</v>
      </c>
      <c r="L1780">
        <v>13.99</v>
      </c>
      <c r="M1780">
        <v>3406.87</v>
      </c>
      <c r="N1780">
        <v>438.54</v>
      </c>
      <c r="O1780">
        <v>762.58720000000005</v>
      </c>
      <c r="P1780">
        <v>214.96</v>
      </c>
      <c r="Q1780">
        <v>177.97</v>
      </c>
      <c r="R1780">
        <v>146.94999999999999</v>
      </c>
      <c r="S1780">
        <v>99.86</v>
      </c>
      <c r="T1780">
        <v>124.57</v>
      </c>
      <c r="U1780">
        <v>50.66</v>
      </c>
      <c r="V1780">
        <v>11.26</v>
      </c>
      <c r="W1780">
        <v>19.877500000000001</v>
      </c>
    </row>
    <row r="1781" spans="1:23" x14ac:dyDescent="0.2">
      <c r="A1781" s="2">
        <v>41200</v>
      </c>
      <c r="B1781">
        <v>6252.96</v>
      </c>
      <c r="C1781">
        <v>11837.17</v>
      </c>
      <c r="D1781">
        <v>7135.71</v>
      </c>
      <c r="E1781">
        <v>6182.74</v>
      </c>
      <c r="F1781">
        <v>277.20999999999998</v>
      </c>
      <c r="G1781">
        <v>3.6</v>
      </c>
      <c r="H1781">
        <v>21213.52</v>
      </c>
      <c r="I1781">
        <v>613.04</v>
      </c>
      <c r="J1781">
        <v>1172.048</v>
      </c>
      <c r="K1781">
        <v>216.78</v>
      </c>
      <c r="L1781">
        <v>14.01</v>
      </c>
      <c r="M1781">
        <v>3401.62</v>
      </c>
      <c r="N1781">
        <v>437.74</v>
      </c>
      <c r="O1781">
        <v>763.71979999999996</v>
      </c>
      <c r="P1781">
        <v>216.38</v>
      </c>
      <c r="Q1781">
        <v>176.58</v>
      </c>
      <c r="R1781">
        <v>148.34</v>
      </c>
      <c r="S1781">
        <v>99.61</v>
      </c>
      <c r="T1781">
        <v>125.09</v>
      </c>
      <c r="U1781">
        <v>50.8</v>
      </c>
      <c r="V1781">
        <v>11.47</v>
      </c>
      <c r="W1781">
        <v>19.580500000000001</v>
      </c>
    </row>
    <row r="1782" spans="1:23" x14ac:dyDescent="0.2">
      <c r="A1782" s="2">
        <v>41201</v>
      </c>
      <c r="B1782">
        <v>6227.95</v>
      </c>
      <c r="C1782">
        <v>11846.47</v>
      </c>
      <c r="D1782">
        <v>7100.86</v>
      </c>
      <c r="E1782">
        <v>6158.37</v>
      </c>
      <c r="F1782">
        <v>277.20999999999998</v>
      </c>
      <c r="G1782">
        <v>3.6</v>
      </c>
      <c r="H1782">
        <v>21209.61</v>
      </c>
      <c r="I1782">
        <v>613.08000000000004</v>
      </c>
      <c r="J1782">
        <v>1172.2470000000001</v>
      </c>
      <c r="K1782">
        <v>217.3</v>
      </c>
      <c r="L1782">
        <v>14.01</v>
      </c>
      <c r="M1782">
        <v>3406.36</v>
      </c>
      <c r="N1782">
        <v>439.65</v>
      </c>
      <c r="O1782">
        <v>763.02</v>
      </c>
      <c r="P1782">
        <v>214.24</v>
      </c>
      <c r="Q1782">
        <v>176.61</v>
      </c>
      <c r="R1782">
        <v>146.63</v>
      </c>
      <c r="S1782">
        <v>99.04</v>
      </c>
      <c r="T1782">
        <v>124.99</v>
      </c>
      <c r="U1782">
        <v>49.93</v>
      </c>
      <c r="V1782">
        <v>11.56</v>
      </c>
      <c r="W1782">
        <v>20.599599999999999</v>
      </c>
    </row>
    <row r="1783" spans="1:23" x14ac:dyDescent="0.2">
      <c r="A1783" s="2">
        <v>41204</v>
      </c>
      <c r="B1783">
        <v>6219.35</v>
      </c>
      <c r="C1783">
        <v>11850.83</v>
      </c>
      <c r="D1783">
        <v>7099.36</v>
      </c>
      <c r="E1783">
        <v>6148.58</v>
      </c>
      <c r="F1783">
        <v>277.20999999999998</v>
      </c>
      <c r="G1783">
        <v>3.23</v>
      </c>
      <c r="H1783">
        <v>20602.09</v>
      </c>
      <c r="I1783">
        <v>586.35</v>
      </c>
      <c r="J1783">
        <v>1151.94</v>
      </c>
      <c r="K1783">
        <v>217.35</v>
      </c>
      <c r="L1783">
        <v>13.98</v>
      </c>
      <c r="M1783">
        <v>3407.46</v>
      </c>
      <c r="N1783">
        <v>439.3</v>
      </c>
      <c r="O1783">
        <v>768.03539999999998</v>
      </c>
      <c r="P1783">
        <v>212.81</v>
      </c>
      <c r="Q1783">
        <v>176.06</v>
      </c>
      <c r="R1783">
        <v>146.41</v>
      </c>
      <c r="S1783">
        <v>98.53</v>
      </c>
      <c r="T1783">
        <v>124.17</v>
      </c>
      <c r="U1783">
        <v>49.94</v>
      </c>
      <c r="V1783">
        <v>11.98</v>
      </c>
      <c r="W1783">
        <v>21.261299999999999</v>
      </c>
    </row>
    <row r="1784" spans="1:23" x14ac:dyDescent="0.2">
      <c r="A1784" s="2">
        <v>41205</v>
      </c>
      <c r="B1784">
        <v>6112.81</v>
      </c>
      <c r="C1784">
        <v>11797.12</v>
      </c>
      <c r="D1784">
        <v>6995.07</v>
      </c>
      <c r="E1784">
        <v>6039.64</v>
      </c>
      <c r="F1784">
        <v>277.20999999999998</v>
      </c>
      <c r="G1784">
        <v>3.23</v>
      </c>
      <c r="H1784">
        <v>20636.13</v>
      </c>
      <c r="I1784">
        <v>587.59</v>
      </c>
      <c r="J1784">
        <v>1152.6400000000001</v>
      </c>
      <c r="K1784">
        <v>218.35</v>
      </c>
      <c r="L1784">
        <v>13.99</v>
      </c>
      <c r="M1784">
        <v>3423.26</v>
      </c>
      <c r="N1784">
        <v>440.67</v>
      </c>
      <c r="O1784">
        <v>769.03970000000004</v>
      </c>
      <c r="P1784">
        <v>207.98</v>
      </c>
      <c r="Q1784">
        <v>173.69</v>
      </c>
      <c r="R1784">
        <v>143.53</v>
      </c>
      <c r="S1784">
        <v>96.98</v>
      </c>
      <c r="T1784">
        <v>121.84</v>
      </c>
      <c r="U1784">
        <v>49.19</v>
      </c>
      <c r="V1784">
        <v>13.68</v>
      </c>
      <c r="W1784">
        <v>23.392399999999999</v>
      </c>
    </row>
    <row r="1785" spans="1:23" x14ac:dyDescent="0.2">
      <c r="A1785" s="2">
        <v>41206</v>
      </c>
      <c r="B1785">
        <v>6114.95</v>
      </c>
      <c r="C1785">
        <v>11852.73</v>
      </c>
      <c r="D1785">
        <v>7003.27</v>
      </c>
      <c r="E1785">
        <v>6040.53</v>
      </c>
      <c r="F1785">
        <v>277.20999999999998</v>
      </c>
      <c r="G1785">
        <v>3.21</v>
      </c>
      <c r="H1785">
        <v>20663.55</v>
      </c>
      <c r="I1785">
        <v>587.13</v>
      </c>
      <c r="J1785">
        <v>1154.972</v>
      </c>
      <c r="K1785">
        <v>218.34</v>
      </c>
      <c r="L1785">
        <v>13.99</v>
      </c>
      <c r="M1785">
        <v>3424.32</v>
      </c>
      <c r="N1785">
        <v>441.11</v>
      </c>
      <c r="O1785">
        <v>770.3</v>
      </c>
      <c r="P1785">
        <v>209.47</v>
      </c>
      <c r="Q1785">
        <v>174.75</v>
      </c>
      <c r="R1785">
        <v>144.34</v>
      </c>
      <c r="S1785">
        <v>97.36</v>
      </c>
      <c r="T1785">
        <v>121.91</v>
      </c>
      <c r="U1785">
        <v>49.25</v>
      </c>
      <c r="V1785">
        <v>13.53</v>
      </c>
      <c r="W1785">
        <v>22.761099999999999</v>
      </c>
    </row>
    <row r="1786" spans="1:23" x14ac:dyDescent="0.2">
      <c r="A1786" s="2">
        <v>41207</v>
      </c>
      <c r="B1786">
        <v>6097.45</v>
      </c>
      <c r="C1786">
        <v>11850.28</v>
      </c>
      <c r="D1786">
        <v>7000.46</v>
      </c>
      <c r="E1786">
        <v>6020.68</v>
      </c>
      <c r="F1786">
        <v>277.20999999999998</v>
      </c>
      <c r="G1786">
        <v>3.21</v>
      </c>
      <c r="H1786">
        <v>20651.740000000002</v>
      </c>
      <c r="I1786">
        <v>586.98</v>
      </c>
      <c r="J1786">
        <v>1154.538</v>
      </c>
      <c r="K1786">
        <v>218.12</v>
      </c>
      <c r="L1786">
        <v>13.96</v>
      </c>
      <c r="M1786">
        <v>3423.65</v>
      </c>
      <c r="N1786">
        <v>439.99</v>
      </c>
      <c r="O1786">
        <v>770.35760000000005</v>
      </c>
      <c r="P1786">
        <v>210.13</v>
      </c>
      <c r="Q1786">
        <v>176.08</v>
      </c>
      <c r="R1786">
        <v>144.63</v>
      </c>
      <c r="S1786">
        <v>97.58</v>
      </c>
      <c r="T1786">
        <v>122.3</v>
      </c>
      <c r="U1786">
        <v>49.49</v>
      </c>
      <c r="V1786">
        <v>13.22</v>
      </c>
      <c r="W1786">
        <v>22.485199999999999</v>
      </c>
    </row>
    <row r="1787" spans="1:23" x14ac:dyDescent="0.2">
      <c r="A1787" s="2">
        <v>41208</v>
      </c>
      <c r="B1787">
        <v>6097.07</v>
      </c>
      <c r="C1787">
        <v>11862.54</v>
      </c>
      <c r="D1787">
        <v>7032.35</v>
      </c>
      <c r="E1787">
        <v>6015.9</v>
      </c>
      <c r="F1787">
        <v>277.20999999999998</v>
      </c>
      <c r="G1787">
        <v>3.21</v>
      </c>
      <c r="H1787">
        <v>20550.400000000001</v>
      </c>
      <c r="I1787">
        <v>579.26</v>
      </c>
      <c r="J1787">
        <v>1145.7560000000001</v>
      </c>
      <c r="K1787">
        <v>217.9</v>
      </c>
      <c r="L1787">
        <v>13.92</v>
      </c>
      <c r="M1787">
        <v>3426.4</v>
      </c>
      <c r="N1787">
        <v>438.65</v>
      </c>
      <c r="O1787">
        <v>771.97799999999995</v>
      </c>
      <c r="P1787">
        <v>211.13</v>
      </c>
      <c r="Q1787">
        <v>176.12</v>
      </c>
      <c r="R1787">
        <v>144.72</v>
      </c>
      <c r="S1787">
        <v>98.19</v>
      </c>
      <c r="T1787">
        <v>122.61</v>
      </c>
      <c r="U1787">
        <v>49.32</v>
      </c>
      <c r="V1787">
        <v>13.25</v>
      </c>
      <c r="W1787">
        <v>22.137</v>
      </c>
    </row>
    <row r="1788" spans="1:23" x14ac:dyDescent="0.2">
      <c r="A1788" s="2">
        <v>41211</v>
      </c>
      <c r="B1788">
        <v>6093.86</v>
      </c>
      <c r="C1788">
        <v>11807.48</v>
      </c>
      <c r="D1788">
        <v>7011.78</v>
      </c>
      <c r="E1788">
        <v>6015.4</v>
      </c>
      <c r="F1788">
        <v>277.20999999999998</v>
      </c>
      <c r="G1788">
        <v>3.21</v>
      </c>
      <c r="H1788">
        <v>20596.009999999998</v>
      </c>
      <c r="I1788">
        <v>575.96</v>
      </c>
      <c r="J1788">
        <v>1144.357</v>
      </c>
      <c r="K1788">
        <v>218.74</v>
      </c>
      <c r="L1788">
        <v>13.98</v>
      </c>
      <c r="M1788">
        <v>3429.92</v>
      </c>
      <c r="N1788">
        <v>439.84</v>
      </c>
      <c r="O1788">
        <v>776.93050000000005</v>
      </c>
      <c r="P1788">
        <v>210.3</v>
      </c>
      <c r="Q1788">
        <v>175.85</v>
      </c>
      <c r="R1788">
        <v>144.52000000000001</v>
      </c>
      <c r="S1788">
        <v>97.87</v>
      </c>
      <c r="T1788">
        <v>122.11</v>
      </c>
      <c r="U1788">
        <v>49.11</v>
      </c>
      <c r="V1788">
        <v>13.96</v>
      </c>
      <c r="W1788">
        <v>23.2166</v>
      </c>
    </row>
    <row r="1789" spans="1:23" x14ac:dyDescent="0.2">
      <c r="A1789" s="2">
        <v>41212</v>
      </c>
      <c r="B1789">
        <v>6122.53</v>
      </c>
      <c r="C1789">
        <v>11811.67</v>
      </c>
      <c r="D1789">
        <v>7048.44</v>
      </c>
      <c r="E1789">
        <v>6043.67</v>
      </c>
      <c r="F1789">
        <v>277.20999999999998</v>
      </c>
      <c r="G1789">
        <v>3.21</v>
      </c>
      <c r="H1789">
        <v>20624.18</v>
      </c>
      <c r="I1789">
        <v>576.5</v>
      </c>
      <c r="J1789">
        <v>1151.684</v>
      </c>
      <c r="K1789">
        <v>218.88</v>
      </c>
      <c r="L1789">
        <v>13.42</v>
      </c>
      <c r="M1789">
        <v>3422.07</v>
      </c>
      <c r="N1789">
        <v>437.36</v>
      </c>
      <c r="O1789">
        <v>779.30619999999999</v>
      </c>
      <c r="P1789">
        <v>212.41</v>
      </c>
      <c r="Q1789">
        <v>176.15</v>
      </c>
      <c r="R1789">
        <v>145.38</v>
      </c>
      <c r="S1789">
        <v>99.03</v>
      </c>
      <c r="T1789">
        <v>122.66</v>
      </c>
      <c r="U1789">
        <v>49.72</v>
      </c>
      <c r="V1789">
        <v>13.57</v>
      </c>
      <c r="W1789">
        <v>21.8978</v>
      </c>
    </row>
    <row r="1790" spans="1:23" x14ac:dyDescent="0.2">
      <c r="A1790" s="2">
        <v>41213</v>
      </c>
      <c r="B1790">
        <v>6088.61</v>
      </c>
      <c r="C1790">
        <v>11818.03</v>
      </c>
      <c r="D1790">
        <v>7018.32</v>
      </c>
      <c r="E1790">
        <v>6008.36</v>
      </c>
      <c r="F1790">
        <v>277.20999999999998</v>
      </c>
      <c r="G1790">
        <v>3.21</v>
      </c>
      <c r="H1790">
        <v>20606</v>
      </c>
      <c r="I1790">
        <v>577.32000000000005</v>
      </c>
      <c r="J1790">
        <v>1157.9010000000001</v>
      </c>
      <c r="K1790">
        <v>219.3</v>
      </c>
      <c r="L1790">
        <v>12.99</v>
      </c>
      <c r="M1790">
        <v>3418.07</v>
      </c>
      <c r="N1790">
        <v>436</v>
      </c>
      <c r="O1790">
        <v>780.66909999999996</v>
      </c>
      <c r="P1790">
        <v>211.25</v>
      </c>
      <c r="Q1790">
        <v>175.02</v>
      </c>
      <c r="R1790">
        <v>145.19</v>
      </c>
      <c r="S1790">
        <v>98.74</v>
      </c>
      <c r="T1790">
        <v>121.33</v>
      </c>
      <c r="U1790">
        <v>49.62</v>
      </c>
      <c r="V1790">
        <v>13.6</v>
      </c>
      <c r="W1790">
        <v>22.212299999999999</v>
      </c>
    </row>
    <row r="1791" spans="1:23" x14ac:dyDescent="0.2">
      <c r="A1791" s="2">
        <v>41214</v>
      </c>
      <c r="B1791">
        <v>6147.8</v>
      </c>
      <c r="C1791">
        <v>11798.89</v>
      </c>
      <c r="D1791">
        <v>7076.62</v>
      </c>
      <c r="E1791">
        <v>6069.28</v>
      </c>
      <c r="F1791">
        <v>277.20999999999998</v>
      </c>
      <c r="G1791">
        <v>3.2</v>
      </c>
      <c r="H1791">
        <v>20586.97</v>
      </c>
      <c r="I1791">
        <v>574.52</v>
      </c>
      <c r="J1791">
        <v>1177.056</v>
      </c>
      <c r="K1791">
        <v>219.81</v>
      </c>
      <c r="L1791">
        <v>12.81</v>
      </c>
      <c r="M1791">
        <v>3417.68</v>
      </c>
      <c r="N1791">
        <v>436.29</v>
      </c>
      <c r="O1791">
        <v>782.03679999999997</v>
      </c>
      <c r="P1791">
        <v>214.36</v>
      </c>
      <c r="Q1791">
        <v>175.96</v>
      </c>
      <c r="R1791">
        <v>147.41</v>
      </c>
      <c r="S1791">
        <v>100.73</v>
      </c>
      <c r="T1791">
        <v>122.06</v>
      </c>
      <c r="U1791">
        <v>50.51</v>
      </c>
      <c r="V1791">
        <v>13.17</v>
      </c>
      <c r="W1791">
        <v>21.2117</v>
      </c>
    </row>
    <row r="1792" spans="1:23" x14ac:dyDescent="0.2">
      <c r="A1792" s="2">
        <v>41215</v>
      </c>
      <c r="B1792">
        <v>6185.15</v>
      </c>
      <c r="C1792">
        <v>11855.46</v>
      </c>
      <c r="D1792">
        <v>7112.57</v>
      </c>
      <c r="E1792">
        <v>6107.22</v>
      </c>
      <c r="F1792">
        <v>277.20999999999998</v>
      </c>
      <c r="G1792">
        <v>3.2</v>
      </c>
      <c r="H1792">
        <v>20603.8</v>
      </c>
      <c r="I1792">
        <v>573.51</v>
      </c>
      <c r="J1792">
        <v>1173.8900000000001</v>
      </c>
      <c r="K1792">
        <v>220.55</v>
      </c>
      <c r="L1792">
        <v>12.8</v>
      </c>
      <c r="M1792">
        <v>3426.43</v>
      </c>
      <c r="N1792">
        <v>439.3</v>
      </c>
      <c r="O1792">
        <v>783.63369999999998</v>
      </c>
      <c r="P1792">
        <v>215.62</v>
      </c>
      <c r="Q1792">
        <v>177.12</v>
      </c>
      <c r="R1792">
        <v>148.56</v>
      </c>
      <c r="S1792">
        <v>101.83</v>
      </c>
      <c r="T1792">
        <v>122.27</v>
      </c>
      <c r="U1792">
        <v>50.65</v>
      </c>
      <c r="V1792">
        <v>12.68</v>
      </c>
      <c r="W1792">
        <v>20.5608</v>
      </c>
    </row>
    <row r="1793" spans="1:23" x14ac:dyDescent="0.2">
      <c r="A1793" s="2">
        <v>41218</v>
      </c>
      <c r="B1793">
        <v>6184.96</v>
      </c>
      <c r="C1793">
        <v>11784.04</v>
      </c>
      <c r="D1793">
        <v>7085</v>
      </c>
      <c r="E1793">
        <v>6111.29</v>
      </c>
      <c r="F1793">
        <v>277.20999999999998</v>
      </c>
      <c r="G1793">
        <v>3.2</v>
      </c>
      <c r="H1793">
        <v>20623.330000000002</v>
      </c>
      <c r="I1793">
        <v>570.67999999999995</v>
      </c>
      <c r="J1793">
        <v>1171.481</v>
      </c>
      <c r="K1793">
        <v>220.83</v>
      </c>
      <c r="L1793">
        <v>12.74</v>
      </c>
      <c r="M1793">
        <v>3433.73</v>
      </c>
      <c r="N1793">
        <v>439.45</v>
      </c>
      <c r="O1793">
        <v>785.78579999999999</v>
      </c>
      <c r="P1793">
        <v>213.77</v>
      </c>
      <c r="Q1793">
        <v>177.26</v>
      </c>
      <c r="R1793">
        <v>147.81</v>
      </c>
      <c r="S1793">
        <v>100.92</v>
      </c>
      <c r="T1793">
        <v>122.13</v>
      </c>
      <c r="U1793">
        <v>50.19</v>
      </c>
      <c r="V1793">
        <v>13.2</v>
      </c>
      <c r="W1793">
        <v>22.216000000000001</v>
      </c>
    </row>
    <row r="1794" spans="1:23" x14ac:dyDescent="0.2">
      <c r="A1794" s="2">
        <v>41219</v>
      </c>
      <c r="B1794">
        <v>6219.25</v>
      </c>
      <c r="C1794">
        <v>11784.83</v>
      </c>
      <c r="D1794">
        <v>7120.3</v>
      </c>
      <c r="E1794">
        <v>6146.27</v>
      </c>
      <c r="F1794">
        <v>277.20999999999998</v>
      </c>
      <c r="G1794">
        <v>3.22</v>
      </c>
      <c r="H1794">
        <v>20635.84</v>
      </c>
      <c r="I1794">
        <v>570.92999999999995</v>
      </c>
      <c r="J1794">
        <v>1239.2280000000001</v>
      </c>
      <c r="K1794">
        <v>220.91</v>
      </c>
      <c r="L1794">
        <v>12.66</v>
      </c>
      <c r="M1794">
        <v>3432.38</v>
      </c>
      <c r="N1794">
        <v>439.39</v>
      </c>
      <c r="O1794">
        <v>786.50580000000002</v>
      </c>
      <c r="P1794">
        <v>215.28</v>
      </c>
      <c r="Q1794">
        <v>177.87</v>
      </c>
      <c r="R1794">
        <v>149.11000000000001</v>
      </c>
      <c r="S1794">
        <v>101.09</v>
      </c>
      <c r="T1794">
        <v>122.35</v>
      </c>
      <c r="U1794">
        <v>50.75</v>
      </c>
      <c r="V1794">
        <v>13.08</v>
      </c>
      <c r="W1794">
        <v>21.792400000000001</v>
      </c>
    </row>
    <row r="1795" spans="1:23" x14ac:dyDescent="0.2">
      <c r="A1795" s="2">
        <v>41220</v>
      </c>
      <c r="B1795">
        <v>6172.94</v>
      </c>
      <c r="C1795">
        <v>11766.98</v>
      </c>
      <c r="D1795">
        <v>7055.47</v>
      </c>
      <c r="E1795">
        <v>6101.45</v>
      </c>
      <c r="F1795">
        <v>277.20999999999998</v>
      </c>
      <c r="G1795">
        <v>3.22</v>
      </c>
      <c r="H1795">
        <v>20611.439999999999</v>
      </c>
      <c r="I1795">
        <v>571.72</v>
      </c>
      <c r="J1795">
        <v>1238.8489999999999</v>
      </c>
      <c r="K1795">
        <v>221.38</v>
      </c>
      <c r="L1795">
        <v>12.54</v>
      </c>
      <c r="M1795">
        <v>3433.91</v>
      </c>
      <c r="N1795">
        <v>437.52</v>
      </c>
      <c r="O1795">
        <v>785.96320000000003</v>
      </c>
      <c r="P1795">
        <v>211.53</v>
      </c>
      <c r="Q1795">
        <v>177.02</v>
      </c>
      <c r="R1795">
        <v>147.33000000000001</v>
      </c>
      <c r="S1795">
        <v>99.93</v>
      </c>
      <c r="T1795">
        <v>120.82</v>
      </c>
      <c r="U1795">
        <v>49.88</v>
      </c>
      <c r="V1795">
        <v>13.64</v>
      </c>
      <c r="W1795">
        <v>23.284099999999999</v>
      </c>
    </row>
    <row r="1796" spans="1:23" x14ac:dyDescent="0.2">
      <c r="A1796" s="2">
        <v>41221</v>
      </c>
      <c r="B1796">
        <v>6182.5</v>
      </c>
      <c r="C1796">
        <v>11750.09</v>
      </c>
      <c r="D1796">
        <v>7037.6</v>
      </c>
      <c r="E1796">
        <v>6115.05</v>
      </c>
      <c r="F1796">
        <v>277.20999999999998</v>
      </c>
      <c r="G1796">
        <v>3.22</v>
      </c>
      <c r="H1796">
        <v>20588.919999999998</v>
      </c>
      <c r="I1796">
        <v>571.19000000000005</v>
      </c>
      <c r="J1796">
        <v>1237.1420000000001</v>
      </c>
      <c r="K1796">
        <v>221.53</v>
      </c>
      <c r="L1796">
        <v>12.55</v>
      </c>
      <c r="M1796">
        <v>3436.64</v>
      </c>
      <c r="N1796">
        <v>439.14</v>
      </c>
      <c r="O1796">
        <v>785.07600000000002</v>
      </c>
      <c r="P1796">
        <v>211</v>
      </c>
      <c r="Q1796">
        <v>177.56</v>
      </c>
      <c r="R1796">
        <v>146.77000000000001</v>
      </c>
      <c r="S1796">
        <v>99.38</v>
      </c>
      <c r="T1796">
        <v>120.76</v>
      </c>
      <c r="U1796">
        <v>49.89</v>
      </c>
      <c r="V1796">
        <v>13.69</v>
      </c>
      <c r="W1796">
        <v>23.095099999999999</v>
      </c>
    </row>
    <row r="1797" spans="1:23" x14ac:dyDescent="0.2">
      <c r="A1797" s="2">
        <v>41222</v>
      </c>
      <c r="B1797">
        <v>6183.32</v>
      </c>
      <c r="C1797">
        <v>11729.45</v>
      </c>
      <c r="D1797">
        <v>7023.39</v>
      </c>
      <c r="E1797">
        <v>6118.06</v>
      </c>
      <c r="F1797">
        <v>277.20999999999998</v>
      </c>
      <c r="G1797">
        <v>3.22</v>
      </c>
      <c r="H1797">
        <v>20648.91</v>
      </c>
      <c r="I1797">
        <v>572.22</v>
      </c>
      <c r="J1797">
        <v>1245.7819999999999</v>
      </c>
      <c r="K1797">
        <v>221.54</v>
      </c>
      <c r="L1797">
        <v>12.64</v>
      </c>
      <c r="M1797">
        <v>3438.04</v>
      </c>
      <c r="N1797">
        <v>441.89</v>
      </c>
      <c r="O1797">
        <v>784.44269999999995</v>
      </c>
      <c r="P1797">
        <v>210.74</v>
      </c>
      <c r="Q1797">
        <v>178.32</v>
      </c>
      <c r="R1797">
        <v>146.72</v>
      </c>
      <c r="S1797">
        <v>99.57</v>
      </c>
      <c r="T1797">
        <v>121.66</v>
      </c>
      <c r="U1797">
        <v>49.33</v>
      </c>
      <c r="V1797">
        <v>13.5</v>
      </c>
      <c r="W1797">
        <v>22.57</v>
      </c>
    </row>
    <row r="1798" spans="1:23" x14ac:dyDescent="0.2">
      <c r="A1798" s="2">
        <v>41225</v>
      </c>
      <c r="B1798">
        <v>6162.68</v>
      </c>
      <c r="C1798">
        <v>11650.81</v>
      </c>
      <c r="D1798">
        <v>6977.97</v>
      </c>
      <c r="E1798">
        <v>6100.91</v>
      </c>
      <c r="F1798">
        <v>277.20999999999998</v>
      </c>
      <c r="G1798">
        <v>3.2</v>
      </c>
      <c r="H1798">
        <v>20676.34</v>
      </c>
      <c r="I1798">
        <v>570.9</v>
      </c>
      <c r="J1798">
        <v>1245.25</v>
      </c>
      <c r="K1798">
        <v>221.57</v>
      </c>
      <c r="L1798">
        <v>12.65</v>
      </c>
      <c r="M1798">
        <v>3437.78</v>
      </c>
      <c r="N1798">
        <v>441.49</v>
      </c>
      <c r="O1798">
        <v>786.25419999999997</v>
      </c>
      <c r="P1798">
        <v>209.5</v>
      </c>
      <c r="Q1798">
        <v>178.07</v>
      </c>
      <c r="R1798">
        <v>145.83000000000001</v>
      </c>
      <c r="S1798">
        <v>99.72</v>
      </c>
      <c r="T1798">
        <v>121.07</v>
      </c>
      <c r="U1798">
        <v>49.39</v>
      </c>
      <c r="V1798">
        <v>13.65</v>
      </c>
      <c r="W1798">
        <v>22.710100000000001</v>
      </c>
    </row>
    <row r="1799" spans="1:23" x14ac:dyDescent="0.2">
      <c r="A1799" s="2">
        <v>41226</v>
      </c>
      <c r="B1799">
        <v>6176.81</v>
      </c>
      <c r="C1799">
        <v>11627.39</v>
      </c>
      <c r="D1799">
        <v>6985.1</v>
      </c>
      <c r="E1799">
        <v>6116.52</v>
      </c>
      <c r="F1799">
        <v>277.20999999999998</v>
      </c>
      <c r="G1799">
        <v>3.2</v>
      </c>
      <c r="H1799">
        <v>20685.740000000002</v>
      </c>
      <c r="I1799">
        <v>571.77</v>
      </c>
      <c r="J1799">
        <v>1251.7760000000001</v>
      </c>
      <c r="K1799">
        <v>221.9</v>
      </c>
      <c r="L1799">
        <v>12.63</v>
      </c>
      <c r="M1799">
        <v>3437.71</v>
      </c>
      <c r="N1799">
        <v>440.97</v>
      </c>
      <c r="O1799">
        <v>788.60149999999999</v>
      </c>
      <c r="P1799">
        <v>209.77</v>
      </c>
      <c r="Q1799">
        <v>179.11</v>
      </c>
      <c r="R1799">
        <v>146.26</v>
      </c>
      <c r="S1799">
        <v>100.08</v>
      </c>
      <c r="T1799">
        <v>121.62</v>
      </c>
      <c r="U1799">
        <v>50.01</v>
      </c>
      <c r="V1799">
        <v>13.02</v>
      </c>
      <c r="W1799">
        <v>21.847100000000001</v>
      </c>
    </row>
    <row r="1800" spans="1:23" x14ac:dyDescent="0.2">
      <c r="A1800" s="2">
        <v>41227</v>
      </c>
      <c r="B1800">
        <v>6136.15</v>
      </c>
      <c r="C1800">
        <v>11593.04</v>
      </c>
      <c r="D1800">
        <v>6955.9</v>
      </c>
      <c r="E1800">
        <v>6073.65</v>
      </c>
      <c r="F1800">
        <v>277.20999999999998</v>
      </c>
      <c r="G1800">
        <v>3.18</v>
      </c>
      <c r="H1800">
        <v>20653.78</v>
      </c>
      <c r="I1800">
        <v>567.89</v>
      </c>
      <c r="J1800">
        <v>1246.788</v>
      </c>
      <c r="K1800">
        <v>221.53</v>
      </c>
      <c r="L1800">
        <v>12.66</v>
      </c>
      <c r="M1800">
        <v>3432.81</v>
      </c>
      <c r="N1800">
        <v>439.94</v>
      </c>
      <c r="O1800">
        <v>788.99480000000005</v>
      </c>
      <c r="P1800">
        <v>206.35</v>
      </c>
      <c r="Q1800">
        <v>177.49</v>
      </c>
      <c r="R1800">
        <v>144.94</v>
      </c>
      <c r="S1800">
        <v>99.21</v>
      </c>
      <c r="T1800">
        <v>120.56</v>
      </c>
      <c r="U1800">
        <v>49.57</v>
      </c>
      <c r="V1800">
        <v>13.49</v>
      </c>
      <c r="W1800">
        <v>21.529199999999999</v>
      </c>
    </row>
    <row r="1801" spans="1:23" x14ac:dyDescent="0.2">
      <c r="A1801" s="2">
        <v>41228</v>
      </c>
      <c r="B1801">
        <v>6048.4</v>
      </c>
      <c r="C1801">
        <v>11501.9</v>
      </c>
      <c r="D1801">
        <v>6896.48</v>
      </c>
      <c r="E1801">
        <v>5980.81</v>
      </c>
      <c r="F1801">
        <v>277.20999999999998</v>
      </c>
      <c r="G1801">
        <v>3.14</v>
      </c>
      <c r="H1801">
        <v>20682.13</v>
      </c>
      <c r="I1801">
        <v>569.94000000000005</v>
      </c>
      <c r="J1801">
        <v>1256.981</v>
      </c>
      <c r="K1801">
        <v>221.49</v>
      </c>
      <c r="L1801">
        <v>12.66</v>
      </c>
      <c r="M1801">
        <v>3429.71</v>
      </c>
      <c r="N1801">
        <v>439.8</v>
      </c>
      <c r="O1801">
        <v>789.53510000000006</v>
      </c>
      <c r="P1801">
        <v>204.32</v>
      </c>
      <c r="Q1801">
        <v>175.28</v>
      </c>
      <c r="R1801">
        <v>143.44999999999999</v>
      </c>
      <c r="S1801">
        <v>98.11</v>
      </c>
      <c r="T1801">
        <v>118.94</v>
      </c>
      <c r="U1801">
        <v>49.27</v>
      </c>
      <c r="V1801">
        <v>14.41</v>
      </c>
      <c r="W1801">
        <v>21.9773</v>
      </c>
    </row>
    <row r="1802" spans="1:23" x14ac:dyDescent="0.2">
      <c r="A1802" s="2">
        <v>41229</v>
      </c>
      <c r="B1802">
        <v>5990.69</v>
      </c>
      <c r="C1802">
        <v>11431.83</v>
      </c>
      <c r="D1802">
        <v>6852.29</v>
      </c>
      <c r="E1802">
        <v>5920.53</v>
      </c>
      <c r="F1802">
        <v>264.41000000000003</v>
      </c>
      <c r="G1802">
        <v>3.2</v>
      </c>
      <c r="H1802">
        <v>20270.2</v>
      </c>
      <c r="I1802">
        <v>578.22</v>
      </c>
      <c r="J1802">
        <v>1210.24</v>
      </c>
      <c r="K1802">
        <v>221.66</v>
      </c>
      <c r="L1802">
        <v>12.66</v>
      </c>
      <c r="M1802">
        <v>3432.02</v>
      </c>
      <c r="N1802">
        <v>439.47</v>
      </c>
      <c r="O1802">
        <v>788.91899999999998</v>
      </c>
      <c r="P1802">
        <v>202.09</v>
      </c>
      <c r="Q1802">
        <v>174.43</v>
      </c>
      <c r="R1802">
        <v>142.51</v>
      </c>
      <c r="S1802">
        <v>97.32</v>
      </c>
      <c r="T1802">
        <v>118.19</v>
      </c>
      <c r="U1802">
        <v>48.4</v>
      </c>
      <c r="V1802">
        <v>14.5</v>
      </c>
      <c r="W1802">
        <v>22.171900000000001</v>
      </c>
    </row>
    <row r="1803" spans="1:23" x14ac:dyDescent="0.2">
      <c r="A1803" s="2">
        <v>41232</v>
      </c>
      <c r="B1803">
        <v>6111.56</v>
      </c>
      <c r="C1803">
        <v>11561.46</v>
      </c>
      <c r="D1803">
        <v>6993.96</v>
      </c>
      <c r="E1803">
        <v>6040.41</v>
      </c>
      <c r="F1803">
        <v>264.85000000000002</v>
      </c>
      <c r="G1803">
        <v>3.2</v>
      </c>
      <c r="H1803">
        <v>20229.86</v>
      </c>
      <c r="I1803">
        <v>577.71</v>
      </c>
      <c r="J1803">
        <v>1207.0350000000001</v>
      </c>
      <c r="K1803">
        <v>221.28</v>
      </c>
      <c r="L1803">
        <v>12.66</v>
      </c>
      <c r="M1803">
        <v>3428.1</v>
      </c>
      <c r="N1803">
        <v>438.92</v>
      </c>
      <c r="O1803">
        <v>789.91449999999998</v>
      </c>
      <c r="P1803">
        <v>207</v>
      </c>
      <c r="Q1803">
        <v>177.22</v>
      </c>
      <c r="R1803">
        <v>145.38999999999999</v>
      </c>
      <c r="S1803">
        <v>100</v>
      </c>
      <c r="T1803">
        <v>119.49</v>
      </c>
      <c r="U1803">
        <v>49.92</v>
      </c>
      <c r="V1803">
        <v>12.53</v>
      </c>
      <c r="W1803">
        <v>19.6356</v>
      </c>
    </row>
    <row r="1804" spans="1:23" x14ac:dyDescent="0.2">
      <c r="A1804" s="2">
        <v>41233</v>
      </c>
      <c r="B1804">
        <v>6095.8</v>
      </c>
      <c r="C1804">
        <v>11478.39</v>
      </c>
      <c r="D1804">
        <v>7002.84</v>
      </c>
      <c r="E1804">
        <v>6021.73</v>
      </c>
      <c r="F1804">
        <v>264.87</v>
      </c>
      <c r="G1804">
        <v>3.2</v>
      </c>
      <c r="H1804">
        <v>20226.77</v>
      </c>
      <c r="I1804">
        <v>577.54</v>
      </c>
      <c r="J1804">
        <v>1207.3320000000001</v>
      </c>
      <c r="K1804">
        <v>221.31</v>
      </c>
      <c r="L1804">
        <v>12.66</v>
      </c>
      <c r="M1804">
        <v>3424</v>
      </c>
      <c r="N1804">
        <v>438.88</v>
      </c>
      <c r="O1804">
        <v>789.07190000000003</v>
      </c>
      <c r="P1804">
        <v>208.68</v>
      </c>
      <c r="Q1804">
        <v>177.77</v>
      </c>
      <c r="R1804">
        <v>146.41999999999999</v>
      </c>
      <c r="S1804">
        <v>100.73</v>
      </c>
      <c r="T1804">
        <v>119.77</v>
      </c>
      <c r="U1804">
        <v>49.89</v>
      </c>
      <c r="V1804">
        <v>12.23</v>
      </c>
      <c r="W1804">
        <v>18.769600000000001</v>
      </c>
    </row>
    <row r="1805" spans="1:23" x14ac:dyDescent="0.2">
      <c r="A1805" s="2">
        <v>41234</v>
      </c>
      <c r="B1805">
        <v>6116.75</v>
      </c>
      <c r="C1805">
        <v>11494.7</v>
      </c>
      <c r="D1805">
        <v>7012.86</v>
      </c>
      <c r="E1805">
        <v>6044.49</v>
      </c>
      <c r="F1805">
        <v>264.45999999999998</v>
      </c>
      <c r="G1805">
        <v>3.2</v>
      </c>
      <c r="H1805">
        <v>20191.71</v>
      </c>
      <c r="I1805">
        <v>576.48</v>
      </c>
      <c r="J1805">
        <v>1205.403</v>
      </c>
      <c r="K1805">
        <v>221.06</v>
      </c>
      <c r="L1805">
        <v>12.66</v>
      </c>
      <c r="M1805">
        <v>3419.77</v>
      </c>
      <c r="N1805">
        <v>438.95</v>
      </c>
      <c r="O1805">
        <v>787.65020000000004</v>
      </c>
      <c r="P1805">
        <v>207.61</v>
      </c>
      <c r="Q1805">
        <v>177.94</v>
      </c>
      <c r="R1805">
        <v>146.49</v>
      </c>
      <c r="S1805">
        <v>101.01</v>
      </c>
      <c r="T1805">
        <v>120.17</v>
      </c>
      <c r="U1805">
        <v>50.12</v>
      </c>
      <c r="V1805">
        <v>11.72</v>
      </c>
      <c r="W1805">
        <v>17.8461</v>
      </c>
    </row>
    <row r="1806" spans="1:23" x14ac:dyDescent="0.2">
      <c r="A1806" s="2">
        <v>41235</v>
      </c>
      <c r="B1806">
        <v>6149.04</v>
      </c>
      <c r="C1806">
        <v>11506.78</v>
      </c>
      <c r="D1806">
        <v>7050.87</v>
      </c>
      <c r="E1806">
        <v>6076.69</v>
      </c>
      <c r="F1806">
        <v>264.13</v>
      </c>
      <c r="G1806">
        <v>3.2</v>
      </c>
      <c r="H1806">
        <v>20157.53</v>
      </c>
      <c r="I1806">
        <v>574.53</v>
      </c>
      <c r="J1806">
        <v>1204.2639999999999</v>
      </c>
      <c r="K1806">
        <v>221.02</v>
      </c>
      <c r="L1806">
        <v>12.66</v>
      </c>
      <c r="M1806">
        <v>3415.22</v>
      </c>
      <c r="N1806">
        <v>438.58</v>
      </c>
      <c r="O1806">
        <v>787.44529999999997</v>
      </c>
      <c r="P1806">
        <v>209.17</v>
      </c>
      <c r="Q1806">
        <v>179.11</v>
      </c>
      <c r="R1806">
        <v>147.59</v>
      </c>
      <c r="S1806">
        <v>101.63</v>
      </c>
      <c r="T1806">
        <v>120.8</v>
      </c>
      <c r="U1806">
        <v>50.44</v>
      </c>
      <c r="V1806">
        <v>11.29</v>
      </c>
      <c r="W1806">
        <v>17.442299999999999</v>
      </c>
    </row>
    <row r="1807" spans="1:23" x14ac:dyDescent="0.2">
      <c r="A1807" s="2">
        <v>41236</v>
      </c>
      <c r="B1807">
        <v>6181.63</v>
      </c>
      <c r="C1807">
        <v>11495.2</v>
      </c>
      <c r="D1807">
        <v>7087.38</v>
      </c>
      <c r="E1807">
        <v>6109.65</v>
      </c>
      <c r="F1807">
        <v>264.58</v>
      </c>
      <c r="G1807">
        <v>3.2</v>
      </c>
      <c r="H1807">
        <v>20178.57</v>
      </c>
      <c r="I1807">
        <v>575.41</v>
      </c>
      <c r="J1807">
        <v>1205.307</v>
      </c>
      <c r="K1807">
        <v>220.25</v>
      </c>
      <c r="L1807">
        <v>12.68</v>
      </c>
      <c r="M1807">
        <v>3409.04</v>
      </c>
      <c r="N1807">
        <v>437.58</v>
      </c>
      <c r="O1807">
        <v>786.91229999999996</v>
      </c>
      <c r="P1807">
        <v>210.71</v>
      </c>
      <c r="Q1807">
        <v>179.81</v>
      </c>
      <c r="R1807">
        <v>148.47</v>
      </c>
      <c r="S1807">
        <v>102.26</v>
      </c>
      <c r="T1807">
        <v>121.67</v>
      </c>
      <c r="U1807">
        <v>50.81</v>
      </c>
      <c r="V1807">
        <v>11.08</v>
      </c>
      <c r="W1807">
        <v>17.747299999999999</v>
      </c>
    </row>
    <row r="1808" spans="1:23" x14ac:dyDescent="0.2">
      <c r="A1808" s="2">
        <v>41239</v>
      </c>
      <c r="B1808">
        <v>6151.07</v>
      </c>
      <c r="C1808">
        <v>11496.53</v>
      </c>
      <c r="D1808">
        <v>7042.56</v>
      </c>
      <c r="E1808">
        <v>6080.24</v>
      </c>
      <c r="F1808">
        <v>265.52</v>
      </c>
      <c r="G1808">
        <v>3.2</v>
      </c>
      <c r="H1808">
        <v>20218.689999999999</v>
      </c>
      <c r="I1808">
        <v>575.49</v>
      </c>
      <c r="J1808">
        <v>1189.4380000000001</v>
      </c>
      <c r="K1808">
        <v>219.74</v>
      </c>
      <c r="L1808">
        <v>12.67</v>
      </c>
      <c r="M1808">
        <v>3404.55</v>
      </c>
      <c r="N1808">
        <v>437.65</v>
      </c>
      <c r="O1808">
        <v>786.11630000000002</v>
      </c>
      <c r="P1808">
        <v>209.98</v>
      </c>
      <c r="Q1808">
        <v>179.75</v>
      </c>
      <c r="R1808">
        <v>147.82</v>
      </c>
      <c r="S1808">
        <v>102.03</v>
      </c>
      <c r="T1808">
        <v>121</v>
      </c>
      <c r="U1808">
        <v>50.35</v>
      </c>
      <c r="V1808">
        <v>11.51</v>
      </c>
      <c r="W1808">
        <v>18.4984</v>
      </c>
    </row>
    <row r="1809" spans="1:23" x14ac:dyDescent="0.2">
      <c r="A1809" s="2">
        <v>41240</v>
      </c>
      <c r="B1809">
        <v>6176.98</v>
      </c>
      <c r="C1809">
        <v>11488.27</v>
      </c>
      <c r="D1809">
        <v>7067.13</v>
      </c>
      <c r="E1809">
        <v>6107.03</v>
      </c>
      <c r="F1809">
        <v>258.01</v>
      </c>
      <c r="G1809">
        <v>3.26</v>
      </c>
      <c r="H1809">
        <v>19468.79</v>
      </c>
      <c r="I1809">
        <v>567.48</v>
      </c>
      <c r="J1809">
        <v>1244.2909999999999</v>
      </c>
      <c r="K1809">
        <v>219.89</v>
      </c>
      <c r="L1809">
        <v>12.67</v>
      </c>
      <c r="M1809">
        <v>3408.25</v>
      </c>
      <c r="N1809">
        <v>438.16</v>
      </c>
      <c r="O1809">
        <v>785.46400000000006</v>
      </c>
      <c r="P1809">
        <v>210.54</v>
      </c>
      <c r="Q1809">
        <v>181.04</v>
      </c>
      <c r="R1809">
        <v>148.55000000000001</v>
      </c>
      <c r="S1809">
        <v>102.28</v>
      </c>
      <c r="T1809">
        <v>121.62</v>
      </c>
      <c r="U1809">
        <v>50.61</v>
      </c>
      <c r="V1809">
        <v>11.4</v>
      </c>
      <c r="W1809">
        <v>17.699000000000002</v>
      </c>
    </row>
    <row r="1810" spans="1:23" x14ac:dyDescent="0.2">
      <c r="A1810" s="2">
        <v>41241</v>
      </c>
      <c r="B1810">
        <v>6211.83</v>
      </c>
      <c r="C1810">
        <v>11504.45</v>
      </c>
      <c r="D1810">
        <v>7062.49</v>
      </c>
      <c r="E1810">
        <v>6147.85</v>
      </c>
      <c r="F1810">
        <v>258.56</v>
      </c>
      <c r="G1810">
        <v>3.26</v>
      </c>
      <c r="H1810">
        <v>19492.38</v>
      </c>
      <c r="I1810">
        <v>567.67999999999995</v>
      </c>
      <c r="J1810">
        <v>1244.8869999999999</v>
      </c>
      <c r="K1810">
        <v>219.61</v>
      </c>
      <c r="L1810">
        <v>12.59</v>
      </c>
      <c r="M1810">
        <v>3404.58</v>
      </c>
      <c r="N1810">
        <v>437.86</v>
      </c>
      <c r="O1810">
        <v>784.29970000000003</v>
      </c>
      <c r="P1810">
        <v>210.08</v>
      </c>
      <c r="Q1810">
        <v>181.62</v>
      </c>
      <c r="R1810">
        <v>148.79</v>
      </c>
      <c r="S1810">
        <v>102.89</v>
      </c>
      <c r="T1810">
        <v>122.16</v>
      </c>
      <c r="U1810">
        <v>50.51</v>
      </c>
      <c r="V1810">
        <v>11.01</v>
      </c>
      <c r="W1810">
        <v>17.255500000000001</v>
      </c>
    </row>
    <row r="1811" spans="1:23" x14ac:dyDescent="0.2">
      <c r="A1811" s="2">
        <v>41242</v>
      </c>
      <c r="B1811">
        <v>6273.78</v>
      </c>
      <c r="C1811">
        <v>11504.09</v>
      </c>
      <c r="D1811">
        <v>7103.59</v>
      </c>
      <c r="E1811">
        <v>6214.08</v>
      </c>
      <c r="F1811">
        <v>258.52999999999997</v>
      </c>
      <c r="G1811">
        <v>3.24</v>
      </c>
      <c r="H1811">
        <v>19441.900000000001</v>
      </c>
      <c r="I1811">
        <v>558.64</v>
      </c>
      <c r="J1811">
        <v>1269.5350000000001</v>
      </c>
      <c r="K1811">
        <v>219.44</v>
      </c>
      <c r="L1811">
        <v>12.6</v>
      </c>
      <c r="M1811">
        <v>3398.47</v>
      </c>
      <c r="N1811">
        <v>436.41</v>
      </c>
      <c r="O1811">
        <v>784.10170000000005</v>
      </c>
      <c r="P1811">
        <v>213.83</v>
      </c>
      <c r="Q1811">
        <v>182.31</v>
      </c>
      <c r="R1811">
        <v>150.68</v>
      </c>
      <c r="S1811">
        <v>103.79</v>
      </c>
      <c r="T1811">
        <v>123.05</v>
      </c>
      <c r="U1811">
        <v>51.34</v>
      </c>
      <c r="V1811">
        <v>10.62</v>
      </c>
      <c r="W1811">
        <v>16.485399999999998</v>
      </c>
    </row>
    <row r="1812" spans="1:23" x14ac:dyDescent="0.2">
      <c r="A1812" s="2">
        <v>41243</v>
      </c>
      <c r="B1812">
        <v>6275.35</v>
      </c>
      <c r="C1812">
        <v>11570.97</v>
      </c>
      <c r="D1812">
        <v>7157.89</v>
      </c>
      <c r="E1812">
        <v>6208.07</v>
      </c>
      <c r="F1812">
        <v>258.51</v>
      </c>
      <c r="G1812">
        <v>3.24</v>
      </c>
      <c r="H1812">
        <v>19418.72</v>
      </c>
      <c r="I1812">
        <v>557.71</v>
      </c>
      <c r="J1812">
        <v>1268.056</v>
      </c>
      <c r="K1812">
        <v>219.56</v>
      </c>
      <c r="L1812">
        <v>12.6</v>
      </c>
      <c r="M1812">
        <v>3401.74</v>
      </c>
      <c r="N1812">
        <v>436.06</v>
      </c>
      <c r="O1812">
        <v>782.73260000000005</v>
      </c>
      <c r="P1812">
        <v>213.51</v>
      </c>
      <c r="Q1812">
        <v>181.4</v>
      </c>
      <c r="R1812">
        <v>150.94</v>
      </c>
      <c r="S1812">
        <v>104.27</v>
      </c>
      <c r="T1812">
        <v>122.28</v>
      </c>
      <c r="U1812">
        <v>51.33</v>
      </c>
      <c r="V1812">
        <v>10.72</v>
      </c>
      <c r="W1812">
        <v>16.5548</v>
      </c>
    </row>
    <row r="1813" spans="1:23" x14ac:dyDescent="0.2">
      <c r="A1813" s="2">
        <v>41246</v>
      </c>
      <c r="B1813">
        <v>6289.91</v>
      </c>
      <c r="C1813">
        <v>11565.67</v>
      </c>
      <c r="D1813">
        <v>7169.19</v>
      </c>
      <c r="E1813">
        <v>6223.46</v>
      </c>
      <c r="F1813">
        <v>258.51</v>
      </c>
      <c r="G1813">
        <v>3.24</v>
      </c>
      <c r="H1813">
        <v>19414.07</v>
      </c>
      <c r="I1813">
        <v>557.20000000000005</v>
      </c>
      <c r="J1813">
        <v>1268.31</v>
      </c>
      <c r="K1813">
        <v>219.59</v>
      </c>
      <c r="L1813">
        <v>12.78</v>
      </c>
      <c r="M1813">
        <v>3397.45</v>
      </c>
      <c r="N1813">
        <v>437.62</v>
      </c>
      <c r="O1813">
        <v>784.58399999999995</v>
      </c>
      <c r="P1813">
        <v>213.99</v>
      </c>
      <c r="Q1813">
        <v>181.64</v>
      </c>
      <c r="R1813">
        <v>151.32</v>
      </c>
      <c r="S1813">
        <v>104.31</v>
      </c>
      <c r="T1813">
        <v>122.74</v>
      </c>
      <c r="U1813">
        <v>51.33</v>
      </c>
      <c r="V1813">
        <v>11.39</v>
      </c>
      <c r="W1813">
        <v>17.311199999999999</v>
      </c>
    </row>
    <row r="1814" spans="1:23" x14ac:dyDescent="0.2">
      <c r="A1814" s="2">
        <v>41247</v>
      </c>
      <c r="B1814">
        <v>6302.2</v>
      </c>
      <c r="C1814">
        <v>11593.58</v>
      </c>
      <c r="D1814">
        <v>7164.75</v>
      </c>
      <c r="E1814">
        <v>6238.04</v>
      </c>
      <c r="F1814">
        <v>258.79000000000002</v>
      </c>
      <c r="G1814">
        <v>3.24</v>
      </c>
      <c r="H1814">
        <v>19406.55</v>
      </c>
      <c r="I1814">
        <v>555.37</v>
      </c>
      <c r="J1814">
        <v>1266.5450000000001</v>
      </c>
      <c r="K1814">
        <v>219.4</v>
      </c>
      <c r="L1814">
        <v>12.77</v>
      </c>
      <c r="M1814">
        <v>3398.24</v>
      </c>
      <c r="N1814">
        <v>437.98</v>
      </c>
      <c r="O1814">
        <v>789.21109999999999</v>
      </c>
      <c r="P1814">
        <v>213</v>
      </c>
      <c r="Q1814">
        <v>181.72</v>
      </c>
      <c r="R1814">
        <v>151.37</v>
      </c>
      <c r="S1814">
        <v>104.2</v>
      </c>
      <c r="T1814">
        <v>122.98</v>
      </c>
      <c r="U1814">
        <v>51.59</v>
      </c>
      <c r="V1814">
        <v>11.61</v>
      </c>
      <c r="W1814">
        <v>17.2837</v>
      </c>
    </row>
    <row r="1815" spans="1:23" x14ac:dyDescent="0.2">
      <c r="A1815" s="2">
        <v>41248</v>
      </c>
      <c r="B1815">
        <v>6305.55</v>
      </c>
      <c r="C1815">
        <v>11612.85</v>
      </c>
      <c r="D1815">
        <v>7194.96</v>
      </c>
      <c r="E1815">
        <v>6237.72</v>
      </c>
      <c r="F1815">
        <v>261.27999999999997</v>
      </c>
      <c r="G1815">
        <v>3.24</v>
      </c>
      <c r="H1815">
        <v>19397.82</v>
      </c>
      <c r="I1815">
        <v>551.24</v>
      </c>
      <c r="J1815">
        <v>1244.1020000000001</v>
      </c>
      <c r="K1815">
        <v>219.56</v>
      </c>
      <c r="L1815">
        <v>12.77</v>
      </c>
      <c r="M1815">
        <v>3398.87</v>
      </c>
      <c r="N1815">
        <v>437.79</v>
      </c>
      <c r="O1815">
        <v>794.5222</v>
      </c>
      <c r="P1815">
        <v>214.87</v>
      </c>
      <c r="Q1815">
        <v>181.43</v>
      </c>
      <c r="R1815">
        <v>152.12</v>
      </c>
      <c r="S1815">
        <v>104.05</v>
      </c>
      <c r="T1815">
        <v>123.24</v>
      </c>
      <c r="U1815">
        <v>51.84</v>
      </c>
      <c r="V1815">
        <v>12.37</v>
      </c>
      <c r="W1815">
        <v>17.390599999999999</v>
      </c>
    </row>
    <row r="1816" spans="1:23" x14ac:dyDescent="0.2">
      <c r="A1816" s="2">
        <v>41249</v>
      </c>
      <c r="B1816">
        <v>6358.44</v>
      </c>
      <c r="C1816">
        <v>11598.52</v>
      </c>
      <c r="D1816">
        <v>7247.89</v>
      </c>
      <c r="E1816">
        <v>6292.01</v>
      </c>
      <c r="F1816">
        <v>266.63</v>
      </c>
      <c r="G1816">
        <v>3.21</v>
      </c>
      <c r="H1816">
        <v>19179.57</v>
      </c>
      <c r="I1816">
        <v>538.89</v>
      </c>
      <c r="J1816">
        <v>1228.117</v>
      </c>
      <c r="K1816">
        <v>220.15</v>
      </c>
      <c r="L1816">
        <v>12.79</v>
      </c>
      <c r="M1816">
        <v>3406.45</v>
      </c>
      <c r="N1816">
        <v>439.53</v>
      </c>
      <c r="O1816">
        <v>734.62390000000005</v>
      </c>
      <c r="P1816">
        <v>218.23</v>
      </c>
      <c r="Q1816">
        <v>182.12</v>
      </c>
      <c r="R1816">
        <v>153.27000000000001</v>
      </c>
      <c r="S1816">
        <v>105.01</v>
      </c>
      <c r="T1816">
        <v>124.45</v>
      </c>
      <c r="U1816">
        <v>52.22</v>
      </c>
      <c r="V1816">
        <v>12.12</v>
      </c>
      <c r="W1816">
        <v>16.9937</v>
      </c>
    </row>
    <row r="1817" spans="1:23" x14ac:dyDescent="0.2">
      <c r="A1817" s="2">
        <v>41250</v>
      </c>
      <c r="B1817">
        <v>6370.83</v>
      </c>
      <c r="C1817">
        <v>11607.68</v>
      </c>
      <c r="D1817">
        <v>7257.37</v>
      </c>
      <c r="E1817">
        <v>6305.01</v>
      </c>
      <c r="F1817">
        <v>266.25</v>
      </c>
      <c r="G1817">
        <v>3.22</v>
      </c>
      <c r="H1817">
        <v>19174.53</v>
      </c>
      <c r="I1817">
        <v>538.11</v>
      </c>
      <c r="J1817">
        <v>1229.5740000000001</v>
      </c>
      <c r="K1817">
        <v>220.11</v>
      </c>
      <c r="L1817">
        <v>12.79</v>
      </c>
      <c r="M1817">
        <v>3405.58</v>
      </c>
      <c r="N1817">
        <v>439.39</v>
      </c>
      <c r="O1817">
        <v>743.70060000000001</v>
      </c>
      <c r="P1817">
        <v>218.45</v>
      </c>
      <c r="Q1817">
        <v>182.7</v>
      </c>
      <c r="R1817">
        <v>153.69999999999999</v>
      </c>
      <c r="S1817">
        <v>105.16</v>
      </c>
      <c r="T1817">
        <v>124.88</v>
      </c>
      <c r="U1817">
        <v>52.22</v>
      </c>
      <c r="V1817">
        <v>12.21</v>
      </c>
      <c r="W1817">
        <v>17.2026</v>
      </c>
    </row>
    <row r="1818" spans="1:23" x14ac:dyDescent="0.2">
      <c r="A1818" s="2">
        <v>41253</v>
      </c>
      <c r="B1818">
        <v>6386.54</v>
      </c>
      <c r="C1818">
        <v>11624.78</v>
      </c>
      <c r="D1818">
        <v>7262.71</v>
      </c>
      <c r="E1818">
        <v>6322.33</v>
      </c>
      <c r="F1818">
        <v>266.25</v>
      </c>
      <c r="G1818">
        <v>3.21</v>
      </c>
      <c r="H1818">
        <v>19140.490000000002</v>
      </c>
      <c r="I1818">
        <v>531.23</v>
      </c>
      <c r="J1818">
        <v>1230.825</v>
      </c>
      <c r="K1818">
        <v>220.03</v>
      </c>
      <c r="L1818">
        <v>12.79</v>
      </c>
      <c r="M1818">
        <v>3403.79</v>
      </c>
      <c r="N1818">
        <v>439.86</v>
      </c>
      <c r="O1818">
        <v>743.52530000000002</v>
      </c>
      <c r="P1818">
        <v>219.68</v>
      </c>
      <c r="Q1818">
        <v>183.3</v>
      </c>
      <c r="R1818">
        <v>153.54</v>
      </c>
      <c r="S1818">
        <v>105.57</v>
      </c>
      <c r="T1818">
        <v>125.83</v>
      </c>
      <c r="U1818">
        <v>51.95</v>
      </c>
      <c r="V1818">
        <v>12.59</v>
      </c>
      <c r="W1818">
        <v>17.4025</v>
      </c>
    </row>
    <row r="1819" spans="1:23" x14ac:dyDescent="0.2">
      <c r="A1819" s="2">
        <v>41254</v>
      </c>
      <c r="B1819">
        <v>6410.86</v>
      </c>
      <c r="C1819">
        <v>11656.47</v>
      </c>
      <c r="D1819">
        <v>7268.79</v>
      </c>
      <c r="E1819">
        <v>6349.39</v>
      </c>
      <c r="F1819">
        <v>269.47000000000003</v>
      </c>
      <c r="G1819">
        <v>3.23</v>
      </c>
      <c r="H1819">
        <v>19134.96</v>
      </c>
      <c r="I1819">
        <v>534.12</v>
      </c>
      <c r="J1819">
        <v>1228.856</v>
      </c>
      <c r="K1819">
        <v>220.02</v>
      </c>
      <c r="L1819">
        <v>12.79</v>
      </c>
      <c r="M1819">
        <v>3404.53</v>
      </c>
      <c r="N1819">
        <v>439.95</v>
      </c>
      <c r="O1819">
        <v>743.50800000000004</v>
      </c>
      <c r="P1819">
        <v>220.83</v>
      </c>
      <c r="Q1819">
        <v>183</v>
      </c>
      <c r="R1819">
        <v>154.05000000000001</v>
      </c>
      <c r="S1819">
        <v>106.25</v>
      </c>
      <c r="T1819">
        <v>126.31</v>
      </c>
      <c r="U1819">
        <v>52.06</v>
      </c>
      <c r="V1819">
        <v>12.42</v>
      </c>
      <c r="W1819">
        <v>17.026199999999999</v>
      </c>
    </row>
    <row r="1820" spans="1:23" x14ac:dyDescent="0.2">
      <c r="A1820" s="2">
        <v>41255</v>
      </c>
      <c r="B1820">
        <v>6397.83</v>
      </c>
      <c r="C1820">
        <v>11662.9</v>
      </c>
      <c r="D1820">
        <v>7261.31</v>
      </c>
      <c r="E1820">
        <v>6335.25</v>
      </c>
      <c r="F1820">
        <v>268.74</v>
      </c>
      <c r="G1820">
        <v>3.23</v>
      </c>
      <c r="H1820">
        <v>19128.84</v>
      </c>
      <c r="I1820">
        <v>532.1</v>
      </c>
      <c r="J1820">
        <v>1229.2149999999999</v>
      </c>
      <c r="K1820">
        <v>219.66</v>
      </c>
      <c r="L1820">
        <v>12.79</v>
      </c>
      <c r="M1820">
        <v>3398.85</v>
      </c>
      <c r="N1820">
        <v>438.53</v>
      </c>
      <c r="O1820">
        <v>743.99130000000002</v>
      </c>
      <c r="P1820">
        <v>221.53</v>
      </c>
      <c r="Q1820">
        <v>182.3</v>
      </c>
      <c r="R1820">
        <v>153.82</v>
      </c>
      <c r="S1820">
        <v>106.13</v>
      </c>
      <c r="T1820">
        <v>125.91</v>
      </c>
      <c r="U1820">
        <v>52.26</v>
      </c>
      <c r="V1820">
        <v>12.5</v>
      </c>
      <c r="W1820">
        <v>17.0471</v>
      </c>
    </row>
    <row r="1821" spans="1:23" x14ac:dyDescent="0.2">
      <c r="A1821" s="2">
        <v>41256</v>
      </c>
      <c r="B1821">
        <v>6362.37</v>
      </c>
      <c r="C1821">
        <v>11663.01</v>
      </c>
      <c r="D1821">
        <v>7226.04</v>
      </c>
      <c r="E1821">
        <v>6298.91</v>
      </c>
      <c r="F1821">
        <v>269.43</v>
      </c>
      <c r="G1821">
        <v>3.22</v>
      </c>
      <c r="H1821">
        <v>19132.189999999999</v>
      </c>
      <c r="I1821">
        <v>536.20000000000005</v>
      </c>
      <c r="J1821">
        <v>1236.6030000000001</v>
      </c>
      <c r="K1821">
        <v>219.34</v>
      </c>
      <c r="L1821">
        <v>12.79</v>
      </c>
      <c r="M1821">
        <v>3395.1</v>
      </c>
      <c r="N1821">
        <v>438.7</v>
      </c>
      <c r="O1821">
        <v>743.80169999999998</v>
      </c>
      <c r="P1821">
        <v>220.92</v>
      </c>
      <c r="Q1821">
        <v>181.48</v>
      </c>
      <c r="R1821">
        <v>152.83000000000001</v>
      </c>
      <c r="S1821">
        <v>105.45</v>
      </c>
      <c r="T1821">
        <v>125.16</v>
      </c>
      <c r="U1821">
        <v>52.21</v>
      </c>
      <c r="V1821">
        <v>12.26</v>
      </c>
      <c r="W1821">
        <v>16.9542</v>
      </c>
    </row>
    <row r="1822" spans="1:23" x14ac:dyDescent="0.2">
      <c r="A1822" s="2">
        <v>41257</v>
      </c>
      <c r="B1822">
        <v>6349.2</v>
      </c>
      <c r="C1822">
        <v>11678.07</v>
      </c>
      <c r="D1822">
        <v>7229.16</v>
      </c>
      <c r="E1822">
        <v>6283.12</v>
      </c>
      <c r="F1822">
        <v>268.74</v>
      </c>
      <c r="G1822">
        <v>3.22</v>
      </c>
      <c r="H1822">
        <v>19110.72</v>
      </c>
      <c r="I1822">
        <v>532.54999999999995</v>
      </c>
      <c r="J1822">
        <v>1235.066</v>
      </c>
      <c r="K1822">
        <v>218.64</v>
      </c>
      <c r="L1822">
        <v>12.77</v>
      </c>
      <c r="M1822">
        <v>3388.06</v>
      </c>
      <c r="N1822">
        <v>436.94</v>
      </c>
      <c r="O1822">
        <v>741.10080000000005</v>
      </c>
      <c r="P1822">
        <v>221.89</v>
      </c>
      <c r="Q1822">
        <v>180.92</v>
      </c>
      <c r="R1822">
        <v>153.03</v>
      </c>
      <c r="S1822">
        <v>105.99</v>
      </c>
      <c r="T1822">
        <v>124.86</v>
      </c>
      <c r="U1822">
        <v>52.1</v>
      </c>
      <c r="V1822">
        <v>12.31</v>
      </c>
      <c r="W1822">
        <v>16.4818</v>
      </c>
    </row>
    <row r="1823" spans="1:23" x14ac:dyDescent="0.2">
      <c r="A1823" s="2">
        <v>41260</v>
      </c>
      <c r="B1823">
        <v>6346.16</v>
      </c>
      <c r="C1823">
        <v>11672.34</v>
      </c>
      <c r="D1823">
        <v>7231.93</v>
      </c>
      <c r="E1823">
        <v>6279.28</v>
      </c>
      <c r="F1823">
        <v>268.43</v>
      </c>
      <c r="G1823">
        <v>3.22</v>
      </c>
      <c r="H1823">
        <v>19084.53</v>
      </c>
      <c r="I1823">
        <v>533.46</v>
      </c>
      <c r="J1823">
        <v>1232.951</v>
      </c>
      <c r="K1823">
        <v>218.61</v>
      </c>
      <c r="L1823">
        <v>12.76</v>
      </c>
      <c r="M1823">
        <v>3381.11</v>
      </c>
      <c r="N1823">
        <v>436.31</v>
      </c>
      <c r="O1823">
        <v>740.52539999999999</v>
      </c>
      <c r="P1823">
        <v>223.06</v>
      </c>
      <c r="Q1823">
        <v>180.18</v>
      </c>
      <c r="R1823">
        <v>152.77000000000001</v>
      </c>
      <c r="S1823">
        <v>106.41</v>
      </c>
      <c r="T1823">
        <v>124.52</v>
      </c>
      <c r="U1823">
        <v>52.13</v>
      </c>
      <c r="V1823">
        <v>12.35</v>
      </c>
      <c r="W1823">
        <v>16.4617</v>
      </c>
    </row>
    <row r="1824" spans="1:23" x14ac:dyDescent="0.2">
      <c r="A1824" s="2">
        <v>41261</v>
      </c>
      <c r="B1824">
        <v>6363.99</v>
      </c>
      <c r="C1824">
        <v>11722.7</v>
      </c>
      <c r="D1824">
        <v>7273.86</v>
      </c>
      <c r="E1824">
        <v>6293.89</v>
      </c>
      <c r="F1824">
        <v>268.44</v>
      </c>
      <c r="G1824">
        <v>3.22</v>
      </c>
      <c r="H1824">
        <v>19095.09</v>
      </c>
      <c r="I1824">
        <v>533.84</v>
      </c>
      <c r="J1824">
        <v>1234.662</v>
      </c>
      <c r="K1824">
        <v>218.3</v>
      </c>
      <c r="L1824">
        <v>12.75</v>
      </c>
      <c r="M1824">
        <v>3383.91</v>
      </c>
      <c r="N1824">
        <v>434.64</v>
      </c>
      <c r="O1824">
        <v>740.90099999999995</v>
      </c>
      <c r="P1824">
        <v>224.9</v>
      </c>
      <c r="Q1824">
        <v>180.25</v>
      </c>
      <c r="R1824">
        <v>154.04</v>
      </c>
      <c r="S1824">
        <v>106.93</v>
      </c>
      <c r="T1824">
        <v>124.79</v>
      </c>
      <c r="U1824">
        <v>52.5</v>
      </c>
      <c r="V1824">
        <v>11.82</v>
      </c>
      <c r="W1824">
        <v>15.863799999999999</v>
      </c>
    </row>
    <row r="1825" spans="1:23" x14ac:dyDescent="0.2">
      <c r="A1825" s="2">
        <v>41262</v>
      </c>
      <c r="B1825">
        <v>6394.35</v>
      </c>
      <c r="C1825">
        <v>11739.21</v>
      </c>
      <c r="D1825">
        <v>7300.55</v>
      </c>
      <c r="E1825">
        <v>6325.33</v>
      </c>
      <c r="F1825">
        <v>268.63</v>
      </c>
      <c r="G1825">
        <v>3.22</v>
      </c>
      <c r="H1825">
        <v>19103.62</v>
      </c>
      <c r="I1825">
        <v>534.19000000000005</v>
      </c>
      <c r="J1825">
        <v>1235.9829999999999</v>
      </c>
      <c r="K1825">
        <v>218.11</v>
      </c>
      <c r="L1825">
        <v>12.78</v>
      </c>
      <c r="M1825">
        <v>3378.56</v>
      </c>
      <c r="N1825">
        <v>433.53</v>
      </c>
      <c r="O1825">
        <v>740.37739999999997</v>
      </c>
      <c r="P1825">
        <v>225.45</v>
      </c>
      <c r="Q1825">
        <v>180.28</v>
      </c>
      <c r="R1825">
        <v>154.80000000000001</v>
      </c>
      <c r="S1825">
        <v>107.05</v>
      </c>
      <c r="T1825">
        <v>124.38</v>
      </c>
      <c r="U1825">
        <v>53.19</v>
      </c>
      <c r="V1825">
        <v>11.94</v>
      </c>
      <c r="W1825">
        <v>15.6463</v>
      </c>
    </row>
    <row r="1826" spans="1:23" x14ac:dyDescent="0.2">
      <c r="A1826" s="2">
        <v>41263</v>
      </c>
      <c r="B1826">
        <v>6368.6</v>
      </c>
      <c r="C1826">
        <v>11723.75</v>
      </c>
      <c r="D1826">
        <v>7310.8</v>
      </c>
      <c r="E1826">
        <v>6294.28</v>
      </c>
      <c r="F1826">
        <v>268.64</v>
      </c>
      <c r="G1826">
        <v>3.22</v>
      </c>
      <c r="H1826">
        <v>19122.3</v>
      </c>
      <c r="I1826">
        <v>529.76</v>
      </c>
      <c r="J1826">
        <v>1239.2360000000001</v>
      </c>
      <c r="K1826">
        <v>217.79</v>
      </c>
      <c r="L1826">
        <v>12.39</v>
      </c>
      <c r="M1826">
        <v>3373.76</v>
      </c>
      <c r="N1826">
        <v>431.96</v>
      </c>
      <c r="O1826">
        <v>744.2921</v>
      </c>
      <c r="P1826">
        <v>225.06</v>
      </c>
      <c r="Q1826">
        <v>180.38</v>
      </c>
      <c r="R1826">
        <v>155.19</v>
      </c>
      <c r="S1826">
        <v>107.34</v>
      </c>
      <c r="T1826">
        <v>124.3</v>
      </c>
      <c r="U1826">
        <v>53.31</v>
      </c>
      <c r="V1826">
        <v>12.24</v>
      </c>
      <c r="W1826">
        <v>15.7568</v>
      </c>
    </row>
    <row r="1827" spans="1:23" x14ac:dyDescent="0.2">
      <c r="A1827" s="2">
        <v>41264</v>
      </c>
      <c r="B1827">
        <v>6344.62</v>
      </c>
      <c r="C1827">
        <v>11777.03</v>
      </c>
      <c r="D1827">
        <v>7258</v>
      </c>
      <c r="E1827">
        <v>6273.1</v>
      </c>
      <c r="F1827">
        <v>266.01</v>
      </c>
      <c r="G1827">
        <v>3.22</v>
      </c>
      <c r="H1827">
        <v>19098.37</v>
      </c>
      <c r="I1827">
        <v>529.16</v>
      </c>
      <c r="J1827">
        <v>1237.819</v>
      </c>
      <c r="K1827">
        <v>217.95</v>
      </c>
      <c r="L1827">
        <v>12.38</v>
      </c>
      <c r="M1827">
        <v>3378.43</v>
      </c>
      <c r="N1827">
        <v>433.04</v>
      </c>
      <c r="O1827">
        <v>743.13250000000005</v>
      </c>
      <c r="P1827">
        <v>223.59</v>
      </c>
      <c r="Q1827">
        <v>179.98</v>
      </c>
      <c r="R1827">
        <v>154.75</v>
      </c>
      <c r="S1827">
        <v>106.9</v>
      </c>
      <c r="T1827">
        <v>124.66</v>
      </c>
      <c r="U1827">
        <v>52.97</v>
      </c>
      <c r="V1827">
        <v>12.93</v>
      </c>
      <c r="W1827">
        <v>17.892600000000002</v>
      </c>
    </row>
    <row r="1828" spans="1:23" x14ac:dyDescent="0.2">
      <c r="A1828" s="2">
        <v>41267</v>
      </c>
      <c r="B1828">
        <v>6344.62</v>
      </c>
      <c r="C1828">
        <v>11777.03</v>
      </c>
      <c r="D1828">
        <v>7258</v>
      </c>
      <c r="E1828">
        <v>6273.1</v>
      </c>
      <c r="F1828">
        <v>266.01</v>
      </c>
      <c r="G1828">
        <v>3.22</v>
      </c>
      <c r="H1828">
        <v>19098.27</v>
      </c>
      <c r="I1828">
        <v>529.14</v>
      </c>
      <c r="J1828">
        <v>1237.818</v>
      </c>
      <c r="K1828">
        <v>217.78</v>
      </c>
      <c r="L1828">
        <v>12.37</v>
      </c>
      <c r="M1828">
        <v>3377.97</v>
      </c>
      <c r="N1828">
        <v>432.61</v>
      </c>
      <c r="O1828">
        <v>743.29349999999999</v>
      </c>
      <c r="P1828">
        <v>223.36</v>
      </c>
      <c r="Q1828">
        <v>179.54</v>
      </c>
      <c r="R1828">
        <v>154.41</v>
      </c>
      <c r="S1828">
        <v>106.8</v>
      </c>
      <c r="T1828">
        <v>124.47</v>
      </c>
      <c r="U1828">
        <v>52.88</v>
      </c>
      <c r="V1828">
        <v>12.93</v>
      </c>
      <c r="W1828">
        <v>17.892600000000002</v>
      </c>
    </row>
    <row r="1829" spans="1:23" x14ac:dyDescent="0.2">
      <c r="A1829" s="2">
        <v>41268</v>
      </c>
      <c r="B1829">
        <v>6344.62</v>
      </c>
      <c r="C1829">
        <v>11777.03</v>
      </c>
      <c r="D1829">
        <v>7258</v>
      </c>
      <c r="E1829">
        <v>6273.1</v>
      </c>
      <c r="F1829">
        <v>266</v>
      </c>
      <c r="G1829">
        <v>3.22</v>
      </c>
      <c r="H1829">
        <v>19098.13</v>
      </c>
      <c r="I1829">
        <v>529.12</v>
      </c>
      <c r="J1829">
        <v>1237.818</v>
      </c>
      <c r="K1829">
        <v>217.82</v>
      </c>
      <c r="L1829">
        <v>12.37</v>
      </c>
      <c r="M1829">
        <v>3378.11</v>
      </c>
      <c r="N1829">
        <v>432.67</v>
      </c>
      <c r="O1829">
        <v>743.35119999999995</v>
      </c>
      <c r="P1829">
        <v>223.36</v>
      </c>
      <c r="Q1829">
        <v>179.54</v>
      </c>
      <c r="R1829">
        <v>154.41</v>
      </c>
      <c r="S1829">
        <v>106.8</v>
      </c>
      <c r="T1829">
        <v>124.47</v>
      </c>
      <c r="U1829">
        <v>52.88</v>
      </c>
      <c r="V1829">
        <v>12.93</v>
      </c>
      <c r="W1829">
        <v>17.892600000000002</v>
      </c>
    </row>
    <row r="1830" spans="1:23" x14ac:dyDescent="0.2">
      <c r="A1830" s="2">
        <v>41269</v>
      </c>
      <c r="B1830">
        <v>6344.62</v>
      </c>
      <c r="C1830">
        <v>11777.03</v>
      </c>
      <c r="D1830">
        <v>7258</v>
      </c>
      <c r="E1830">
        <v>6273.1</v>
      </c>
      <c r="F1830">
        <v>266.01</v>
      </c>
      <c r="G1830">
        <v>3.22</v>
      </c>
      <c r="H1830">
        <v>19098.34</v>
      </c>
      <c r="I1830">
        <v>529.15</v>
      </c>
      <c r="J1830">
        <v>1237.819</v>
      </c>
      <c r="K1830">
        <v>217.59</v>
      </c>
      <c r="L1830">
        <v>12.37</v>
      </c>
      <c r="M1830">
        <v>3376.73</v>
      </c>
      <c r="N1830">
        <v>432.24</v>
      </c>
      <c r="O1830">
        <v>743.05110000000002</v>
      </c>
      <c r="P1830">
        <v>223.17</v>
      </c>
      <c r="Q1830">
        <v>179.39</v>
      </c>
      <c r="R1830">
        <v>154.37</v>
      </c>
      <c r="S1830">
        <v>106.76</v>
      </c>
      <c r="T1830">
        <v>124.41</v>
      </c>
      <c r="U1830">
        <v>52.85</v>
      </c>
      <c r="V1830">
        <v>12.93</v>
      </c>
      <c r="W1830">
        <v>17.892600000000002</v>
      </c>
    </row>
    <row r="1831" spans="1:23" x14ac:dyDescent="0.2">
      <c r="A1831" s="2">
        <v>41270</v>
      </c>
      <c r="B1831">
        <v>6324.04</v>
      </c>
      <c r="C1831">
        <v>11783.07</v>
      </c>
      <c r="D1831">
        <v>7266.24</v>
      </c>
      <c r="E1831">
        <v>6248.1</v>
      </c>
      <c r="F1831">
        <v>265.8</v>
      </c>
      <c r="G1831">
        <v>3.22</v>
      </c>
      <c r="H1831">
        <v>19134.22</v>
      </c>
      <c r="I1831">
        <v>522.38</v>
      </c>
      <c r="J1831">
        <v>1244.029</v>
      </c>
      <c r="K1831">
        <v>217.62</v>
      </c>
      <c r="L1831">
        <v>12.37</v>
      </c>
      <c r="M1831">
        <v>3377.55</v>
      </c>
      <c r="N1831">
        <v>432.47</v>
      </c>
      <c r="O1831">
        <v>742.79150000000004</v>
      </c>
      <c r="P1831">
        <v>224.53</v>
      </c>
      <c r="Q1831">
        <v>178.9</v>
      </c>
      <c r="R1831">
        <v>154.84</v>
      </c>
      <c r="S1831">
        <v>106.98</v>
      </c>
      <c r="T1831">
        <v>124.08</v>
      </c>
      <c r="U1831">
        <v>52.96</v>
      </c>
      <c r="V1831">
        <v>13.87</v>
      </c>
      <c r="W1831">
        <v>18.228899999999999</v>
      </c>
    </row>
    <row r="1832" spans="1:23" x14ac:dyDescent="0.2">
      <c r="A1832" s="2">
        <v>41271</v>
      </c>
      <c r="B1832">
        <v>6290.52</v>
      </c>
      <c r="C1832">
        <v>11837.93</v>
      </c>
      <c r="D1832">
        <v>7240.66</v>
      </c>
      <c r="E1832">
        <v>6212.2</v>
      </c>
      <c r="F1832">
        <v>265.88</v>
      </c>
      <c r="G1832">
        <v>3.22</v>
      </c>
      <c r="H1832">
        <v>19129.02</v>
      </c>
      <c r="I1832">
        <v>520.48</v>
      </c>
      <c r="J1832">
        <v>1243.479</v>
      </c>
      <c r="K1832">
        <v>217.37</v>
      </c>
      <c r="L1832">
        <v>12.37</v>
      </c>
      <c r="M1832">
        <v>3376.08</v>
      </c>
      <c r="N1832">
        <v>431.83</v>
      </c>
      <c r="O1832">
        <v>742.31569999999999</v>
      </c>
      <c r="P1832">
        <v>223.3</v>
      </c>
      <c r="Q1832">
        <v>178.38</v>
      </c>
      <c r="R1832">
        <v>153.62</v>
      </c>
      <c r="S1832">
        <v>106.41</v>
      </c>
      <c r="T1832">
        <v>123.35</v>
      </c>
      <c r="U1832">
        <v>52.49</v>
      </c>
      <c r="V1832">
        <v>14.54</v>
      </c>
      <c r="W1832">
        <v>21.353400000000001</v>
      </c>
    </row>
    <row r="1833" spans="1:23" x14ac:dyDescent="0.2">
      <c r="A1833" s="2">
        <v>41274</v>
      </c>
      <c r="B1833">
        <v>6290.52</v>
      </c>
      <c r="C1833">
        <v>11837.93</v>
      </c>
      <c r="D1833">
        <v>7240.66</v>
      </c>
      <c r="E1833">
        <v>6212.2</v>
      </c>
      <c r="F1833">
        <v>265.52</v>
      </c>
      <c r="G1833">
        <v>3.68</v>
      </c>
      <c r="H1833">
        <v>19594.509999999998</v>
      </c>
      <c r="I1833">
        <v>516.65</v>
      </c>
      <c r="J1833">
        <v>1256.818</v>
      </c>
      <c r="K1833">
        <v>217.47</v>
      </c>
      <c r="L1833">
        <v>13.23</v>
      </c>
      <c r="M1833">
        <v>3378.07</v>
      </c>
      <c r="N1833">
        <v>432.12</v>
      </c>
      <c r="O1833">
        <v>743.53139999999996</v>
      </c>
      <c r="P1833">
        <v>223.93</v>
      </c>
      <c r="Q1833">
        <v>179.04</v>
      </c>
      <c r="R1833">
        <v>153.97</v>
      </c>
      <c r="S1833">
        <v>106.86</v>
      </c>
      <c r="T1833">
        <v>123.66</v>
      </c>
      <c r="U1833">
        <v>52.67</v>
      </c>
      <c r="V1833">
        <v>14.54</v>
      </c>
      <c r="W1833">
        <v>21.353400000000001</v>
      </c>
    </row>
    <row r="1834" spans="1:23" x14ac:dyDescent="0.2">
      <c r="A1834" s="2">
        <v>41275</v>
      </c>
      <c r="B1834">
        <v>6290.52</v>
      </c>
      <c r="C1834">
        <v>11837.93</v>
      </c>
      <c r="D1834">
        <v>7240.66</v>
      </c>
      <c r="E1834">
        <v>6212.2</v>
      </c>
      <c r="F1834">
        <v>285.5</v>
      </c>
      <c r="G1834">
        <v>5.38</v>
      </c>
      <c r="H1834">
        <v>20160.79</v>
      </c>
      <c r="I1834">
        <v>782.23</v>
      </c>
      <c r="J1834">
        <v>1056.9559999999999</v>
      </c>
      <c r="K1834">
        <v>232.11</v>
      </c>
      <c r="L1834">
        <v>14.73</v>
      </c>
      <c r="M1834">
        <v>3550.87</v>
      </c>
      <c r="N1834">
        <v>476.53</v>
      </c>
      <c r="O1834">
        <v>531.18619999999999</v>
      </c>
      <c r="P1834">
        <v>223.93</v>
      </c>
      <c r="Q1834">
        <v>179.04</v>
      </c>
      <c r="R1834">
        <v>153.97</v>
      </c>
      <c r="S1834">
        <v>106.86</v>
      </c>
      <c r="T1834">
        <v>123.66</v>
      </c>
      <c r="U1834">
        <v>52.67</v>
      </c>
      <c r="V1834">
        <v>14.54</v>
      </c>
      <c r="W1834">
        <v>21.353400000000001</v>
      </c>
    </row>
    <row r="1835" spans="1:23" x14ac:dyDescent="0.2">
      <c r="A1835" s="2">
        <v>41276</v>
      </c>
      <c r="B1835">
        <v>6290.52</v>
      </c>
      <c r="C1835">
        <v>11837.93</v>
      </c>
      <c r="D1835">
        <v>7240.66</v>
      </c>
      <c r="E1835">
        <v>6212.2</v>
      </c>
      <c r="F1835">
        <v>285.5</v>
      </c>
      <c r="G1835">
        <v>5.38</v>
      </c>
      <c r="H1835">
        <v>20161.03</v>
      </c>
      <c r="I1835">
        <v>781.68</v>
      </c>
      <c r="J1835">
        <v>1057.3209999999999</v>
      </c>
      <c r="K1835">
        <v>232.11</v>
      </c>
      <c r="L1835">
        <v>14.73</v>
      </c>
      <c r="M1835">
        <v>3550.94</v>
      </c>
      <c r="N1835">
        <v>476.62</v>
      </c>
      <c r="O1835">
        <v>531.18619999999999</v>
      </c>
      <c r="P1835">
        <v>230.74</v>
      </c>
      <c r="Q1835">
        <v>180.59</v>
      </c>
      <c r="R1835">
        <v>157.75</v>
      </c>
      <c r="S1835">
        <v>109.06</v>
      </c>
      <c r="T1835">
        <v>124.69</v>
      </c>
      <c r="U1835">
        <v>54.13</v>
      </c>
      <c r="V1835">
        <v>14.54</v>
      </c>
      <c r="W1835">
        <v>18.3628</v>
      </c>
    </row>
    <row r="1836" spans="1:23" x14ac:dyDescent="0.2">
      <c r="A1836" s="2">
        <v>41277</v>
      </c>
      <c r="B1836">
        <v>6470.37</v>
      </c>
      <c r="C1836">
        <v>11967.15</v>
      </c>
      <c r="D1836">
        <v>7406.9</v>
      </c>
      <c r="E1836">
        <v>6397.14</v>
      </c>
      <c r="F1836">
        <v>285.02999999999997</v>
      </c>
      <c r="G1836">
        <v>5.38</v>
      </c>
      <c r="H1836">
        <v>20102.43</v>
      </c>
      <c r="I1836">
        <v>780.03</v>
      </c>
      <c r="J1836">
        <v>1053.6189999999999</v>
      </c>
      <c r="K1836">
        <v>232.84</v>
      </c>
      <c r="L1836">
        <v>14.73</v>
      </c>
      <c r="M1836">
        <v>3555.97</v>
      </c>
      <c r="N1836">
        <v>478.23</v>
      </c>
      <c r="O1836">
        <v>533.67340000000002</v>
      </c>
      <c r="P1836">
        <v>230.7</v>
      </c>
      <c r="Q1836">
        <v>181.6</v>
      </c>
      <c r="R1836">
        <v>158.57</v>
      </c>
      <c r="S1836">
        <v>109.75</v>
      </c>
      <c r="T1836">
        <v>126.01</v>
      </c>
      <c r="U1836">
        <v>54.4</v>
      </c>
      <c r="V1836">
        <v>12.65</v>
      </c>
      <c r="W1836">
        <v>17.54</v>
      </c>
    </row>
    <row r="1837" spans="1:23" x14ac:dyDescent="0.2">
      <c r="A1837" s="2">
        <v>41278</v>
      </c>
      <c r="B1837">
        <v>6507.68</v>
      </c>
      <c r="C1837">
        <v>11955.92</v>
      </c>
      <c r="D1837">
        <v>7476.19</v>
      </c>
      <c r="E1837">
        <v>6431.17</v>
      </c>
      <c r="F1837">
        <v>286.29000000000002</v>
      </c>
      <c r="G1837">
        <v>5.38</v>
      </c>
      <c r="H1837">
        <v>20092.29</v>
      </c>
      <c r="I1837">
        <v>779.51</v>
      </c>
      <c r="J1837">
        <v>1053.105</v>
      </c>
      <c r="K1837">
        <v>233.13</v>
      </c>
      <c r="L1837">
        <v>14.73</v>
      </c>
      <c r="M1837">
        <v>3562.38</v>
      </c>
      <c r="N1837">
        <v>479.16</v>
      </c>
      <c r="O1837">
        <v>533.83370000000002</v>
      </c>
      <c r="P1837">
        <v>229.65</v>
      </c>
      <c r="Q1837">
        <v>182.51</v>
      </c>
      <c r="R1837">
        <v>158.94999999999999</v>
      </c>
      <c r="S1837">
        <v>109.84</v>
      </c>
      <c r="T1837">
        <v>127.02</v>
      </c>
      <c r="U1837">
        <v>54.65</v>
      </c>
      <c r="V1837">
        <v>12.05</v>
      </c>
      <c r="W1837">
        <v>16.070799999999998</v>
      </c>
    </row>
    <row r="1838" spans="1:23" x14ac:dyDescent="0.2">
      <c r="A1838" s="2">
        <v>41281</v>
      </c>
      <c r="B1838">
        <v>6502.07</v>
      </c>
      <c r="C1838">
        <v>11929.15</v>
      </c>
      <c r="D1838">
        <v>7482.55</v>
      </c>
      <c r="E1838">
        <v>6424.05</v>
      </c>
      <c r="F1838">
        <v>285.73</v>
      </c>
      <c r="G1838">
        <v>5.38</v>
      </c>
      <c r="H1838">
        <v>20054.740000000002</v>
      </c>
      <c r="I1838">
        <v>778.46</v>
      </c>
      <c r="J1838">
        <v>1050.0899999999999</v>
      </c>
      <c r="K1838">
        <v>233.01</v>
      </c>
      <c r="L1838">
        <v>14.74</v>
      </c>
      <c r="M1838">
        <v>3567.81</v>
      </c>
      <c r="N1838">
        <v>478.49</v>
      </c>
      <c r="O1838">
        <v>538.73760000000004</v>
      </c>
      <c r="P1838">
        <v>227.91</v>
      </c>
      <c r="Q1838">
        <v>181.52</v>
      </c>
      <c r="R1838">
        <v>158.06</v>
      </c>
      <c r="S1838">
        <v>108.94</v>
      </c>
      <c r="T1838">
        <v>126.15</v>
      </c>
      <c r="U1838">
        <v>54.98</v>
      </c>
      <c r="V1838">
        <v>12.29</v>
      </c>
      <c r="W1838">
        <v>16.818000000000001</v>
      </c>
    </row>
    <row r="1839" spans="1:23" x14ac:dyDescent="0.2">
      <c r="A1839" s="2">
        <v>41282</v>
      </c>
      <c r="B1839">
        <v>6521.6</v>
      </c>
      <c r="C1839">
        <v>11993.49</v>
      </c>
      <c r="D1839">
        <v>7496.84</v>
      </c>
      <c r="E1839">
        <v>6444.19</v>
      </c>
      <c r="F1839">
        <v>285.32</v>
      </c>
      <c r="G1839">
        <v>5.38</v>
      </c>
      <c r="H1839">
        <v>20030.12</v>
      </c>
      <c r="I1839">
        <v>777.33</v>
      </c>
      <c r="J1839">
        <v>1049.547</v>
      </c>
      <c r="K1839">
        <v>233.4</v>
      </c>
      <c r="L1839">
        <v>14.76</v>
      </c>
      <c r="M1839">
        <v>3575.01</v>
      </c>
      <c r="N1839">
        <v>479.08</v>
      </c>
      <c r="O1839">
        <v>539.16579999999999</v>
      </c>
      <c r="P1839">
        <v>226.67</v>
      </c>
      <c r="Q1839">
        <v>181.31</v>
      </c>
      <c r="R1839">
        <v>157.13999999999999</v>
      </c>
      <c r="S1839">
        <v>108.4</v>
      </c>
      <c r="T1839">
        <v>127.07</v>
      </c>
      <c r="U1839">
        <v>54.93</v>
      </c>
      <c r="V1839">
        <v>11.97</v>
      </c>
      <c r="W1839">
        <v>16.899899999999999</v>
      </c>
    </row>
    <row r="1840" spans="1:23" x14ac:dyDescent="0.2">
      <c r="A1840" s="2">
        <v>41283</v>
      </c>
      <c r="B1840">
        <v>6589.71</v>
      </c>
      <c r="C1840">
        <v>12030.49</v>
      </c>
      <c r="D1840">
        <v>7558.1</v>
      </c>
      <c r="E1840">
        <v>6514.55</v>
      </c>
      <c r="F1840">
        <v>285.2</v>
      </c>
      <c r="G1840">
        <v>5.44</v>
      </c>
      <c r="H1840">
        <v>20026.05</v>
      </c>
      <c r="I1840">
        <v>776.52</v>
      </c>
      <c r="J1840">
        <v>1058.088</v>
      </c>
      <c r="K1840">
        <v>233.81</v>
      </c>
      <c r="L1840">
        <v>14.76</v>
      </c>
      <c r="M1840">
        <v>3573.13</v>
      </c>
      <c r="N1840">
        <v>479.12</v>
      </c>
      <c r="O1840">
        <v>539.44179999999994</v>
      </c>
      <c r="P1840">
        <v>227.58</v>
      </c>
      <c r="Q1840">
        <v>180.87</v>
      </c>
      <c r="R1840">
        <v>157.9</v>
      </c>
      <c r="S1840">
        <v>108.49</v>
      </c>
      <c r="T1840">
        <v>127.51</v>
      </c>
      <c r="U1840">
        <v>55.76</v>
      </c>
      <c r="V1840">
        <v>11.56</v>
      </c>
      <c r="W1840">
        <v>16.147400000000001</v>
      </c>
    </row>
    <row r="1841" spans="1:23" x14ac:dyDescent="0.2">
      <c r="A1841" s="2">
        <v>41284</v>
      </c>
      <c r="B1841">
        <v>6583.62</v>
      </c>
      <c r="C1841">
        <v>12090.34</v>
      </c>
      <c r="D1841">
        <v>7571.92</v>
      </c>
      <c r="E1841">
        <v>6505.11</v>
      </c>
      <c r="F1841">
        <v>284.61</v>
      </c>
      <c r="G1841">
        <v>5.44</v>
      </c>
      <c r="H1841">
        <v>19998.689999999999</v>
      </c>
      <c r="I1841">
        <v>776.1</v>
      </c>
      <c r="J1841">
        <v>1051.9090000000001</v>
      </c>
      <c r="K1841">
        <v>232.7</v>
      </c>
      <c r="L1841">
        <v>14.76</v>
      </c>
      <c r="M1841">
        <v>3553.78</v>
      </c>
      <c r="N1841">
        <v>476.46</v>
      </c>
      <c r="O1841">
        <v>539.58669999999995</v>
      </c>
      <c r="P1841">
        <v>226.24</v>
      </c>
      <c r="Q1841">
        <v>180.01</v>
      </c>
      <c r="R1841">
        <v>157.58000000000001</v>
      </c>
      <c r="S1841">
        <v>108.2</v>
      </c>
      <c r="T1841">
        <v>126.72</v>
      </c>
      <c r="U1841">
        <v>55.81</v>
      </c>
      <c r="V1841">
        <v>12.04</v>
      </c>
      <c r="W1841">
        <v>16.115500000000001</v>
      </c>
    </row>
    <row r="1842" spans="1:23" x14ac:dyDescent="0.2">
      <c r="A1842" s="2">
        <v>41285</v>
      </c>
      <c r="B1842">
        <v>6619.71</v>
      </c>
      <c r="C1842">
        <v>12114.45</v>
      </c>
      <c r="D1842">
        <v>7579.74</v>
      </c>
      <c r="E1842">
        <v>6545.66</v>
      </c>
      <c r="F1842">
        <v>284.56</v>
      </c>
      <c r="G1842">
        <v>5.44</v>
      </c>
      <c r="H1842">
        <v>20012.419999999998</v>
      </c>
      <c r="I1842">
        <v>775.49</v>
      </c>
      <c r="J1842">
        <v>1051.1990000000001</v>
      </c>
      <c r="K1842">
        <v>232.73</v>
      </c>
      <c r="L1842">
        <v>14.76</v>
      </c>
      <c r="M1842">
        <v>3554.24</v>
      </c>
      <c r="N1842">
        <v>476.22</v>
      </c>
      <c r="O1842">
        <v>538.33860000000004</v>
      </c>
      <c r="P1842">
        <v>223.78</v>
      </c>
      <c r="Q1842">
        <v>179.51</v>
      </c>
      <c r="R1842">
        <v>157.59</v>
      </c>
      <c r="S1842">
        <v>108.5</v>
      </c>
      <c r="T1842">
        <v>126.82</v>
      </c>
      <c r="U1842">
        <v>55.93</v>
      </c>
      <c r="V1842">
        <v>11.76</v>
      </c>
      <c r="W1842">
        <v>15.5715</v>
      </c>
    </row>
    <row r="1843" spans="1:23" x14ac:dyDescent="0.2">
      <c r="A1843" s="2">
        <v>41288</v>
      </c>
      <c r="B1843">
        <v>6634.68</v>
      </c>
      <c r="C1843">
        <v>12143.83</v>
      </c>
      <c r="D1843">
        <v>7602.14</v>
      </c>
      <c r="E1843">
        <v>6559.74</v>
      </c>
      <c r="F1843">
        <v>283.43</v>
      </c>
      <c r="G1843">
        <v>5.5</v>
      </c>
      <c r="H1843">
        <v>19985.54</v>
      </c>
      <c r="I1843">
        <v>776.19</v>
      </c>
      <c r="J1843">
        <v>1054.1279999999999</v>
      </c>
      <c r="K1843">
        <v>233.77</v>
      </c>
      <c r="L1843">
        <v>14.8</v>
      </c>
      <c r="M1843">
        <v>3559.17</v>
      </c>
      <c r="N1843">
        <v>477.52</v>
      </c>
      <c r="O1843">
        <v>540.99490000000003</v>
      </c>
      <c r="P1843">
        <v>223.18</v>
      </c>
      <c r="Q1843">
        <v>178.44</v>
      </c>
      <c r="R1843">
        <v>156.5</v>
      </c>
      <c r="S1843">
        <v>108.63</v>
      </c>
      <c r="T1843">
        <v>126.17</v>
      </c>
      <c r="U1843">
        <v>55.9</v>
      </c>
      <c r="V1843">
        <v>12.33</v>
      </c>
      <c r="W1843">
        <v>15.7019</v>
      </c>
    </row>
    <row r="1844" spans="1:23" x14ac:dyDescent="0.2">
      <c r="A1844" s="2">
        <v>41289</v>
      </c>
      <c r="B1844">
        <v>6690.79</v>
      </c>
      <c r="C1844">
        <v>12171.17</v>
      </c>
      <c r="D1844">
        <v>7612.15</v>
      </c>
      <c r="E1844">
        <v>6623.18</v>
      </c>
      <c r="F1844">
        <v>283.85000000000002</v>
      </c>
      <c r="G1844">
        <v>5.52</v>
      </c>
      <c r="H1844">
        <v>19998.2</v>
      </c>
      <c r="I1844">
        <v>776.85</v>
      </c>
      <c r="J1844">
        <v>1056.0609999999999</v>
      </c>
      <c r="K1844">
        <v>234.81</v>
      </c>
      <c r="L1844">
        <v>14.79</v>
      </c>
      <c r="M1844">
        <v>3593.09</v>
      </c>
      <c r="N1844">
        <v>480.84</v>
      </c>
      <c r="O1844">
        <v>543.94479999999999</v>
      </c>
      <c r="P1844">
        <v>222.82</v>
      </c>
      <c r="Q1844">
        <v>180.14</v>
      </c>
      <c r="R1844">
        <v>156.09</v>
      </c>
      <c r="S1844">
        <v>109.6</v>
      </c>
      <c r="T1844">
        <v>125.96</v>
      </c>
      <c r="U1844">
        <v>55.6</v>
      </c>
      <c r="V1844">
        <v>12.14</v>
      </c>
      <c r="W1844">
        <v>15.9725</v>
      </c>
    </row>
    <row r="1845" spans="1:23" x14ac:dyDescent="0.2">
      <c r="A1845" s="2">
        <v>41290</v>
      </c>
      <c r="B1845">
        <v>6715.43</v>
      </c>
      <c r="C1845">
        <v>12078.92</v>
      </c>
      <c r="D1845">
        <v>7588.52</v>
      </c>
      <c r="E1845">
        <v>6655.71</v>
      </c>
      <c r="F1845">
        <v>284.68</v>
      </c>
      <c r="G1845">
        <v>5.54</v>
      </c>
      <c r="H1845">
        <v>19985.62</v>
      </c>
      <c r="I1845">
        <v>777.59</v>
      </c>
      <c r="J1845">
        <v>1122.585</v>
      </c>
      <c r="K1845">
        <v>235.21</v>
      </c>
      <c r="L1845">
        <v>14.79</v>
      </c>
      <c r="M1845">
        <v>3599.69</v>
      </c>
      <c r="N1845">
        <v>481.52</v>
      </c>
      <c r="O1845">
        <v>542.58550000000002</v>
      </c>
      <c r="P1845">
        <v>222.25</v>
      </c>
      <c r="Q1845">
        <v>180.6</v>
      </c>
      <c r="R1845">
        <v>156.71</v>
      </c>
      <c r="S1845">
        <v>109.78</v>
      </c>
      <c r="T1845">
        <v>126.53</v>
      </c>
      <c r="U1845">
        <v>55.33</v>
      </c>
      <c r="V1845">
        <v>12.44</v>
      </c>
      <c r="W1845">
        <v>16.146000000000001</v>
      </c>
    </row>
    <row r="1846" spans="1:23" x14ac:dyDescent="0.2">
      <c r="A1846" s="2">
        <v>41291</v>
      </c>
      <c r="B1846">
        <v>6826.12</v>
      </c>
      <c r="C1846">
        <v>12197.44</v>
      </c>
      <c r="D1846">
        <v>7694.83</v>
      </c>
      <c r="E1846">
        <v>6768.65</v>
      </c>
      <c r="F1846">
        <v>283.69</v>
      </c>
      <c r="G1846">
        <v>5.53</v>
      </c>
      <c r="H1846">
        <v>19921.330000000002</v>
      </c>
      <c r="I1846">
        <v>775.36</v>
      </c>
      <c r="J1846">
        <v>1118.396</v>
      </c>
      <c r="K1846">
        <v>235.56</v>
      </c>
      <c r="L1846">
        <v>14.79</v>
      </c>
      <c r="M1846">
        <v>3608</v>
      </c>
      <c r="N1846">
        <v>482.52</v>
      </c>
      <c r="O1846">
        <v>541.76570000000004</v>
      </c>
      <c r="P1846">
        <v>222.76</v>
      </c>
      <c r="Q1846">
        <v>181.13</v>
      </c>
      <c r="R1846">
        <v>157.65</v>
      </c>
      <c r="S1846">
        <v>110.42</v>
      </c>
      <c r="T1846">
        <v>127.38</v>
      </c>
      <c r="U1846">
        <v>55.63</v>
      </c>
      <c r="V1846">
        <v>13.75</v>
      </c>
      <c r="W1846">
        <v>15.913399999999999</v>
      </c>
    </row>
    <row r="1847" spans="1:23" x14ac:dyDescent="0.2">
      <c r="A1847" s="2">
        <v>41292</v>
      </c>
      <c r="B1847">
        <v>6777.89</v>
      </c>
      <c r="C1847">
        <v>12175.62</v>
      </c>
      <c r="D1847">
        <v>7686.75</v>
      </c>
      <c r="E1847">
        <v>6714.04</v>
      </c>
      <c r="F1847">
        <v>283.10000000000002</v>
      </c>
      <c r="G1847">
        <v>5.53</v>
      </c>
      <c r="H1847">
        <v>19941.07</v>
      </c>
      <c r="I1847">
        <v>776.7</v>
      </c>
      <c r="J1847">
        <v>1141.52</v>
      </c>
      <c r="K1847">
        <v>235.27</v>
      </c>
      <c r="L1847">
        <v>14.79</v>
      </c>
      <c r="M1847">
        <v>3603.72</v>
      </c>
      <c r="N1847">
        <v>481.73</v>
      </c>
      <c r="O1847">
        <v>542.33410000000003</v>
      </c>
      <c r="P1847">
        <v>222.56</v>
      </c>
      <c r="Q1847">
        <v>181.64</v>
      </c>
      <c r="R1847">
        <v>157.35</v>
      </c>
      <c r="S1847">
        <v>110.27</v>
      </c>
      <c r="T1847">
        <v>126.46</v>
      </c>
      <c r="U1847">
        <v>55.62</v>
      </c>
      <c r="V1847">
        <v>13.92</v>
      </c>
      <c r="W1847">
        <v>15.883100000000001</v>
      </c>
    </row>
    <row r="1848" spans="1:23" x14ac:dyDescent="0.2">
      <c r="A1848" s="2">
        <v>41295</v>
      </c>
      <c r="B1848">
        <v>6751.27</v>
      </c>
      <c r="C1848">
        <v>12148.84</v>
      </c>
      <c r="D1848">
        <v>7659.33</v>
      </c>
      <c r="E1848">
        <v>6687.12</v>
      </c>
      <c r="F1848">
        <v>283.55</v>
      </c>
      <c r="G1848">
        <v>5.55</v>
      </c>
      <c r="H1848">
        <v>19955.39</v>
      </c>
      <c r="I1848">
        <v>778.3</v>
      </c>
      <c r="J1848">
        <v>1141.0930000000001</v>
      </c>
      <c r="K1848">
        <v>235.48</v>
      </c>
      <c r="L1848">
        <v>14.79</v>
      </c>
      <c r="M1848">
        <v>3607.9</v>
      </c>
      <c r="N1848">
        <v>481.09</v>
      </c>
      <c r="O1848">
        <v>544.77179999999998</v>
      </c>
      <c r="P1848">
        <v>224.63</v>
      </c>
      <c r="Q1848">
        <v>181.75</v>
      </c>
      <c r="R1848">
        <v>158.12</v>
      </c>
      <c r="S1848">
        <v>109.81</v>
      </c>
      <c r="T1848">
        <v>126.83</v>
      </c>
      <c r="U1848">
        <v>55.8</v>
      </c>
      <c r="V1848">
        <v>14.25</v>
      </c>
      <c r="W1848">
        <v>15.4605</v>
      </c>
    </row>
    <row r="1849" spans="1:23" x14ac:dyDescent="0.2">
      <c r="A1849" s="2">
        <v>41296</v>
      </c>
      <c r="B1849">
        <v>6710.38</v>
      </c>
      <c r="C1849">
        <v>12190.12</v>
      </c>
      <c r="D1849">
        <v>7612.96</v>
      </c>
      <c r="E1849">
        <v>6645.6</v>
      </c>
      <c r="F1849">
        <v>282.91000000000003</v>
      </c>
      <c r="G1849">
        <v>5.55</v>
      </c>
      <c r="H1849">
        <v>19922.62</v>
      </c>
      <c r="I1849">
        <v>776.78</v>
      </c>
      <c r="J1849">
        <v>1139.578</v>
      </c>
      <c r="K1849">
        <v>235.07</v>
      </c>
      <c r="L1849">
        <v>14.79</v>
      </c>
      <c r="M1849">
        <v>3601.94</v>
      </c>
      <c r="N1849">
        <v>479.14</v>
      </c>
      <c r="O1849">
        <v>545.14490000000001</v>
      </c>
      <c r="P1849">
        <v>224.41</v>
      </c>
      <c r="Q1849">
        <v>182.26</v>
      </c>
      <c r="R1849">
        <v>158.59</v>
      </c>
      <c r="S1849">
        <v>109.97</v>
      </c>
      <c r="T1849">
        <v>126.69</v>
      </c>
      <c r="U1849">
        <v>55.57</v>
      </c>
      <c r="V1849">
        <v>13.77</v>
      </c>
      <c r="W1849">
        <v>16.062999999999999</v>
      </c>
    </row>
    <row r="1850" spans="1:23" x14ac:dyDescent="0.2">
      <c r="A1850" s="2">
        <v>41297</v>
      </c>
      <c r="B1850">
        <v>6794.09</v>
      </c>
      <c r="C1850">
        <v>12250.74</v>
      </c>
      <c r="D1850">
        <v>7638.25</v>
      </c>
      <c r="E1850">
        <v>6738.68</v>
      </c>
      <c r="F1850">
        <v>283.39999999999998</v>
      </c>
      <c r="G1850">
        <v>5.57</v>
      </c>
      <c r="H1850">
        <v>19872.95</v>
      </c>
      <c r="I1850">
        <v>776.2</v>
      </c>
      <c r="J1850">
        <v>1117.3879999999999</v>
      </c>
      <c r="K1850">
        <v>234.64</v>
      </c>
      <c r="L1850">
        <v>14.79</v>
      </c>
      <c r="M1850">
        <v>3609.02</v>
      </c>
      <c r="N1850">
        <v>478.97</v>
      </c>
      <c r="O1850">
        <v>551.42089999999996</v>
      </c>
      <c r="P1850">
        <v>224.37</v>
      </c>
      <c r="Q1850">
        <v>183.67</v>
      </c>
      <c r="R1850">
        <v>158.69999999999999</v>
      </c>
      <c r="S1850">
        <v>109.83</v>
      </c>
      <c r="T1850">
        <v>128.68</v>
      </c>
      <c r="U1850">
        <v>55.2</v>
      </c>
      <c r="V1850">
        <v>13.47</v>
      </c>
      <c r="W1850">
        <v>16.220300000000002</v>
      </c>
    </row>
    <row r="1851" spans="1:23" x14ac:dyDescent="0.2">
      <c r="A1851" s="2">
        <v>41298</v>
      </c>
      <c r="B1851">
        <v>6849.77</v>
      </c>
      <c r="C1851">
        <v>12244.91</v>
      </c>
      <c r="D1851">
        <v>7674.87</v>
      </c>
      <c r="E1851">
        <v>6798.33</v>
      </c>
      <c r="F1851">
        <v>283.18</v>
      </c>
      <c r="G1851">
        <v>5.55</v>
      </c>
      <c r="H1851">
        <v>19866.34</v>
      </c>
      <c r="I1851">
        <v>773.65</v>
      </c>
      <c r="J1851">
        <v>1150.172</v>
      </c>
      <c r="K1851">
        <v>234.26</v>
      </c>
      <c r="L1851">
        <v>14.7</v>
      </c>
      <c r="M1851">
        <v>3610.85</v>
      </c>
      <c r="N1851">
        <v>477.24</v>
      </c>
      <c r="O1851">
        <v>556.34839999999997</v>
      </c>
      <c r="P1851">
        <v>225.59</v>
      </c>
      <c r="Q1851">
        <v>183.09</v>
      </c>
      <c r="R1851">
        <v>158.26</v>
      </c>
      <c r="S1851">
        <v>110.02</v>
      </c>
      <c r="T1851">
        <v>128.61000000000001</v>
      </c>
      <c r="U1851">
        <v>55.73</v>
      </c>
      <c r="V1851">
        <v>12.94</v>
      </c>
      <c r="W1851">
        <v>15.314500000000001</v>
      </c>
    </row>
    <row r="1852" spans="1:23" x14ac:dyDescent="0.2">
      <c r="A1852" s="2">
        <v>41299</v>
      </c>
      <c r="B1852">
        <v>6854.89</v>
      </c>
      <c r="C1852">
        <v>12325.84</v>
      </c>
      <c r="D1852">
        <v>7708.56</v>
      </c>
      <c r="E1852">
        <v>6799.02</v>
      </c>
      <c r="F1852">
        <v>282.11</v>
      </c>
      <c r="G1852">
        <v>5.55</v>
      </c>
      <c r="H1852">
        <v>19825.55</v>
      </c>
      <c r="I1852">
        <v>770.68</v>
      </c>
      <c r="J1852">
        <v>1149.1320000000001</v>
      </c>
      <c r="K1852">
        <v>233.87</v>
      </c>
      <c r="L1852">
        <v>14.68</v>
      </c>
      <c r="M1852">
        <v>3606.89</v>
      </c>
      <c r="N1852">
        <v>476.81</v>
      </c>
      <c r="O1852">
        <v>563.38639999999998</v>
      </c>
      <c r="P1852">
        <v>225.36</v>
      </c>
      <c r="Q1852">
        <v>184.01</v>
      </c>
      <c r="R1852">
        <v>159</v>
      </c>
      <c r="S1852">
        <v>110.78</v>
      </c>
      <c r="T1852">
        <v>128.94999999999999</v>
      </c>
      <c r="U1852">
        <v>55.88</v>
      </c>
      <c r="V1852">
        <v>12.64</v>
      </c>
      <c r="W1852">
        <v>14.9093</v>
      </c>
    </row>
    <row r="1853" spans="1:23" x14ac:dyDescent="0.2">
      <c r="A1853" s="2">
        <v>41302</v>
      </c>
      <c r="B1853">
        <v>6876.58</v>
      </c>
      <c r="C1853">
        <v>12384.59</v>
      </c>
      <c r="D1853">
        <v>7702.69</v>
      </c>
      <c r="E1853">
        <v>6824.44</v>
      </c>
      <c r="F1853">
        <v>282.32</v>
      </c>
      <c r="G1853">
        <v>5.55</v>
      </c>
      <c r="H1853">
        <v>19844.580000000002</v>
      </c>
      <c r="I1853">
        <v>772.34</v>
      </c>
      <c r="J1853">
        <v>1149.3679999999999</v>
      </c>
      <c r="K1853">
        <v>233.56</v>
      </c>
      <c r="L1853">
        <v>14.67</v>
      </c>
      <c r="M1853">
        <v>3607.45</v>
      </c>
      <c r="N1853">
        <v>475.87</v>
      </c>
      <c r="O1853">
        <v>563.63509999999997</v>
      </c>
      <c r="P1853">
        <v>223.64</v>
      </c>
      <c r="Q1853">
        <v>183.88</v>
      </c>
      <c r="R1853">
        <v>159.05000000000001</v>
      </c>
      <c r="S1853">
        <v>110.34</v>
      </c>
      <c r="T1853">
        <v>128.49</v>
      </c>
      <c r="U1853">
        <v>56.1</v>
      </c>
      <c r="V1853">
        <v>13.1</v>
      </c>
      <c r="W1853">
        <v>15.197900000000001</v>
      </c>
    </row>
    <row r="1854" spans="1:23" x14ac:dyDescent="0.2">
      <c r="A1854" s="2">
        <v>41303</v>
      </c>
      <c r="B1854">
        <v>6848.51</v>
      </c>
      <c r="C1854">
        <v>12384.98</v>
      </c>
      <c r="D1854">
        <v>7633.03</v>
      </c>
      <c r="E1854">
        <v>6801.26</v>
      </c>
      <c r="F1854">
        <v>282.44</v>
      </c>
      <c r="G1854">
        <v>5.5600000000000005</v>
      </c>
      <c r="H1854">
        <v>19817.87</v>
      </c>
      <c r="I1854">
        <v>772.18</v>
      </c>
      <c r="J1854">
        <v>1152.7339999999999</v>
      </c>
      <c r="K1854">
        <v>233.11</v>
      </c>
      <c r="L1854">
        <v>14.68</v>
      </c>
      <c r="M1854">
        <v>3601.82</v>
      </c>
      <c r="N1854">
        <v>475.34</v>
      </c>
      <c r="O1854">
        <v>562.61829999999998</v>
      </c>
      <c r="P1854">
        <v>225.97</v>
      </c>
      <c r="Q1854">
        <v>185.43</v>
      </c>
      <c r="R1854">
        <v>159.06</v>
      </c>
      <c r="S1854">
        <v>110.34</v>
      </c>
      <c r="T1854">
        <v>128.44999999999999</v>
      </c>
      <c r="U1854">
        <v>56.04</v>
      </c>
      <c r="V1854">
        <v>13.34</v>
      </c>
      <c r="W1854">
        <v>14.856199999999999</v>
      </c>
    </row>
    <row r="1855" spans="1:23" x14ac:dyDescent="0.2">
      <c r="A1855" s="2">
        <v>41304</v>
      </c>
      <c r="B1855">
        <v>6789.27</v>
      </c>
      <c r="C1855">
        <v>12336</v>
      </c>
      <c r="D1855">
        <v>7598.2</v>
      </c>
      <c r="E1855">
        <v>6737.73</v>
      </c>
      <c r="F1855">
        <v>282.94</v>
      </c>
      <c r="G1855">
        <v>5.5600000000000005</v>
      </c>
      <c r="H1855">
        <v>19854.599999999999</v>
      </c>
      <c r="I1855">
        <v>773.49</v>
      </c>
      <c r="J1855">
        <v>1155.133</v>
      </c>
      <c r="K1855">
        <v>231.3</v>
      </c>
      <c r="L1855">
        <v>14.69</v>
      </c>
      <c r="M1855">
        <v>3583.19</v>
      </c>
      <c r="N1855">
        <v>471.71</v>
      </c>
      <c r="O1855">
        <v>559.72619999999995</v>
      </c>
      <c r="P1855">
        <v>223.68</v>
      </c>
      <c r="Q1855">
        <v>184.46</v>
      </c>
      <c r="R1855">
        <v>158.27000000000001</v>
      </c>
      <c r="S1855">
        <v>109.92</v>
      </c>
      <c r="T1855">
        <v>128.29</v>
      </c>
      <c r="U1855">
        <v>55.83</v>
      </c>
      <c r="V1855">
        <v>13.71</v>
      </c>
      <c r="W1855">
        <v>15.9384</v>
      </c>
    </row>
    <row r="1856" spans="1:23" x14ac:dyDescent="0.2">
      <c r="A1856" s="2">
        <v>41305</v>
      </c>
      <c r="B1856">
        <v>6789.4</v>
      </c>
      <c r="C1856">
        <v>12339.41</v>
      </c>
      <c r="D1856">
        <v>7583.31</v>
      </c>
      <c r="E1856">
        <v>6739.85</v>
      </c>
      <c r="F1856">
        <v>282.55</v>
      </c>
      <c r="G1856">
        <v>5.5600000000000005</v>
      </c>
      <c r="H1856">
        <v>19875.73</v>
      </c>
      <c r="I1856">
        <v>773.47</v>
      </c>
      <c r="J1856">
        <v>1156.2429999999999</v>
      </c>
      <c r="K1856">
        <v>231.08</v>
      </c>
      <c r="L1856">
        <v>14.71</v>
      </c>
      <c r="M1856">
        <v>3584.42</v>
      </c>
      <c r="N1856">
        <v>470.44</v>
      </c>
      <c r="O1856">
        <v>555.7174</v>
      </c>
      <c r="P1856">
        <v>223.42</v>
      </c>
      <c r="Q1856">
        <v>183.25</v>
      </c>
      <c r="R1856">
        <v>156.88</v>
      </c>
      <c r="S1856">
        <v>109.43</v>
      </c>
      <c r="T1856">
        <v>127.88</v>
      </c>
      <c r="U1856">
        <v>55.64</v>
      </c>
      <c r="V1856">
        <v>13.58</v>
      </c>
      <c r="W1856">
        <v>16.639499999999998</v>
      </c>
    </row>
    <row r="1857" spans="1:23" x14ac:dyDescent="0.2">
      <c r="A1857" s="2">
        <v>41306</v>
      </c>
      <c r="B1857">
        <v>6824.36</v>
      </c>
      <c r="C1857">
        <v>12368.7</v>
      </c>
      <c r="D1857">
        <v>7678.59</v>
      </c>
      <c r="E1857">
        <v>6767.3</v>
      </c>
      <c r="F1857">
        <v>282.19</v>
      </c>
      <c r="G1857">
        <v>5.5600000000000005</v>
      </c>
      <c r="H1857">
        <v>19864.8</v>
      </c>
      <c r="I1857">
        <v>773.2</v>
      </c>
      <c r="J1857">
        <v>1154.6099999999999</v>
      </c>
      <c r="K1857">
        <v>230.32</v>
      </c>
      <c r="L1857">
        <v>14.73</v>
      </c>
      <c r="M1857">
        <v>3574.28</v>
      </c>
      <c r="N1857">
        <v>468.83</v>
      </c>
      <c r="O1857">
        <v>553.79100000000005</v>
      </c>
      <c r="P1857">
        <v>226.02</v>
      </c>
      <c r="Q1857">
        <v>183.95</v>
      </c>
      <c r="R1857">
        <v>158.01</v>
      </c>
      <c r="S1857">
        <v>110.74</v>
      </c>
      <c r="T1857">
        <v>128.11000000000001</v>
      </c>
      <c r="U1857">
        <v>55.43</v>
      </c>
      <c r="V1857">
        <v>13.51</v>
      </c>
      <c r="W1857">
        <v>15.987400000000001</v>
      </c>
    </row>
    <row r="1858" spans="1:23" x14ac:dyDescent="0.2">
      <c r="A1858" s="2">
        <v>41309</v>
      </c>
      <c r="B1858">
        <v>6775.12</v>
      </c>
      <c r="C1858">
        <v>12367.1</v>
      </c>
      <c r="D1858">
        <v>7641.66</v>
      </c>
      <c r="E1858">
        <v>6715.21</v>
      </c>
      <c r="F1858">
        <v>281.08</v>
      </c>
      <c r="G1858">
        <v>5.58</v>
      </c>
      <c r="H1858">
        <v>19874.32</v>
      </c>
      <c r="I1858">
        <v>774.08</v>
      </c>
      <c r="J1858">
        <v>1173.252</v>
      </c>
      <c r="K1858">
        <v>230.84</v>
      </c>
      <c r="L1858">
        <v>14.82</v>
      </c>
      <c r="M1858">
        <v>3566.86</v>
      </c>
      <c r="N1858">
        <v>469.75</v>
      </c>
      <c r="O1858">
        <v>7072.4858999999997</v>
      </c>
      <c r="P1858">
        <v>222.04</v>
      </c>
      <c r="Q1858">
        <v>182.56</v>
      </c>
      <c r="R1858">
        <v>155.44999999999999</v>
      </c>
      <c r="S1858">
        <v>109.04</v>
      </c>
      <c r="T1858">
        <v>127.62</v>
      </c>
      <c r="U1858">
        <v>54.05</v>
      </c>
      <c r="V1858">
        <v>14.62</v>
      </c>
      <c r="W1858">
        <v>20.145399999999999</v>
      </c>
    </row>
    <row r="1859" spans="1:23" x14ac:dyDescent="0.2">
      <c r="A1859" s="2">
        <v>41310</v>
      </c>
      <c r="B1859">
        <v>6811.08</v>
      </c>
      <c r="C1859">
        <v>12316.71</v>
      </c>
      <c r="D1859">
        <v>7670</v>
      </c>
      <c r="E1859">
        <v>6753.52</v>
      </c>
      <c r="F1859">
        <v>281.8</v>
      </c>
      <c r="G1859">
        <v>5.58</v>
      </c>
      <c r="H1859">
        <v>19884.02</v>
      </c>
      <c r="I1859">
        <v>774.84</v>
      </c>
      <c r="J1859">
        <v>1175.69</v>
      </c>
      <c r="K1859">
        <v>230.75</v>
      </c>
      <c r="L1859">
        <v>14.83</v>
      </c>
      <c r="M1859">
        <v>3567.86</v>
      </c>
      <c r="N1859">
        <v>469.19</v>
      </c>
      <c r="O1859">
        <v>7071.4996000000001</v>
      </c>
      <c r="P1859">
        <v>222.25</v>
      </c>
      <c r="Q1859">
        <v>183.21</v>
      </c>
      <c r="R1859">
        <v>156.25</v>
      </c>
      <c r="S1859">
        <v>109.23</v>
      </c>
      <c r="T1859">
        <v>128.38</v>
      </c>
      <c r="U1859">
        <v>54.71</v>
      </c>
      <c r="V1859">
        <v>14.69</v>
      </c>
      <c r="W1859">
        <v>19.2593</v>
      </c>
    </row>
    <row r="1860" spans="1:23" x14ac:dyDescent="0.2">
      <c r="A1860" s="2">
        <v>41311</v>
      </c>
      <c r="B1860">
        <v>6835.2</v>
      </c>
      <c r="C1860">
        <v>12429.42</v>
      </c>
      <c r="D1860">
        <v>7683.29</v>
      </c>
      <c r="E1860">
        <v>6778.69</v>
      </c>
      <c r="F1860">
        <v>281.57</v>
      </c>
      <c r="G1860">
        <v>5.59</v>
      </c>
      <c r="H1860">
        <v>19852.55</v>
      </c>
      <c r="I1860">
        <v>774.07</v>
      </c>
      <c r="J1860">
        <v>1171.5039999999999</v>
      </c>
      <c r="K1860">
        <v>231.17</v>
      </c>
      <c r="L1860">
        <v>14.81</v>
      </c>
      <c r="M1860">
        <v>3570.7</v>
      </c>
      <c r="N1860">
        <v>469.09</v>
      </c>
      <c r="O1860">
        <v>7072.7611999999999</v>
      </c>
      <c r="P1860">
        <v>221.89</v>
      </c>
      <c r="Q1860">
        <v>182.99</v>
      </c>
      <c r="R1860">
        <v>156.08000000000001</v>
      </c>
      <c r="S1860">
        <v>109.19</v>
      </c>
      <c r="T1860">
        <v>127.67</v>
      </c>
      <c r="U1860">
        <v>54.37</v>
      </c>
      <c r="V1860">
        <v>15.05</v>
      </c>
      <c r="W1860">
        <v>20.211300000000001</v>
      </c>
    </row>
    <row r="1861" spans="1:23" x14ac:dyDescent="0.2">
      <c r="A1861" s="2">
        <v>41312</v>
      </c>
      <c r="B1861">
        <v>6755.55</v>
      </c>
      <c r="C1861">
        <v>12469.98</v>
      </c>
      <c r="D1861">
        <v>7648.87</v>
      </c>
      <c r="E1861">
        <v>6690.66</v>
      </c>
      <c r="F1861">
        <v>281.74</v>
      </c>
      <c r="G1861">
        <v>5.59</v>
      </c>
      <c r="H1861">
        <v>19817.34</v>
      </c>
      <c r="I1861">
        <v>772.8</v>
      </c>
      <c r="J1861">
        <v>1170.768</v>
      </c>
      <c r="K1861">
        <v>231.96</v>
      </c>
      <c r="L1861">
        <v>14.81</v>
      </c>
      <c r="M1861">
        <v>3578.98</v>
      </c>
      <c r="N1861">
        <v>471.16</v>
      </c>
      <c r="O1861">
        <v>7071.0321000000004</v>
      </c>
      <c r="P1861">
        <v>222.42</v>
      </c>
      <c r="Q1861">
        <v>182.89</v>
      </c>
      <c r="R1861">
        <v>155.99</v>
      </c>
      <c r="S1861">
        <v>109.22</v>
      </c>
      <c r="T1861">
        <v>126.81</v>
      </c>
      <c r="U1861">
        <v>54.07</v>
      </c>
      <c r="V1861">
        <v>15.2</v>
      </c>
      <c r="W1861">
        <v>20.795500000000001</v>
      </c>
    </row>
    <row r="1862" spans="1:23" x14ac:dyDescent="0.2">
      <c r="A1862" s="2">
        <v>41313</v>
      </c>
      <c r="B1862">
        <v>6809.23</v>
      </c>
      <c r="C1862">
        <v>12433.37</v>
      </c>
      <c r="D1862">
        <v>7708.37</v>
      </c>
      <c r="E1862">
        <v>6745.19</v>
      </c>
      <c r="F1862">
        <v>281.16000000000003</v>
      </c>
      <c r="G1862">
        <v>5.59</v>
      </c>
      <c r="H1862">
        <v>19791.09</v>
      </c>
      <c r="I1862">
        <v>775.61</v>
      </c>
      <c r="J1862">
        <v>1169.7809999999999</v>
      </c>
      <c r="K1862">
        <v>232.05</v>
      </c>
      <c r="L1862">
        <v>14.81</v>
      </c>
      <c r="M1862">
        <v>3581.5</v>
      </c>
      <c r="N1862">
        <v>471.35</v>
      </c>
      <c r="O1862">
        <v>7066.6697000000004</v>
      </c>
      <c r="P1862">
        <v>224.2</v>
      </c>
      <c r="Q1862">
        <v>184.53</v>
      </c>
      <c r="R1862">
        <v>157.31</v>
      </c>
      <c r="S1862">
        <v>111.08</v>
      </c>
      <c r="T1862">
        <v>128.30000000000001</v>
      </c>
      <c r="U1862">
        <v>55.26</v>
      </c>
      <c r="V1862">
        <v>14.39</v>
      </c>
      <c r="W1862">
        <v>18.5593</v>
      </c>
    </row>
    <row r="1863" spans="1:23" x14ac:dyDescent="0.2">
      <c r="A1863" s="2">
        <v>41316</v>
      </c>
      <c r="B1863">
        <v>6818.34</v>
      </c>
      <c r="C1863">
        <v>12448.5</v>
      </c>
      <c r="D1863">
        <v>7714</v>
      </c>
      <c r="E1863">
        <v>6754.86</v>
      </c>
      <c r="F1863">
        <v>280.8</v>
      </c>
      <c r="G1863">
        <v>5.58</v>
      </c>
      <c r="H1863">
        <v>19831.52</v>
      </c>
      <c r="I1863">
        <v>779.18</v>
      </c>
      <c r="J1863">
        <v>1170.095</v>
      </c>
      <c r="K1863">
        <v>231.76</v>
      </c>
      <c r="L1863">
        <v>14.82</v>
      </c>
      <c r="M1863">
        <v>3583.24</v>
      </c>
      <c r="N1863">
        <v>471.15</v>
      </c>
      <c r="O1863">
        <v>7067.7402000000002</v>
      </c>
      <c r="P1863">
        <v>223.2</v>
      </c>
      <c r="Q1863">
        <v>183.86</v>
      </c>
      <c r="R1863">
        <v>156.52000000000001</v>
      </c>
      <c r="S1863">
        <v>110</v>
      </c>
      <c r="T1863">
        <v>126.96</v>
      </c>
      <c r="U1863">
        <v>55.03</v>
      </c>
      <c r="V1863">
        <v>14.35</v>
      </c>
      <c r="W1863">
        <v>18.934200000000001</v>
      </c>
    </row>
    <row r="1864" spans="1:23" x14ac:dyDescent="0.2">
      <c r="A1864" s="2">
        <v>41317</v>
      </c>
      <c r="B1864">
        <v>6832.97</v>
      </c>
      <c r="C1864">
        <v>12451.14</v>
      </c>
      <c r="D1864">
        <v>7717.07</v>
      </c>
      <c r="E1864">
        <v>6771.37</v>
      </c>
      <c r="F1864">
        <v>280.39999999999998</v>
      </c>
      <c r="G1864">
        <v>5.61</v>
      </c>
      <c r="H1864">
        <v>19829.509999999998</v>
      </c>
      <c r="I1864">
        <v>785.78</v>
      </c>
      <c r="J1864">
        <v>1166.431</v>
      </c>
      <c r="K1864">
        <v>231.85</v>
      </c>
      <c r="L1864">
        <v>14.81</v>
      </c>
      <c r="M1864">
        <v>3581.7</v>
      </c>
      <c r="N1864">
        <v>470.36</v>
      </c>
      <c r="O1864">
        <v>7078.5658000000003</v>
      </c>
      <c r="P1864">
        <v>222.26</v>
      </c>
      <c r="Q1864">
        <v>184.7</v>
      </c>
      <c r="R1864">
        <v>156.81</v>
      </c>
      <c r="S1864">
        <v>109.91</v>
      </c>
      <c r="T1864">
        <v>127.34</v>
      </c>
      <c r="U1864">
        <v>55.88</v>
      </c>
      <c r="V1864">
        <v>14.01</v>
      </c>
      <c r="W1864">
        <v>18.368200000000002</v>
      </c>
    </row>
    <row r="1865" spans="1:23" x14ac:dyDescent="0.2">
      <c r="A1865" s="2">
        <v>41318</v>
      </c>
      <c r="B1865">
        <v>6886.97</v>
      </c>
      <c r="C1865">
        <v>12500.37</v>
      </c>
      <c r="D1865">
        <v>7799.26</v>
      </c>
      <c r="E1865">
        <v>6822.47</v>
      </c>
      <c r="F1865">
        <v>279.5</v>
      </c>
      <c r="G1865">
        <v>5.57</v>
      </c>
      <c r="H1865">
        <v>19830.27</v>
      </c>
      <c r="I1865">
        <v>783.26</v>
      </c>
      <c r="J1865">
        <v>1169.82</v>
      </c>
      <c r="K1865">
        <v>231.87</v>
      </c>
      <c r="L1865">
        <v>14.81</v>
      </c>
      <c r="M1865">
        <v>3583.99</v>
      </c>
      <c r="N1865">
        <v>470.72</v>
      </c>
      <c r="O1865">
        <v>7071.6241</v>
      </c>
      <c r="P1865">
        <v>225.65</v>
      </c>
      <c r="Q1865">
        <v>185.35</v>
      </c>
      <c r="R1865">
        <v>158.69999999999999</v>
      </c>
      <c r="S1865">
        <v>110.64</v>
      </c>
      <c r="T1865">
        <v>127.83</v>
      </c>
      <c r="U1865">
        <v>55.82</v>
      </c>
      <c r="V1865">
        <v>14.05</v>
      </c>
      <c r="W1865">
        <v>18.281700000000001</v>
      </c>
    </row>
    <row r="1866" spans="1:23" x14ac:dyDescent="0.2">
      <c r="A1866" s="2">
        <v>41319</v>
      </c>
      <c r="B1866">
        <v>6890.52</v>
      </c>
      <c r="C1866">
        <v>12509.03</v>
      </c>
      <c r="D1866">
        <v>7828.93</v>
      </c>
      <c r="E1866">
        <v>6822.52</v>
      </c>
      <c r="F1866">
        <v>279.7</v>
      </c>
      <c r="G1866">
        <v>5.57</v>
      </c>
      <c r="H1866">
        <v>19812.39</v>
      </c>
      <c r="I1866">
        <v>777.82</v>
      </c>
      <c r="J1866">
        <v>1165.8340000000001</v>
      </c>
      <c r="K1866">
        <v>231.84</v>
      </c>
      <c r="L1866">
        <v>14.64</v>
      </c>
      <c r="M1866">
        <v>3583.36</v>
      </c>
      <c r="N1866">
        <v>471.99</v>
      </c>
      <c r="O1866">
        <v>7065.7318999999998</v>
      </c>
      <c r="P1866">
        <v>225.33</v>
      </c>
      <c r="Q1866">
        <v>185.92</v>
      </c>
      <c r="R1866">
        <v>159.38999999999999</v>
      </c>
      <c r="S1866">
        <v>110.14</v>
      </c>
      <c r="T1866">
        <v>127.8</v>
      </c>
      <c r="U1866">
        <v>55.73</v>
      </c>
      <c r="V1866">
        <v>13.61</v>
      </c>
      <c r="W1866">
        <v>18.653199999999998</v>
      </c>
    </row>
    <row r="1867" spans="1:23" x14ac:dyDescent="0.2">
      <c r="A1867" s="2">
        <v>41320</v>
      </c>
      <c r="B1867">
        <v>6907.21</v>
      </c>
      <c r="C1867">
        <v>12521.67</v>
      </c>
      <c r="D1867">
        <v>7851.95</v>
      </c>
      <c r="E1867">
        <v>6838.65</v>
      </c>
      <c r="F1867">
        <v>280.27999999999997</v>
      </c>
      <c r="G1867">
        <v>5.58</v>
      </c>
      <c r="H1867">
        <v>19817.25</v>
      </c>
      <c r="I1867">
        <v>788.58</v>
      </c>
      <c r="J1867">
        <v>1161.3910000000001</v>
      </c>
      <c r="K1867">
        <v>231.33</v>
      </c>
      <c r="L1867">
        <v>14.63</v>
      </c>
      <c r="M1867">
        <v>3584.5</v>
      </c>
      <c r="N1867">
        <v>471.33</v>
      </c>
      <c r="O1867">
        <v>7042.4044999999996</v>
      </c>
      <c r="P1867">
        <v>224.59</v>
      </c>
      <c r="Q1867">
        <v>185.69</v>
      </c>
      <c r="R1867">
        <v>159.46</v>
      </c>
      <c r="S1867">
        <v>110.72</v>
      </c>
      <c r="T1867">
        <v>128.02000000000001</v>
      </c>
      <c r="U1867">
        <v>55.39</v>
      </c>
      <c r="V1867">
        <v>13.22</v>
      </c>
      <c r="W1867">
        <v>18.846299999999999</v>
      </c>
    </row>
    <row r="1868" spans="1:23" x14ac:dyDescent="0.2">
      <c r="A1868" s="2">
        <v>41323</v>
      </c>
      <c r="B1868">
        <v>6903.35</v>
      </c>
      <c r="C1868">
        <v>12573.87</v>
      </c>
      <c r="D1868">
        <v>7844.51</v>
      </c>
      <c r="E1868">
        <v>6834.72</v>
      </c>
      <c r="F1868">
        <v>280.13</v>
      </c>
      <c r="G1868">
        <v>5.58</v>
      </c>
      <c r="H1868">
        <v>19813.3</v>
      </c>
      <c r="I1868">
        <v>790.05</v>
      </c>
      <c r="J1868">
        <v>1167.876</v>
      </c>
      <c r="K1868">
        <v>231.27</v>
      </c>
      <c r="L1868">
        <v>14.6</v>
      </c>
      <c r="M1868">
        <v>3583.54</v>
      </c>
      <c r="N1868">
        <v>471.3</v>
      </c>
      <c r="O1868">
        <v>7042.4125000000004</v>
      </c>
      <c r="P1868">
        <v>223.4</v>
      </c>
      <c r="Q1868">
        <v>184.97</v>
      </c>
      <c r="R1868">
        <v>159.07</v>
      </c>
      <c r="S1868">
        <v>110.58</v>
      </c>
      <c r="T1868">
        <v>128.1</v>
      </c>
      <c r="U1868">
        <v>55.41</v>
      </c>
      <c r="V1868">
        <v>13.53</v>
      </c>
      <c r="W1868">
        <v>19.3248</v>
      </c>
    </row>
    <row r="1869" spans="1:23" x14ac:dyDescent="0.2">
      <c r="A1869" s="2">
        <v>41324</v>
      </c>
      <c r="B1869">
        <v>6973.51</v>
      </c>
      <c r="C1869">
        <v>12601.4</v>
      </c>
      <c r="D1869">
        <v>7896.56</v>
      </c>
      <c r="E1869">
        <v>6908.79</v>
      </c>
      <c r="F1869">
        <v>281.18</v>
      </c>
      <c r="G1869">
        <v>5.58</v>
      </c>
      <c r="H1869">
        <v>19775.36</v>
      </c>
      <c r="I1869">
        <v>787.83</v>
      </c>
      <c r="J1869">
        <v>1164.4380000000001</v>
      </c>
      <c r="K1869">
        <v>231.21</v>
      </c>
      <c r="L1869">
        <v>14.64</v>
      </c>
      <c r="M1869">
        <v>3583.8</v>
      </c>
      <c r="N1869">
        <v>471.3</v>
      </c>
      <c r="O1869">
        <v>7041.6045000000004</v>
      </c>
      <c r="P1869">
        <v>225.74</v>
      </c>
      <c r="Q1869">
        <v>187.71</v>
      </c>
      <c r="R1869">
        <v>161.19</v>
      </c>
      <c r="S1869">
        <v>111.83</v>
      </c>
      <c r="T1869">
        <v>129.84</v>
      </c>
      <c r="U1869">
        <v>56.03</v>
      </c>
      <c r="V1869">
        <v>13.22</v>
      </c>
      <c r="W1869">
        <v>18.463100000000001</v>
      </c>
    </row>
    <row r="1870" spans="1:23" x14ac:dyDescent="0.2">
      <c r="A1870" s="2">
        <v>41325</v>
      </c>
      <c r="B1870">
        <v>7009.31</v>
      </c>
      <c r="C1870">
        <v>12687.56</v>
      </c>
      <c r="D1870">
        <v>7895.98</v>
      </c>
      <c r="E1870">
        <v>6949.6</v>
      </c>
      <c r="F1870">
        <v>281.16000000000003</v>
      </c>
      <c r="G1870">
        <v>5.58</v>
      </c>
      <c r="H1870">
        <v>19798.150000000001</v>
      </c>
      <c r="I1870">
        <v>787.71</v>
      </c>
      <c r="J1870">
        <v>1180.4659999999999</v>
      </c>
      <c r="K1870">
        <v>231.22</v>
      </c>
      <c r="L1870">
        <v>14.62</v>
      </c>
      <c r="M1870">
        <v>3585.59</v>
      </c>
      <c r="N1870">
        <v>471.64</v>
      </c>
      <c r="O1870">
        <v>7040.7649000000001</v>
      </c>
      <c r="P1870">
        <v>222.8</v>
      </c>
      <c r="Q1870">
        <v>188.31</v>
      </c>
      <c r="R1870">
        <v>161.44</v>
      </c>
      <c r="S1870">
        <v>111.7</v>
      </c>
      <c r="T1870">
        <v>130.35</v>
      </c>
      <c r="U1870">
        <v>55.6</v>
      </c>
      <c r="V1870">
        <v>13.32</v>
      </c>
      <c r="W1870">
        <v>19.614699999999999</v>
      </c>
    </row>
    <row r="1871" spans="1:23" x14ac:dyDescent="0.2">
      <c r="A1871" s="2">
        <v>41326</v>
      </c>
      <c r="B1871">
        <v>6904.09</v>
      </c>
      <c r="C1871">
        <v>12566.85</v>
      </c>
      <c r="D1871">
        <v>7816.56</v>
      </c>
      <c r="E1871">
        <v>6839.4</v>
      </c>
      <c r="F1871">
        <v>281.75</v>
      </c>
      <c r="G1871">
        <v>5.58</v>
      </c>
      <c r="H1871">
        <v>19856.55</v>
      </c>
      <c r="I1871">
        <v>789.03</v>
      </c>
      <c r="J1871">
        <v>1188.268</v>
      </c>
      <c r="K1871">
        <v>232.15</v>
      </c>
      <c r="L1871">
        <v>14.63</v>
      </c>
      <c r="M1871">
        <v>3596.19</v>
      </c>
      <c r="N1871">
        <v>473.56</v>
      </c>
      <c r="O1871">
        <v>7039.2184999999999</v>
      </c>
      <c r="P1871">
        <v>218.44</v>
      </c>
      <c r="Q1871">
        <v>187.13</v>
      </c>
      <c r="R1871">
        <v>159.53</v>
      </c>
      <c r="S1871">
        <v>109.87</v>
      </c>
      <c r="T1871">
        <v>128.54</v>
      </c>
      <c r="U1871">
        <v>54.45</v>
      </c>
      <c r="V1871">
        <v>14.54</v>
      </c>
      <c r="W1871">
        <v>21.513300000000001</v>
      </c>
    </row>
    <row r="1872" spans="1:23" x14ac:dyDescent="0.2">
      <c r="A1872" s="2">
        <v>41327</v>
      </c>
      <c r="B1872">
        <v>6946.87</v>
      </c>
      <c r="C1872">
        <v>12588.44</v>
      </c>
      <c r="D1872">
        <v>7858.81</v>
      </c>
      <c r="E1872">
        <v>6883.11</v>
      </c>
      <c r="F1872">
        <v>281.10000000000002</v>
      </c>
      <c r="G1872">
        <v>5.55</v>
      </c>
      <c r="H1872">
        <v>19800.72</v>
      </c>
      <c r="I1872">
        <v>781.7</v>
      </c>
      <c r="J1872">
        <v>1186.8820000000001</v>
      </c>
      <c r="K1872">
        <v>231.81</v>
      </c>
      <c r="L1872">
        <v>14.63</v>
      </c>
      <c r="M1872">
        <v>3596.38</v>
      </c>
      <c r="N1872">
        <v>473.63</v>
      </c>
      <c r="O1872">
        <v>7125.2786999999998</v>
      </c>
      <c r="P1872">
        <v>220.88</v>
      </c>
      <c r="Q1872">
        <v>189.36</v>
      </c>
      <c r="R1872">
        <v>161.91</v>
      </c>
      <c r="S1872">
        <v>109.92</v>
      </c>
      <c r="T1872">
        <v>130.54</v>
      </c>
      <c r="U1872">
        <v>55.2</v>
      </c>
      <c r="V1872">
        <v>14.15</v>
      </c>
      <c r="W1872">
        <v>20.855599999999999</v>
      </c>
    </row>
    <row r="1873" spans="1:23" x14ac:dyDescent="0.2">
      <c r="A1873" s="2">
        <v>41330</v>
      </c>
      <c r="B1873">
        <v>6979.02</v>
      </c>
      <c r="C1873">
        <v>12595.22</v>
      </c>
      <c r="D1873">
        <v>7867.88</v>
      </c>
      <c r="E1873">
        <v>6919.08</v>
      </c>
      <c r="F1873">
        <v>281.32</v>
      </c>
      <c r="G1873">
        <v>5.54</v>
      </c>
      <c r="H1873">
        <v>19824.689999999999</v>
      </c>
      <c r="I1873">
        <v>781.91</v>
      </c>
      <c r="J1873">
        <v>1190.4880000000001</v>
      </c>
      <c r="K1873">
        <v>231.98</v>
      </c>
      <c r="L1873">
        <v>14.66</v>
      </c>
      <c r="M1873">
        <v>3592.87</v>
      </c>
      <c r="N1873">
        <v>473.46</v>
      </c>
      <c r="O1873">
        <v>7120.1454000000003</v>
      </c>
      <c r="P1873">
        <v>222</v>
      </c>
      <c r="Q1873">
        <v>188.24</v>
      </c>
      <c r="R1873">
        <v>161.34</v>
      </c>
      <c r="S1873">
        <v>109.74</v>
      </c>
      <c r="T1873">
        <v>130.91999999999999</v>
      </c>
      <c r="U1873">
        <v>55.21</v>
      </c>
      <c r="V1873">
        <v>14.24</v>
      </c>
      <c r="W1873">
        <v>21.308599999999998</v>
      </c>
    </row>
    <row r="1874" spans="1:23" x14ac:dyDescent="0.2">
      <c r="A1874" s="2">
        <v>41331</v>
      </c>
      <c r="B1874">
        <v>6895.03</v>
      </c>
      <c r="C1874">
        <v>12582.46</v>
      </c>
      <c r="D1874">
        <v>7790.9</v>
      </c>
      <c r="E1874">
        <v>6832.19</v>
      </c>
      <c r="F1874">
        <v>282.51</v>
      </c>
      <c r="G1874">
        <v>5.61</v>
      </c>
      <c r="H1874">
        <v>19874.11</v>
      </c>
      <c r="I1874">
        <v>784.65</v>
      </c>
      <c r="J1874">
        <v>1187.373</v>
      </c>
      <c r="K1874">
        <v>232.12</v>
      </c>
      <c r="L1874">
        <v>14.66</v>
      </c>
      <c r="M1874">
        <v>3598.12</v>
      </c>
      <c r="N1874">
        <v>474.25</v>
      </c>
      <c r="O1874">
        <v>7119.1698999999999</v>
      </c>
      <c r="P1874">
        <v>220.16</v>
      </c>
      <c r="Q1874">
        <v>187.88</v>
      </c>
      <c r="R1874">
        <v>159.32</v>
      </c>
      <c r="S1874">
        <v>108.68</v>
      </c>
      <c r="T1874">
        <v>129.58000000000001</v>
      </c>
      <c r="U1874">
        <v>53.78</v>
      </c>
      <c r="V1874">
        <v>15.51</v>
      </c>
      <c r="W1874">
        <v>25.897500000000001</v>
      </c>
    </row>
    <row r="1875" spans="1:23" x14ac:dyDescent="0.2">
      <c r="A1875" s="2">
        <v>41332</v>
      </c>
      <c r="B1875">
        <v>6930.18</v>
      </c>
      <c r="C1875">
        <v>12662.68</v>
      </c>
      <c r="D1875">
        <v>7860.08</v>
      </c>
      <c r="E1875">
        <v>6862.89</v>
      </c>
      <c r="F1875">
        <v>284.27999999999997</v>
      </c>
      <c r="G1875">
        <v>5.63</v>
      </c>
      <c r="H1875">
        <v>19916.29</v>
      </c>
      <c r="I1875">
        <v>787.92</v>
      </c>
      <c r="J1875">
        <v>1179.385</v>
      </c>
      <c r="K1875">
        <v>232.26</v>
      </c>
      <c r="L1875">
        <v>14.62</v>
      </c>
      <c r="M1875">
        <v>3602.15</v>
      </c>
      <c r="N1875">
        <v>474.15</v>
      </c>
      <c r="O1875">
        <v>7121.7676000000001</v>
      </c>
      <c r="P1875">
        <v>221.78</v>
      </c>
      <c r="Q1875">
        <v>188.29</v>
      </c>
      <c r="R1875">
        <v>161.44999999999999</v>
      </c>
      <c r="S1875">
        <v>109.68</v>
      </c>
      <c r="T1875">
        <v>129.81</v>
      </c>
      <c r="U1875">
        <v>54.52</v>
      </c>
      <c r="V1875">
        <v>14.47</v>
      </c>
      <c r="W1875">
        <v>22.004300000000001</v>
      </c>
    </row>
    <row r="1876" spans="1:23" x14ac:dyDescent="0.2">
      <c r="A1876" s="2">
        <v>41333</v>
      </c>
      <c r="B1876">
        <v>7024.53</v>
      </c>
      <c r="C1876">
        <v>12702.35</v>
      </c>
      <c r="D1876">
        <v>7927.08</v>
      </c>
      <c r="E1876">
        <v>6962.91</v>
      </c>
      <c r="F1876">
        <v>283.33999999999997</v>
      </c>
      <c r="G1876">
        <v>5.63</v>
      </c>
      <c r="H1876">
        <v>19837.39</v>
      </c>
      <c r="I1876">
        <v>781.91</v>
      </c>
      <c r="J1876">
        <v>1182.6199999999999</v>
      </c>
      <c r="K1876">
        <v>232.08</v>
      </c>
      <c r="L1876">
        <v>14.62</v>
      </c>
      <c r="M1876">
        <v>3605.08</v>
      </c>
      <c r="N1876">
        <v>473.89</v>
      </c>
      <c r="O1876">
        <v>7113.0123000000003</v>
      </c>
      <c r="P1876">
        <v>222.63</v>
      </c>
      <c r="Q1876">
        <v>190.9</v>
      </c>
      <c r="R1876">
        <v>162.99</v>
      </c>
      <c r="S1876">
        <v>110.94</v>
      </c>
      <c r="T1876">
        <v>131.58000000000001</v>
      </c>
      <c r="U1876">
        <v>55.09</v>
      </c>
      <c r="V1876">
        <v>13.71</v>
      </c>
      <c r="W1876">
        <v>21.0046</v>
      </c>
    </row>
    <row r="1877" spans="1:23" x14ac:dyDescent="0.2">
      <c r="A1877" s="2">
        <v>41334</v>
      </c>
      <c r="B1877">
        <v>7027.07</v>
      </c>
      <c r="C1877">
        <v>12676.02</v>
      </c>
      <c r="D1877">
        <v>7901.89</v>
      </c>
      <c r="E1877">
        <v>6969.5</v>
      </c>
      <c r="F1877">
        <v>285.87</v>
      </c>
      <c r="G1877">
        <v>6.54</v>
      </c>
      <c r="H1877">
        <v>19859.04</v>
      </c>
      <c r="I1877">
        <v>778.68</v>
      </c>
      <c r="J1877">
        <v>1189.307</v>
      </c>
      <c r="K1877">
        <v>232.7</v>
      </c>
      <c r="L1877">
        <v>14.64</v>
      </c>
      <c r="M1877">
        <v>3616.27</v>
      </c>
      <c r="N1877">
        <v>475.35</v>
      </c>
      <c r="O1877">
        <v>7110.58</v>
      </c>
      <c r="P1877">
        <v>220.12</v>
      </c>
      <c r="Q1877">
        <v>191</v>
      </c>
      <c r="R1877">
        <v>162.85</v>
      </c>
      <c r="S1877">
        <v>110.93</v>
      </c>
      <c r="T1877">
        <v>131.72999999999999</v>
      </c>
      <c r="U1877">
        <v>54.58</v>
      </c>
      <c r="V1877">
        <v>13.79</v>
      </c>
      <c r="W1877">
        <v>21.7728</v>
      </c>
    </row>
    <row r="1878" spans="1:23" x14ac:dyDescent="0.2">
      <c r="A1878" s="2">
        <v>41337</v>
      </c>
      <c r="B1878">
        <v>7013.86</v>
      </c>
      <c r="C1878">
        <v>12619.2</v>
      </c>
      <c r="D1878">
        <v>7879.29</v>
      </c>
      <c r="E1878">
        <v>6957.73</v>
      </c>
      <c r="F1878">
        <v>286.24</v>
      </c>
      <c r="G1878">
        <v>6.5</v>
      </c>
      <c r="H1878">
        <v>19868.75</v>
      </c>
      <c r="I1878">
        <v>777.64</v>
      </c>
      <c r="J1878">
        <v>1189.251</v>
      </c>
      <c r="K1878">
        <v>232.78</v>
      </c>
      <c r="L1878">
        <v>14.63</v>
      </c>
      <c r="M1878">
        <v>3623.02</v>
      </c>
      <c r="N1878">
        <v>475.4</v>
      </c>
      <c r="O1878">
        <v>7101.3761999999997</v>
      </c>
      <c r="P1878">
        <v>217.86</v>
      </c>
      <c r="Q1878">
        <v>191.91</v>
      </c>
      <c r="R1878">
        <v>162.88999999999999</v>
      </c>
      <c r="S1878">
        <v>110.63</v>
      </c>
      <c r="T1878">
        <v>132.41999999999999</v>
      </c>
      <c r="U1878">
        <v>54.24</v>
      </c>
      <c r="V1878">
        <v>14.03</v>
      </c>
      <c r="W1878">
        <v>21.4361</v>
      </c>
    </row>
    <row r="1879" spans="1:23" x14ac:dyDescent="0.2">
      <c r="A1879" s="2">
        <v>41338</v>
      </c>
      <c r="B1879">
        <v>7129.89</v>
      </c>
      <c r="C1879">
        <v>12674.18</v>
      </c>
      <c r="D1879">
        <v>8000.65</v>
      </c>
      <c r="E1879">
        <v>7075.42</v>
      </c>
      <c r="F1879">
        <v>286.82</v>
      </c>
      <c r="G1879">
        <v>6.5</v>
      </c>
      <c r="H1879">
        <v>19896.330000000002</v>
      </c>
      <c r="I1879">
        <v>781.78</v>
      </c>
      <c r="J1879">
        <v>1192.77</v>
      </c>
      <c r="K1879">
        <v>235.35</v>
      </c>
      <c r="L1879">
        <v>14.57</v>
      </c>
      <c r="M1879">
        <v>3627.12</v>
      </c>
      <c r="N1879">
        <v>475.75</v>
      </c>
      <c r="O1879">
        <v>7112.5604999999996</v>
      </c>
      <c r="P1879">
        <v>223.44</v>
      </c>
      <c r="Q1879">
        <v>193.94</v>
      </c>
      <c r="R1879">
        <v>165.77</v>
      </c>
      <c r="S1879">
        <v>113.18</v>
      </c>
      <c r="T1879">
        <v>134.19999999999999</v>
      </c>
      <c r="U1879">
        <v>55.45</v>
      </c>
      <c r="V1879">
        <v>13.27</v>
      </c>
      <c r="W1879">
        <v>19.553899999999999</v>
      </c>
    </row>
    <row r="1880" spans="1:23" x14ac:dyDescent="0.2">
      <c r="A1880" s="2">
        <v>41339</v>
      </c>
      <c r="B1880">
        <v>7111.85</v>
      </c>
      <c r="C1880">
        <v>12723.69</v>
      </c>
      <c r="D1880">
        <v>7974.09</v>
      </c>
      <c r="E1880">
        <v>7057.65</v>
      </c>
      <c r="F1880">
        <v>289.93</v>
      </c>
      <c r="G1880">
        <v>6.51</v>
      </c>
      <c r="H1880">
        <v>19890.07</v>
      </c>
      <c r="I1880">
        <v>789.37</v>
      </c>
      <c r="J1880">
        <v>1176.617</v>
      </c>
      <c r="K1880">
        <v>236.85</v>
      </c>
      <c r="L1880">
        <v>14.57</v>
      </c>
      <c r="M1880">
        <v>3631</v>
      </c>
      <c r="N1880">
        <v>476.82</v>
      </c>
      <c r="O1880">
        <v>7112.8600999999999</v>
      </c>
      <c r="P1880">
        <v>222.09</v>
      </c>
      <c r="Q1880">
        <v>192.97</v>
      </c>
      <c r="R1880">
        <v>165.65</v>
      </c>
      <c r="S1880">
        <v>113.11</v>
      </c>
      <c r="T1880">
        <v>133.6</v>
      </c>
      <c r="U1880">
        <v>55.14</v>
      </c>
      <c r="V1880">
        <v>13.36</v>
      </c>
      <c r="W1880">
        <v>20.1143</v>
      </c>
    </row>
    <row r="1881" spans="1:23" x14ac:dyDescent="0.2">
      <c r="A1881" s="2">
        <v>41340</v>
      </c>
      <c r="B1881">
        <v>7156.98</v>
      </c>
      <c r="C1881">
        <v>12772.89</v>
      </c>
      <c r="D1881">
        <v>7997.15</v>
      </c>
      <c r="E1881">
        <v>7106.46</v>
      </c>
      <c r="F1881">
        <v>289.08</v>
      </c>
      <c r="G1881">
        <v>6.98</v>
      </c>
      <c r="H1881">
        <v>19843.28</v>
      </c>
      <c r="I1881">
        <v>787.53</v>
      </c>
      <c r="J1881">
        <v>1173.4780000000001</v>
      </c>
      <c r="K1881">
        <v>236.39</v>
      </c>
      <c r="L1881">
        <v>14.57</v>
      </c>
      <c r="M1881">
        <v>3629.41</v>
      </c>
      <c r="N1881">
        <v>476.03</v>
      </c>
      <c r="O1881">
        <v>7109.4011</v>
      </c>
      <c r="P1881">
        <v>221.83</v>
      </c>
      <c r="Q1881">
        <v>193.53</v>
      </c>
      <c r="R1881">
        <v>166.04</v>
      </c>
      <c r="S1881">
        <v>113.28</v>
      </c>
      <c r="T1881">
        <v>132.82</v>
      </c>
      <c r="U1881">
        <v>55.1</v>
      </c>
      <c r="V1881">
        <v>12.91</v>
      </c>
      <c r="W1881">
        <v>18.735299999999999</v>
      </c>
    </row>
    <row r="1882" spans="1:23" x14ac:dyDescent="0.2">
      <c r="A1882" s="2">
        <v>41341</v>
      </c>
      <c r="B1882">
        <v>7186.87</v>
      </c>
      <c r="C1882">
        <v>12785.11</v>
      </c>
      <c r="D1882">
        <v>8017.83</v>
      </c>
      <c r="E1882">
        <v>7138.24</v>
      </c>
      <c r="F1882">
        <v>287.72000000000003</v>
      </c>
      <c r="G1882">
        <v>6.9399999999999995</v>
      </c>
      <c r="H1882">
        <v>19858.810000000001</v>
      </c>
      <c r="I1882">
        <v>789.21</v>
      </c>
      <c r="J1882">
        <v>1160.405</v>
      </c>
      <c r="K1882">
        <v>237.57</v>
      </c>
      <c r="L1882">
        <v>14.55</v>
      </c>
      <c r="M1882">
        <v>3639.73</v>
      </c>
      <c r="N1882">
        <v>477.87</v>
      </c>
      <c r="O1882">
        <v>7116.6800999999996</v>
      </c>
      <c r="P1882">
        <v>222.29</v>
      </c>
      <c r="Q1882">
        <v>194.79</v>
      </c>
      <c r="R1882">
        <v>166.76</v>
      </c>
      <c r="S1882">
        <v>113.82</v>
      </c>
      <c r="T1882">
        <v>133.01</v>
      </c>
      <c r="U1882">
        <v>56.18</v>
      </c>
      <c r="V1882">
        <v>12.46</v>
      </c>
      <c r="W1882">
        <v>17.384399999999999</v>
      </c>
    </row>
    <row r="1883" spans="1:23" x14ac:dyDescent="0.2">
      <c r="A1883" s="2">
        <v>41344</v>
      </c>
      <c r="B1883">
        <v>7196.89</v>
      </c>
      <c r="C1883">
        <v>12791.53</v>
      </c>
      <c r="D1883">
        <v>8007.01</v>
      </c>
      <c r="E1883">
        <v>7151.28</v>
      </c>
      <c r="F1883">
        <v>290.10000000000002</v>
      </c>
      <c r="G1883">
        <v>7</v>
      </c>
      <c r="H1883">
        <v>19887.73</v>
      </c>
      <c r="I1883">
        <v>790.47</v>
      </c>
      <c r="J1883">
        <v>1153.0239999999999</v>
      </c>
      <c r="K1883">
        <v>237.22</v>
      </c>
      <c r="L1883">
        <v>14.56</v>
      </c>
      <c r="M1883">
        <v>3638.88</v>
      </c>
      <c r="N1883">
        <v>477.16</v>
      </c>
      <c r="O1883">
        <v>7114.7627000000002</v>
      </c>
      <c r="P1883">
        <v>222.97</v>
      </c>
      <c r="Q1883">
        <v>195.42</v>
      </c>
      <c r="R1883">
        <v>166.49</v>
      </c>
      <c r="S1883">
        <v>113.84</v>
      </c>
      <c r="T1883">
        <v>133</v>
      </c>
      <c r="U1883">
        <v>55.86</v>
      </c>
      <c r="V1883">
        <v>12.63</v>
      </c>
      <c r="W1883">
        <v>17.615400000000001</v>
      </c>
    </row>
    <row r="1884" spans="1:23" x14ac:dyDescent="0.2">
      <c r="A1884" s="2">
        <v>41345</v>
      </c>
      <c r="B1884">
        <v>7233.69</v>
      </c>
      <c r="C1884">
        <v>12793.03</v>
      </c>
      <c r="D1884">
        <v>8019.75</v>
      </c>
      <c r="E1884">
        <v>7192.25</v>
      </c>
      <c r="F1884">
        <v>290.52999999999997</v>
      </c>
      <c r="G1884">
        <v>6.99</v>
      </c>
      <c r="H1884">
        <v>19913.3</v>
      </c>
      <c r="I1884">
        <v>790.38</v>
      </c>
      <c r="J1884">
        <v>1156.2809999999999</v>
      </c>
      <c r="K1884">
        <v>237.29</v>
      </c>
      <c r="L1884">
        <v>14.56</v>
      </c>
      <c r="M1884">
        <v>3636.89</v>
      </c>
      <c r="N1884">
        <v>476.76</v>
      </c>
      <c r="O1884">
        <v>7114.0508</v>
      </c>
      <c r="P1884">
        <v>223.59</v>
      </c>
      <c r="Q1884">
        <v>195.54</v>
      </c>
      <c r="R1884">
        <v>166.71</v>
      </c>
      <c r="S1884">
        <v>113.9</v>
      </c>
      <c r="T1884">
        <v>133.38</v>
      </c>
      <c r="U1884">
        <v>55.73</v>
      </c>
      <c r="V1884">
        <v>12.1</v>
      </c>
      <c r="W1884">
        <v>17.324300000000001</v>
      </c>
    </row>
    <row r="1885" spans="1:23" x14ac:dyDescent="0.2">
      <c r="A1885" s="2">
        <v>41346</v>
      </c>
      <c r="B1885">
        <v>7214.02</v>
      </c>
      <c r="C1885">
        <v>12784.24</v>
      </c>
      <c r="D1885">
        <v>7994.38</v>
      </c>
      <c r="E1885">
        <v>7172.95</v>
      </c>
      <c r="F1885">
        <v>292.14</v>
      </c>
      <c r="G1885">
        <v>6.99</v>
      </c>
      <c r="H1885">
        <v>19919.21</v>
      </c>
      <c r="I1885">
        <v>789.94</v>
      </c>
      <c r="J1885">
        <v>1151.1759999999999</v>
      </c>
      <c r="K1885">
        <v>237.64</v>
      </c>
      <c r="L1885">
        <v>14.56</v>
      </c>
      <c r="M1885">
        <v>3639.33</v>
      </c>
      <c r="N1885">
        <v>477.56</v>
      </c>
      <c r="O1885">
        <v>7113.902</v>
      </c>
      <c r="P1885">
        <v>223.36</v>
      </c>
      <c r="Q1885">
        <v>195.61</v>
      </c>
      <c r="R1885">
        <v>166.69</v>
      </c>
      <c r="S1885">
        <v>114.1</v>
      </c>
      <c r="T1885">
        <v>133.33000000000001</v>
      </c>
      <c r="U1885">
        <v>55.73</v>
      </c>
      <c r="V1885">
        <v>12.01</v>
      </c>
      <c r="W1885">
        <v>16.927900000000001</v>
      </c>
    </row>
    <row r="1886" spans="1:23" x14ac:dyDescent="0.2">
      <c r="A1886" s="2">
        <v>41347</v>
      </c>
      <c r="B1886">
        <v>7272.24</v>
      </c>
      <c r="C1886">
        <v>12847.46</v>
      </c>
      <c r="D1886">
        <v>8070.28</v>
      </c>
      <c r="E1886">
        <v>7229.64</v>
      </c>
      <c r="F1886">
        <v>295.94</v>
      </c>
      <c r="G1886">
        <v>7.03</v>
      </c>
      <c r="H1886">
        <v>19854.27</v>
      </c>
      <c r="I1886">
        <v>792.42</v>
      </c>
      <c r="J1886">
        <v>1113.924</v>
      </c>
      <c r="K1886">
        <v>237.32</v>
      </c>
      <c r="L1886">
        <v>14.56</v>
      </c>
      <c r="M1886">
        <v>3635.51</v>
      </c>
      <c r="N1886">
        <v>476.38</v>
      </c>
      <c r="O1886">
        <v>7117.8315000000002</v>
      </c>
      <c r="P1886">
        <v>225.02</v>
      </c>
      <c r="Q1886">
        <v>197.34</v>
      </c>
      <c r="R1886">
        <v>168.03</v>
      </c>
      <c r="S1886">
        <v>114.49</v>
      </c>
      <c r="T1886">
        <v>134.28</v>
      </c>
      <c r="U1886">
        <v>56.7</v>
      </c>
      <c r="V1886">
        <v>11.78</v>
      </c>
      <c r="W1886">
        <v>15.083500000000001</v>
      </c>
    </row>
    <row r="1887" spans="1:23" x14ac:dyDescent="0.2">
      <c r="A1887" s="2">
        <v>41348</v>
      </c>
      <c r="B1887">
        <v>7290.42</v>
      </c>
      <c r="C1887">
        <v>12853.56</v>
      </c>
      <c r="D1887">
        <v>8074.37</v>
      </c>
      <c r="E1887">
        <v>7250.13</v>
      </c>
      <c r="F1887">
        <v>295.08999999999997</v>
      </c>
      <c r="G1887">
        <v>7.03</v>
      </c>
      <c r="H1887">
        <v>19831.98</v>
      </c>
      <c r="I1887">
        <v>783.36</v>
      </c>
      <c r="J1887">
        <v>1121.623</v>
      </c>
      <c r="K1887">
        <v>236.66</v>
      </c>
      <c r="L1887">
        <v>14.56</v>
      </c>
      <c r="M1887">
        <v>3627.39</v>
      </c>
      <c r="N1887">
        <v>473.91</v>
      </c>
      <c r="O1887">
        <v>7118.4427999999998</v>
      </c>
      <c r="P1887">
        <v>224.41</v>
      </c>
      <c r="Q1887">
        <v>196.87</v>
      </c>
      <c r="R1887">
        <v>167.77</v>
      </c>
      <c r="S1887">
        <v>113.86</v>
      </c>
      <c r="T1887">
        <v>134.69999999999999</v>
      </c>
      <c r="U1887">
        <v>56.35</v>
      </c>
      <c r="V1887">
        <v>11.44</v>
      </c>
      <c r="W1887">
        <v>15.727600000000001</v>
      </c>
    </row>
    <row r="1888" spans="1:23" x14ac:dyDescent="0.2">
      <c r="A1888" s="2">
        <v>41351</v>
      </c>
      <c r="B1888">
        <v>7260.02</v>
      </c>
      <c r="C1888">
        <v>12807.92</v>
      </c>
      <c r="D1888">
        <v>8053.56</v>
      </c>
      <c r="E1888">
        <v>7218.09</v>
      </c>
      <c r="F1888">
        <v>295.83999999999997</v>
      </c>
      <c r="G1888">
        <v>7.17</v>
      </c>
      <c r="H1888">
        <v>19822.23</v>
      </c>
      <c r="I1888">
        <v>784.22</v>
      </c>
      <c r="J1888">
        <v>1130.117</v>
      </c>
      <c r="K1888">
        <v>240.08</v>
      </c>
      <c r="L1888">
        <v>14.56</v>
      </c>
      <c r="M1888">
        <v>3677.15</v>
      </c>
      <c r="N1888">
        <v>480.64</v>
      </c>
      <c r="O1888">
        <v>7205.2647999999999</v>
      </c>
      <c r="P1888">
        <v>223.56</v>
      </c>
      <c r="Q1888">
        <v>197.51</v>
      </c>
      <c r="R1888">
        <v>168</v>
      </c>
      <c r="S1888">
        <v>114.25</v>
      </c>
      <c r="T1888">
        <v>134.38999999999999</v>
      </c>
      <c r="U1888">
        <v>55.67</v>
      </c>
      <c r="V1888">
        <v>12.26</v>
      </c>
      <c r="W1888">
        <v>18.097899999999999</v>
      </c>
    </row>
    <row r="1889" spans="1:23" x14ac:dyDescent="0.2">
      <c r="A1889" s="2">
        <v>41352</v>
      </c>
      <c r="B1889">
        <v>7220.4</v>
      </c>
      <c r="C1889">
        <v>12821.04</v>
      </c>
      <c r="D1889">
        <v>8000.41</v>
      </c>
      <c r="E1889">
        <v>7179.21</v>
      </c>
      <c r="F1889">
        <v>295.52</v>
      </c>
      <c r="G1889">
        <v>7.17</v>
      </c>
      <c r="H1889">
        <v>19797.810000000001</v>
      </c>
      <c r="I1889">
        <v>782.83</v>
      </c>
      <c r="J1889">
        <v>1131.6310000000001</v>
      </c>
      <c r="K1889">
        <v>240.29</v>
      </c>
      <c r="L1889">
        <v>14.56</v>
      </c>
      <c r="M1889">
        <v>3680.61</v>
      </c>
      <c r="N1889">
        <v>481.2</v>
      </c>
      <c r="O1889">
        <v>7196.4061000000002</v>
      </c>
      <c r="P1889">
        <v>219.99</v>
      </c>
      <c r="Q1889">
        <v>198.32</v>
      </c>
      <c r="R1889">
        <v>167.37</v>
      </c>
      <c r="S1889">
        <v>112.99</v>
      </c>
      <c r="T1889">
        <v>135.5</v>
      </c>
      <c r="U1889">
        <v>54.82</v>
      </c>
      <c r="V1889">
        <v>13.25</v>
      </c>
      <c r="W1889">
        <v>21.5306</v>
      </c>
    </row>
    <row r="1890" spans="1:23" x14ac:dyDescent="0.2">
      <c r="A1890" s="2">
        <v>41353</v>
      </c>
      <c r="B1890">
        <v>7270.71</v>
      </c>
      <c r="C1890">
        <v>12885.61</v>
      </c>
      <c r="D1890">
        <v>8046.35</v>
      </c>
      <c r="E1890">
        <v>7230.79</v>
      </c>
      <c r="F1890">
        <v>294.98</v>
      </c>
      <c r="G1890">
        <v>7.18</v>
      </c>
      <c r="H1890">
        <v>19793.45</v>
      </c>
      <c r="I1890">
        <v>782.3</v>
      </c>
      <c r="J1890">
        <v>1128.18</v>
      </c>
      <c r="K1890">
        <v>239.84</v>
      </c>
      <c r="L1890">
        <v>14.56</v>
      </c>
      <c r="M1890">
        <v>3677.95</v>
      </c>
      <c r="N1890">
        <v>480.59</v>
      </c>
      <c r="O1890">
        <v>7195.2269999999999</v>
      </c>
      <c r="P1890">
        <v>219.77</v>
      </c>
      <c r="Q1890">
        <v>198.5</v>
      </c>
      <c r="R1890">
        <v>167.79</v>
      </c>
      <c r="S1890">
        <v>113.19</v>
      </c>
      <c r="T1890">
        <v>136.46</v>
      </c>
      <c r="U1890">
        <v>55.15</v>
      </c>
      <c r="V1890">
        <v>12.59</v>
      </c>
      <c r="W1890">
        <v>18.874099999999999</v>
      </c>
    </row>
    <row r="1891" spans="1:23" x14ac:dyDescent="0.2">
      <c r="A1891" s="2">
        <v>41354</v>
      </c>
      <c r="B1891">
        <v>7197.51</v>
      </c>
      <c r="C1891">
        <v>12863.44</v>
      </c>
      <c r="D1891">
        <v>7980.44</v>
      </c>
      <c r="E1891">
        <v>7154.97</v>
      </c>
      <c r="F1891">
        <v>295.36</v>
      </c>
      <c r="G1891">
        <v>7.13</v>
      </c>
      <c r="H1891">
        <v>19813.189999999999</v>
      </c>
      <c r="I1891">
        <v>780.94</v>
      </c>
      <c r="J1891">
        <v>1100.578</v>
      </c>
      <c r="K1891">
        <v>240.01</v>
      </c>
      <c r="L1891">
        <v>14.54</v>
      </c>
      <c r="M1891">
        <v>3680.24</v>
      </c>
      <c r="N1891">
        <v>481.01</v>
      </c>
      <c r="O1891">
        <v>7194.6966000000002</v>
      </c>
      <c r="P1891">
        <v>217.58</v>
      </c>
      <c r="Q1891">
        <v>197.38</v>
      </c>
      <c r="R1891">
        <v>166.12</v>
      </c>
      <c r="S1891">
        <v>111.74</v>
      </c>
      <c r="T1891">
        <v>135.88</v>
      </c>
      <c r="U1891">
        <v>54.68</v>
      </c>
      <c r="V1891">
        <v>12.98</v>
      </c>
      <c r="W1891">
        <v>19.7897</v>
      </c>
    </row>
    <row r="1892" spans="1:23" x14ac:dyDescent="0.2">
      <c r="A1892" s="2">
        <v>41355</v>
      </c>
      <c r="B1892">
        <v>7173.96</v>
      </c>
      <c r="C1892">
        <v>12823.73</v>
      </c>
      <c r="D1892">
        <v>7916.76</v>
      </c>
      <c r="E1892">
        <v>7136.66</v>
      </c>
      <c r="F1892">
        <v>296.23</v>
      </c>
      <c r="G1892">
        <v>7.1</v>
      </c>
      <c r="H1892">
        <v>19827.68</v>
      </c>
      <c r="I1892">
        <v>784.04</v>
      </c>
      <c r="J1892">
        <v>1069.8810000000001</v>
      </c>
      <c r="K1892">
        <v>239.53</v>
      </c>
      <c r="L1892">
        <v>14.51</v>
      </c>
      <c r="M1892">
        <v>3672.72</v>
      </c>
      <c r="N1892">
        <v>479.74</v>
      </c>
      <c r="O1892">
        <v>7196.5123000000003</v>
      </c>
      <c r="P1892">
        <v>215.28</v>
      </c>
      <c r="Q1892">
        <v>197.76</v>
      </c>
      <c r="R1892">
        <v>165.5</v>
      </c>
      <c r="S1892">
        <v>111.95</v>
      </c>
      <c r="T1892">
        <v>135.94999999999999</v>
      </c>
      <c r="U1892">
        <v>54.42</v>
      </c>
      <c r="V1892">
        <v>14.02</v>
      </c>
      <c r="W1892">
        <v>21.287600000000001</v>
      </c>
    </row>
    <row r="1893" spans="1:23" x14ac:dyDescent="0.2">
      <c r="A1893" s="2">
        <v>41358</v>
      </c>
      <c r="B1893">
        <v>7188.17</v>
      </c>
      <c r="C1893">
        <v>12792.7</v>
      </c>
      <c r="D1893">
        <v>7916.18</v>
      </c>
      <c r="E1893">
        <v>7153.51</v>
      </c>
      <c r="F1893">
        <v>296.69</v>
      </c>
      <c r="G1893">
        <v>6.19</v>
      </c>
      <c r="H1893">
        <v>19798.54</v>
      </c>
      <c r="I1893">
        <v>778.92</v>
      </c>
      <c r="J1893">
        <v>1050.039</v>
      </c>
      <c r="K1893">
        <v>240.26</v>
      </c>
      <c r="L1893">
        <v>14.55</v>
      </c>
      <c r="M1893">
        <v>3676.86</v>
      </c>
      <c r="N1893">
        <v>480.44</v>
      </c>
      <c r="O1893">
        <v>7197.4751999999999</v>
      </c>
      <c r="P1893">
        <v>213.72</v>
      </c>
      <c r="Q1893">
        <v>198.58</v>
      </c>
      <c r="R1893">
        <v>165.79</v>
      </c>
      <c r="S1893">
        <v>111.87</v>
      </c>
      <c r="T1893">
        <v>136.63</v>
      </c>
      <c r="U1893">
        <v>53.64</v>
      </c>
      <c r="V1893">
        <v>13.64</v>
      </c>
      <c r="W1893">
        <v>21.238700000000001</v>
      </c>
    </row>
    <row r="1894" spans="1:23" x14ac:dyDescent="0.2">
      <c r="A1894" s="2">
        <v>41359</v>
      </c>
      <c r="B1894">
        <v>7225.81</v>
      </c>
      <c r="C1894">
        <v>12815.26</v>
      </c>
      <c r="D1894">
        <v>7947.1</v>
      </c>
      <c r="E1894">
        <v>7192.8</v>
      </c>
      <c r="F1894">
        <v>296.38</v>
      </c>
      <c r="G1894">
        <v>6.18</v>
      </c>
      <c r="H1894">
        <v>19758.68</v>
      </c>
      <c r="I1894">
        <v>777.48</v>
      </c>
      <c r="J1894">
        <v>1056.25</v>
      </c>
      <c r="K1894">
        <v>240.33</v>
      </c>
      <c r="L1894">
        <v>14.57</v>
      </c>
      <c r="M1894">
        <v>3678.01</v>
      </c>
      <c r="N1894">
        <v>480.7</v>
      </c>
      <c r="O1894">
        <v>7198.0785999999998</v>
      </c>
      <c r="P1894">
        <v>214.62</v>
      </c>
      <c r="Q1894">
        <v>198.79</v>
      </c>
      <c r="R1894">
        <v>165.98</v>
      </c>
      <c r="S1894">
        <v>112.49</v>
      </c>
      <c r="T1894">
        <v>137.46</v>
      </c>
      <c r="U1894">
        <v>53.69</v>
      </c>
      <c r="V1894">
        <v>13.23</v>
      </c>
      <c r="W1894">
        <v>20.875499999999999</v>
      </c>
    </row>
    <row r="1895" spans="1:23" x14ac:dyDescent="0.2">
      <c r="A1895" s="2">
        <v>41360</v>
      </c>
      <c r="B1895">
        <v>7209.15</v>
      </c>
      <c r="C1895">
        <v>12722.83</v>
      </c>
      <c r="D1895">
        <v>7928.81</v>
      </c>
      <c r="E1895">
        <v>7176.78</v>
      </c>
      <c r="F1895">
        <v>297.06</v>
      </c>
      <c r="G1895">
        <v>6.17</v>
      </c>
      <c r="H1895">
        <v>19791.91</v>
      </c>
      <c r="I1895">
        <v>778.35</v>
      </c>
      <c r="J1895">
        <v>982.64850000000001</v>
      </c>
      <c r="K1895">
        <v>240.55</v>
      </c>
      <c r="L1895">
        <v>14.64</v>
      </c>
      <c r="M1895">
        <v>3688.72</v>
      </c>
      <c r="N1895">
        <v>481.86</v>
      </c>
      <c r="O1895">
        <v>7192.72</v>
      </c>
      <c r="P1895">
        <v>213.8</v>
      </c>
      <c r="Q1895">
        <v>198.82</v>
      </c>
      <c r="R1895">
        <v>164.88</v>
      </c>
      <c r="S1895">
        <v>111.97</v>
      </c>
      <c r="T1895">
        <v>137.44</v>
      </c>
      <c r="U1895">
        <v>53.28</v>
      </c>
      <c r="V1895">
        <v>13.02</v>
      </c>
      <c r="W1895">
        <v>21.8599</v>
      </c>
    </row>
    <row r="1896" spans="1:23" x14ac:dyDescent="0.2">
      <c r="A1896" s="2">
        <v>41361</v>
      </c>
      <c r="B1896">
        <v>7243.46</v>
      </c>
      <c r="C1896">
        <v>12812.52</v>
      </c>
      <c r="D1896">
        <v>7998.61</v>
      </c>
      <c r="E1896">
        <v>7206.32</v>
      </c>
      <c r="F1896">
        <v>296.86</v>
      </c>
      <c r="G1896">
        <v>6.31</v>
      </c>
      <c r="H1896">
        <v>19785.07</v>
      </c>
      <c r="I1896">
        <v>777.41</v>
      </c>
      <c r="J1896">
        <v>984.08749999999998</v>
      </c>
      <c r="K1896">
        <v>239.98</v>
      </c>
      <c r="L1896">
        <v>14.64</v>
      </c>
      <c r="M1896">
        <v>3685.66</v>
      </c>
      <c r="N1896">
        <v>480.97</v>
      </c>
      <c r="O1896">
        <v>7190.0267999999996</v>
      </c>
      <c r="P1896">
        <v>213.31</v>
      </c>
      <c r="Q1896">
        <v>201.32</v>
      </c>
      <c r="R1896">
        <v>165.5</v>
      </c>
      <c r="S1896">
        <v>112.22</v>
      </c>
      <c r="T1896">
        <v>138.71</v>
      </c>
      <c r="U1896">
        <v>53.44</v>
      </c>
      <c r="V1896">
        <v>12.32</v>
      </c>
      <c r="W1896">
        <v>20.894400000000001</v>
      </c>
    </row>
    <row r="1897" spans="1:23" x14ac:dyDescent="0.2">
      <c r="A1897" s="2">
        <v>41362</v>
      </c>
      <c r="B1897">
        <v>7243.46</v>
      </c>
      <c r="C1897">
        <v>12812.52</v>
      </c>
      <c r="D1897">
        <v>7998.61</v>
      </c>
      <c r="E1897">
        <v>7206.32</v>
      </c>
      <c r="F1897">
        <v>296.87</v>
      </c>
      <c r="G1897">
        <v>6.31</v>
      </c>
      <c r="H1897">
        <v>19785.060000000001</v>
      </c>
      <c r="I1897">
        <v>777.43</v>
      </c>
      <c r="J1897">
        <v>984.08749999999998</v>
      </c>
      <c r="K1897">
        <v>240.01</v>
      </c>
      <c r="L1897">
        <v>14.64</v>
      </c>
      <c r="M1897">
        <v>3685.84</v>
      </c>
      <c r="N1897">
        <v>481.01</v>
      </c>
      <c r="O1897">
        <v>7190.0434999999998</v>
      </c>
      <c r="P1897">
        <v>213.31</v>
      </c>
      <c r="Q1897">
        <v>201.32</v>
      </c>
      <c r="R1897">
        <v>165.5</v>
      </c>
      <c r="S1897">
        <v>112.22</v>
      </c>
      <c r="T1897">
        <v>138.71</v>
      </c>
      <c r="U1897">
        <v>53.44</v>
      </c>
      <c r="V1897">
        <v>12.32</v>
      </c>
      <c r="W1897">
        <v>20.894400000000001</v>
      </c>
    </row>
    <row r="1898" spans="1:23" x14ac:dyDescent="0.2">
      <c r="A1898" s="2">
        <v>41365</v>
      </c>
      <c r="B1898">
        <v>7243.46</v>
      </c>
      <c r="C1898">
        <v>12812.52</v>
      </c>
      <c r="D1898">
        <v>7998.61</v>
      </c>
      <c r="E1898">
        <v>7206.32</v>
      </c>
      <c r="F1898">
        <v>297.10000000000002</v>
      </c>
      <c r="G1898">
        <v>6.41</v>
      </c>
      <c r="H1898">
        <v>20169.080000000002</v>
      </c>
      <c r="I1898">
        <v>779.07</v>
      </c>
      <c r="J1898">
        <v>950.19809999999995</v>
      </c>
      <c r="K1898">
        <v>240.25</v>
      </c>
      <c r="L1898">
        <v>14.58</v>
      </c>
      <c r="M1898">
        <v>3681</v>
      </c>
      <c r="N1898">
        <v>482.65</v>
      </c>
      <c r="O1898">
        <v>7115.9074000000001</v>
      </c>
      <c r="P1898">
        <v>213.51</v>
      </c>
      <c r="Q1898">
        <v>201.47</v>
      </c>
      <c r="R1898">
        <v>165.54</v>
      </c>
      <c r="S1898">
        <v>112.27</v>
      </c>
      <c r="T1898">
        <v>138.72</v>
      </c>
      <c r="U1898">
        <v>53.48</v>
      </c>
      <c r="V1898">
        <v>12.32</v>
      </c>
      <c r="W1898">
        <v>20.894400000000001</v>
      </c>
    </row>
    <row r="1899" spans="1:23" x14ac:dyDescent="0.2">
      <c r="A1899" s="2">
        <v>41366</v>
      </c>
      <c r="B1899">
        <v>7317.05</v>
      </c>
      <c r="C1899">
        <v>12856.69</v>
      </c>
      <c r="D1899">
        <v>8037.33</v>
      </c>
      <c r="E1899">
        <v>7286.08</v>
      </c>
      <c r="F1899">
        <v>297.19</v>
      </c>
      <c r="G1899">
        <v>5.86</v>
      </c>
      <c r="H1899">
        <v>20133.87</v>
      </c>
      <c r="I1899">
        <v>770.33</v>
      </c>
      <c r="J1899">
        <v>891.3931</v>
      </c>
      <c r="K1899">
        <v>240.43</v>
      </c>
      <c r="L1899">
        <v>14.58</v>
      </c>
      <c r="M1899">
        <v>3681.35</v>
      </c>
      <c r="N1899">
        <v>483.51</v>
      </c>
      <c r="O1899">
        <v>7117.2353999999996</v>
      </c>
      <c r="P1899">
        <v>214.28</v>
      </c>
      <c r="Q1899">
        <v>203.77</v>
      </c>
      <c r="R1899">
        <v>167.34</v>
      </c>
      <c r="S1899">
        <v>113.67</v>
      </c>
      <c r="T1899">
        <v>140.30000000000001</v>
      </c>
      <c r="U1899">
        <v>54.49</v>
      </c>
      <c r="V1899">
        <v>12.49</v>
      </c>
      <c r="W1899">
        <v>19.616499999999998</v>
      </c>
    </row>
    <row r="1900" spans="1:23" x14ac:dyDescent="0.2">
      <c r="A1900" s="2">
        <v>41367</v>
      </c>
      <c r="B1900">
        <v>7294.58</v>
      </c>
      <c r="C1900">
        <v>12853.31</v>
      </c>
      <c r="D1900">
        <v>8008.94</v>
      </c>
      <c r="E1900">
        <v>7263.88</v>
      </c>
      <c r="F1900">
        <v>297.07</v>
      </c>
      <c r="G1900">
        <v>5.86</v>
      </c>
      <c r="H1900">
        <v>20118.98</v>
      </c>
      <c r="I1900">
        <v>769.61</v>
      </c>
      <c r="J1900">
        <v>882.87379999999996</v>
      </c>
      <c r="K1900">
        <v>240.1</v>
      </c>
      <c r="L1900">
        <v>14.51</v>
      </c>
      <c r="M1900">
        <v>3678.91</v>
      </c>
      <c r="N1900">
        <v>482.19</v>
      </c>
      <c r="O1900">
        <v>7114.6349</v>
      </c>
      <c r="P1900">
        <v>211.68</v>
      </c>
      <c r="Q1900">
        <v>202.68</v>
      </c>
      <c r="R1900">
        <v>165.57</v>
      </c>
      <c r="S1900">
        <v>113.08</v>
      </c>
      <c r="T1900">
        <v>140.16999999999999</v>
      </c>
      <c r="U1900">
        <v>53.59</v>
      </c>
      <c r="V1900">
        <v>13.04</v>
      </c>
      <c r="W1900">
        <v>20.764499999999998</v>
      </c>
    </row>
    <row r="1901" spans="1:23" x14ac:dyDescent="0.2">
      <c r="A1901" s="2">
        <v>41368</v>
      </c>
      <c r="B1901">
        <v>7194.69</v>
      </c>
      <c r="C1901">
        <v>12790.04</v>
      </c>
      <c r="D1901">
        <v>7927.34</v>
      </c>
      <c r="E1901">
        <v>7159.58</v>
      </c>
      <c r="F1901">
        <v>297.81</v>
      </c>
      <c r="G1901">
        <v>5.87</v>
      </c>
      <c r="H1901">
        <v>20123.919999999998</v>
      </c>
      <c r="I1901">
        <v>771.73</v>
      </c>
      <c r="J1901">
        <v>884.67470000000003</v>
      </c>
      <c r="K1901">
        <v>235.77</v>
      </c>
      <c r="L1901">
        <v>14.51</v>
      </c>
      <c r="M1901">
        <v>3671.82</v>
      </c>
      <c r="N1901">
        <v>481.61</v>
      </c>
      <c r="O1901">
        <v>7111.8278</v>
      </c>
      <c r="P1901">
        <v>210.12</v>
      </c>
      <c r="Q1901">
        <v>200.5</v>
      </c>
      <c r="R1901">
        <v>163.13999999999999</v>
      </c>
      <c r="S1901">
        <v>111.41</v>
      </c>
      <c r="T1901">
        <v>138.76</v>
      </c>
      <c r="U1901">
        <v>53.05</v>
      </c>
      <c r="V1901">
        <v>14.56</v>
      </c>
      <c r="W1901">
        <v>21.0977</v>
      </c>
    </row>
    <row r="1902" spans="1:23" x14ac:dyDescent="0.2">
      <c r="A1902" s="2">
        <v>41369</v>
      </c>
      <c r="B1902">
        <v>7083.2</v>
      </c>
      <c r="C1902">
        <v>12689.55</v>
      </c>
      <c r="D1902">
        <v>7799.84</v>
      </c>
      <c r="E1902">
        <v>7048.41</v>
      </c>
      <c r="F1902">
        <v>298.64</v>
      </c>
      <c r="G1902">
        <v>5.87</v>
      </c>
      <c r="H1902">
        <v>20126.560000000001</v>
      </c>
      <c r="I1902">
        <v>773.71</v>
      </c>
      <c r="J1902">
        <v>877.86040000000003</v>
      </c>
      <c r="K1902">
        <v>234.54</v>
      </c>
      <c r="L1902">
        <v>14.51</v>
      </c>
      <c r="M1902">
        <v>3661.09</v>
      </c>
      <c r="N1902">
        <v>478.86</v>
      </c>
      <c r="O1902">
        <v>7111.8342000000002</v>
      </c>
      <c r="P1902">
        <v>205.67</v>
      </c>
      <c r="Q1902">
        <v>196.74</v>
      </c>
      <c r="R1902">
        <v>160.37</v>
      </c>
      <c r="S1902">
        <v>109.06</v>
      </c>
      <c r="T1902">
        <v>136.41</v>
      </c>
      <c r="U1902">
        <v>52.48</v>
      </c>
      <c r="V1902">
        <v>15.74</v>
      </c>
      <c r="W1902">
        <v>22.285499999999999</v>
      </c>
    </row>
    <row r="1903" spans="1:23" x14ac:dyDescent="0.2">
      <c r="A1903" s="2">
        <v>41372</v>
      </c>
      <c r="B1903">
        <v>7146.83</v>
      </c>
      <c r="C1903">
        <v>12671.75</v>
      </c>
      <c r="D1903">
        <v>7801.34</v>
      </c>
      <c r="E1903">
        <v>7122.25</v>
      </c>
      <c r="F1903">
        <v>301.31</v>
      </c>
      <c r="G1903">
        <v>5.86</v>
      </c>
      <c r="H1903">
        <v>20136.240000000002</v>
      </c>
      <c r="I1903">
        <v>774.47</v>
      </c>
      <c r="J1903">
        <v>874.60609999999997</v>
      </c>
      <c r="K1903">
        <v>234.1</v>
      </c>
      <c r="L1903">
        <v>14.51</v>
      </c>
      <c r="M1903">
        <v>3657.47</v>
      </c>
      <c r="N1903">
        <v>479.01</v>
      </c>
      <c r="O1903">
        <v>7104.7203</v>
      </c>
      <c r="P1903">
        <v>205.69</v>
      </c>
      <c r="Q1903">
        <v>198.09</v>
      </c>
      <c r="R1903">
        <v>160.31</v>
      </c>
      <c r="S1903">
        <v>109.55</v>
      </c>
      <c r="T1903">
        <v>137.99</v>
      </c>
      <c r="U1903">
        <v>52.11</v>
      </c>
      <c r="V1903">
        <v>15.21</v>
      </c>
      <c r="W1903">
        <v>21.485700000000001</v>
      </c>
    </row>
    <row r="1904" spans="1:23" x14ac:dyDescent="0.2">
      <c r="A1904" s="2">
        <v>41373</v>
      </c>
      <c r="B1904">
        <v>7114.69</v>
      </c>
      <c r="C1904">
        <v>12695.7</v>
      </c>
      <c r="D1904">
        <v>7791.66</v>
      </c>
      <c r="E1904">
        <v>7086.03</v>
      </c>
      <c r="F1904">
        <v>301.27</v>
      </c>
      <c r="G1904">
        <v>5.86</v>
      </c>
      <c r="H1904">
        <v>20115.95</v>
      </c>
      <c r="I1904">
        <v>772.45</v>
      </c>
      <c r="J1904">
        <v>874.19560000000001</v>
      </c>
      <c r="K1904">
        <v>234.16</v>
      </c>
      <c r="L1904">
        <v>14.49</v>
      </c>
      <c r="M1904">
        <v>3654.04</v>
      </c>
      <c r="N1904">
        <v>477.8</v>
      </c>
      <c r="O1904">
        <v>7105.9151000000002</v>
      </c>
      <c r="P1904">
        <v>208.85</v>
      </c>
      <c r="Q1904">
        <v>196.16</v>
      </c>
      <c r="R1904">
        <v>160.01</v>
      </c>
      <c r="S1904">
        <v>108.52</v>
      </c>
      <c r="T1904">
        <v>137.56</v>
      </c>
      <c r="U1904">
        <v>52.56</v>
      </c>
      <c r="V1904">
        <v>15.34</v>
      </c>
      <c r="W1904">
        <v>20.422899999999998</v>
      </c>
    </row>
    <row r="1905" spans="1:23" x14ac:dyDescent="0.2">
      <c r="A1905" s="2">
        <v>41374</v>
      </c>
      <c r="B1905">
        <v>7228.6</v>
      </c>
      <c r="C1905">
        <v>12780.49</v>
      </c>
      <c r="D1905">
        <v>7957.34</v>
      </c>
      <c r="E1905">
        <v>7194.97</v>
      </c>
      <c r="F1905">
        <v>318.11</v>
      </c>
      <c r="G1905">
        <v>6.04</v>
      </c>
      <c r="H1905">
        <v>20104.04</v>
      </c>
      <c r="I1905">
        <v>814.99</v>
      </c>
      <c r="J1905">
        <v>851.41520000000003</v>
      </c>
      <c r="K1905">
        <v>234.41</v>
      </c>
      <c r="L1905">
        <v>14.5</v>
      </c>
      <c r="M1905">
        <v>3647.43</v>
      </c>
      <c r="N1905">
        <v>477.76</v>
      </c>
      <c r="O1905">
        <v>7116.6733999999997</v>
      </c>
      <c r="P1905">
        <v>211.17</v>
      </c>
      <c r="Q1905">
        <v>198.99</v>
      </c>
      <c r="R1905">
        <v>163.4</v>
      </c>
      <c r="S1905">
        <v>110.31</v>
      </c>
      <c r="T1905">
        <v>139.04</v>
      </c>
      <c r="U1905">
        <v>54.18</v>
      </c>
      <c r="V1905">
        <v>13.9</v>
      </c>
      <c r="W1905">
        <v>19.1768</v>
      </c>
    </row>
    <row r="1906" spans="1:23" x14ac:dyDescent="0.2">
      <c r="A1906" s="2">
        <v>41375</v>
      </c>
      <c r="B1906">
        <v>7268.06</v>
      </c>
      <c r="C1906">
        <v>12722.88</v>
      </c>
      <c r="D1906">
        <v>8007.81</v>
      </c>
      <c r="E1906">
        <v>7234.43</v>
      </c>
      <c r="F1906">
        <v>302.49</v>
      </c>
      <c r="G1906">
        <v>6.04</v>
      </c>
      <c r="H1906">
        <v>20102.73</v>
      </c>
      <c r="I1906">
        <v>774.19</v>
      </c>
      <c r="J1906">
        <v>851.33590000000004</v>
      </c>
      <c r="K1906">
        <v>234.41</v>
      </c>
      <c r="L1906">
        <v>14.43</v>
      </c>
      <c r="M1906">
        <v>3640.83</v>
      </c>
      <c r="N1906">
        <v>477.45</v>
      </c>
      <c r="O1906">
        <v>7126.4195</v>
      </c>
      <c r="P1906">
        <v>211.15</v>
      </c>
      <c r="Q1906">
        <v>199.45</v>
      </c>
      <c r="R1906">
        <v>164.76</v>
      </c>
      <c r="S1906">
        <v>111.32</v>
      </c>
      <c r="T1906">
        <v>140.09</v>
      </c>
      <c r="U1906">
        <v>54.6</v>
      </c>
      <c r="V1906">
        <v>13.8</v>
      </c>
      <c r="W1906">
        <v>18.847999999999999</v>
      </c>
    </row>
    <row r="1907" spans="1:23" x14ac:dyDescent="0.2">
      <c r="A1907" s="2">
        <v>41376</v>
      </c>
      <c r="B1907">
        <v>7228.31</v>
      </c>
      <c r="C1907">
        <v>12717.36</v>
      </c>
      <c r="D1907">
        <v>7969.27</v>
      </c>
      <c r="E1907">
        <v>7193.58</v>
      </c>
      <c r="F1907">
        <v>302.61</v>
      </c>
      <c r="G1907">
        <v>6.01</v>
      </c>
      <c r="H1907">
        <v>20110.810000000001</v>
      </c>
      <c r="I1907">
        <v>774.47</v>
      </c>
      <c r="J1907">
        <v>822.16589999999997</v>
      </c>
      <c r="K1907">
        <v>234.27</v>
      </c>
      <c r="L1907">
        <v>14.44</v>
      </c>
      <c r="M1907">
        <v>3639.92</v>
      </c>
      <c r="N1907">
        <v>477.42</v>
      </c>
      <c r="O1907">
        <v>7121.0559999999996</v>
      </c>
      <c r="P1907">
        <v>208.07</v>
      </c>
      <c r="Q1907">
        <v>199.02</v>
      </c>
      <c r="R1907">
        <v>162.82</v>
      </c>
      <c r="S1907">
        <v>109.83</v>
      </c>
      <c r="T1907">
        <v>139.46</v>
      </c>
      <c r="U1907">
        <v>53.82</v>
      </c>
      <c r="V1907">
        <v>14.16</v>
      </c>
      <c r="W1907">
        <v>20.214500000000001</v>
      </c>
    </row>
    <row r="1908" spans="1:23" x14ac:dyDescent="0.2">
      <c r="A1908" s="2">
        <v>41379</v>
      </c>
      <c r="B1908">
        <v>7259.34</v>
      </c>
      <c r="C1908">
        <v>12718.39</v>
      </c>
      <c r="D1908">
        <v>7910.54</v>
      </c>
      <c r="E1908">
        <v>7237.69</v>
      </c>
      <c r="F1908">
        <v>303.95</v>
      </c>
      <c r="G1908">
        <v>6.01</v>
      </c>
      <c r="H1908">
        <v>20141.28</v>
      </c>
      <c r="I1908">
        <v>766.26</v>
      </c>
      <c r="J1908">
        <v>823.38810000000001</v>
      </c>
      <c r="K1908">
        <v>234.6</v>
      </c>
      <c r="L1908">
        <v>14.41</v>
      </c>
      <c r="M1908">
        <v>3641.52</v>
      </c>
      <c r="N1908">
        <v>477.9</v>
      </c>
      <c r="O1908">
        <v>7118.0236000000004</v>
      </c>
      <c r="P1908">
        <v>202.99</v>
      </c>
      <c r="Q1908">
        <v>197.46</v>
      </c>
      <c r="R1908">
        <v>160.71</v>
      </c>
      <c r="S1908">
        <v>108.5</v>
      </c>
      <c r="T1908">
        <v>142.15</v>
      </c>
      <c r="U1908">
        <v>53.47</v>
      </c>
      <c r="V1908">
        <v>14.11</v>
      </c>
      <c r="W1908">
        <v>20.198899999999998</v>
      </c>
    </row>
    <row r="1909" spans="1:23" x14ac:dyDescent="0.2">
      <c r="A1909" s="2">
        <v>41380</v>
      </c>
      <c r="B1909">
        <v>7225.23</v>
      </c>
      <c r="C1909">
        <v>12675.02</v>
      </c>
      <c r="D1909">
        <v>7890.63</v>
      </c>
      <c r="E1909">
        <v>7201.17</v>
      </c>
      <c r="F1909">
        <v>296.97000000000003</v>
      </c>
      <c r="G1909">
        <v>6.01</v>
      </c>
      <c r="H1909">
        <v>20128.34</v>
      </c>
      <c r="I1909">
        <v>763.48</v>
      </c>
      <c r="J1909">
        <v>822.09109999999998</v>
      </c>
      <c r="K1909">
        <v>233.94</v>
      </c>
      <c r="L1909">
        <v>14.39</v>
      </c>
      <c r="M1909">
        <v>3629.06</v>
      </c>
      <c r="N1909">
        <v>475.78</v>
      </c>
      <c r="O1909">
        <v>7119.2956000000004</v>
      </c>
      <c r="P1909">
        <v>203.03</v>
      </c>
      <c r="Q1909">
        <v>195.72</v>
      </c>
      <c r="R1909">
        <v>159.52000000000001</v>
      </c>
      <c r="S1909">
        <v>107.7</v>
      </c>
      <c r="T1909">
        <v>140.46</v>
      </c>
      <c r="U1909">
        <v>53.18</v>
      </c>
      <c r="V1909">
        <v>14.77</v>
      </c>
      <c r="W1909">
        <v>20.506699999999999</v>
      </c>
    </row>
    <row r="1910" spans="1:23" x14ac:dyDescent="0.2">
      <c r="A1910" s="2">
        <v>41381</v>
      </c>
      <c r="B1910">
        <v>7061.89</v>
      </c>
      <c r="C1910">
        <v>12543.67</v>
      </c>
      <c r="D1910">
        <v>7753.05</v>
      </c>
      <c r="E1910">
        <v>7031.37</v>
      </c>
      <c r="F1910">
        <v>297.43</v>
      </c>
      <c r="G1910">
        <v>5.48</v>
      </c>
      <c r="H1910">
        <v>20125.3</v>
      </c>
      <c r="I1910">
        <v>734.02</v>
      </c>
      <c r="J1910">
        <v>838.99490000000003</v>
      </c>
      <c r="K1910">
        <v>234.75</v>
      </c>
      <c r="L1910">
        <v>14.34</v>
      </c>
      <c r="M1910">
        <v>3626.35</v>
      </c>
      <c r="N1910">
        <v>477.76</v>
      </c>
      <c r="O1910">
        <v>7115.8815999999997</v>
      </c>
      <c r="P1910">
        <v>198.34</v>
      </c>
      <c r="Q1910">
        <v>193.86</v>
      </c>
      <c r="R1910">
        <v>156.69999999999999</v>
      </c>
      <c r="S1910">
        <v>105.68</v>
      </c>
      <c r="T1910">
        <v>138.04</v>
      </c>
      <c r="U1910">
        <v>52.19</v>
      </c>
      <c r="V1910">
        <v>16.510000000000002</v>
      </c>
      <c r="W1910">
        <v>22.7545</v>
      </c>
    </row>
    <row r="1911" spans="1:23" x14ac:dyDescent="0.2">
      <c r="A1911" s="2">
        <v>41382</v>
      </c>
      <c r="B1911">
        <v>7097.56</v>
      </c>
      <c r="C1911">
        <v>12489.55</v>
      </c>
      <c r="D1911">
        <v>7748.27</v>
      </c>
      <c r="E1911">
        <v>7073.97</v>
      </c>
      <c r="F1911">
        <v>296.95999999999998</v>
      </c>
      <c r="G1911">
        <v>5.48</v>
      </c>
      <c r="H1911">
        <v>20133.61</v>
      </c>
      <c r="I1911">
        <v>733.58</v>
      </c>
      <c r="J1911">
        <v>842.43409999999994</v>
      </c>
      <c r="K1911">
        <v>233.84</v>
      </c>
      <c r="L1911">
        <v>14.35</v>
      </c>
      <c r="M1911">
        <v>3617.64</v>
      </c>
      <c r="N1911">
        <v>476.65</v>
      </c>
      <c r="O1911">
        <v>7110.4252999999999</v>
      </c>
      <c r="P1911">
        <v>198.25</v>
      </c>
      <c r="Q1911">
        <v>194.15</v>
      </c>
      <c r="R1911">
        <v>156.46</v>
      </c>
      <c r="S1911">
        <v>105.13</v>
      </c>
      <c r="T1911">
        <v>139.58000000000001</v>
      </c>
      <c r="U1911">
        <v>51.75</v>
      </c>
      <c r="V1911">
        <v>15.5</v>
      </c>
      <c r="W1911">
        <v>21.949000000000002</v>
      </c>
    </row>
    <row r="1912" spans="1:23" x14ac:dyDescent="0.2">
      <c r="A1912" s="2">
        <v>41383</v>
      </c>
      <c r="B1912">
        <v>7139.1</v>
      </c>
      <c r="C1912">
        <v>12572.29</v>
      </c>
      <c r="D1912">
        <v>7810.05</v>
      </c>
      <c r="E1912">
        <v>7113.04</v>
      </c>
      <c r="F1912">
        <v>301.33999999999997</v>
      </c>
      <c r="G1912">
        <v>5.49</v>
      </c>
      <c r="H1912">
        <v>20135.3</v>
      </c>
      <c r="I1912">
        <v>738.41</v>
      </c>
      <c r="J1912">
        <v>833.95619999999997</v>
      </c>
      <c r="K1912">
        <v>234.34</v>
      </c>
      <c r="L1912">
        <v>14.3</v>
      </c>
      <c r="M1912">
        <v>3620.95</v>
      </c>
      <c r="N1912">
        <v>476.65</v>
      </c>
      <c r="O1912">
        <v>7124.9472999999998</v>
      </c>
      <c r="P1912">
        <v>199.71</v>
      </c>
      <c r="Q1912">
        <v>195.71</v>
      </c>
      <c r="R1912">
        <v>156.58000000000001</v>
      </c>
      <c r="S1912">
        <v>106.06</v>
      </c>
      <c r="T1912">
        <v>139.65</v>
      </c>
      <c r="U1912">
        <v>52.31</v>
      </c>
      <c r="V1912">
        <v>14.57</v>
      </c>
      <c r="W1912">
        <v>20.4999</v>
      </c>
    </row>
    <row r="1913" spans="1:23" x14ac:dyDescent="0.2">
      <c r="A1913" s="2">
        <v>41386</v>
      </c>
      <c r="B1913">
        <v>7129.85</v>
      </c>
      <c r="C1913">
        <v>12559.76</v>
      </c>
      <c r="D1913">
        <v>7806.68</v>
      </c>
      <c r="E1913">
        <v>7102.87</v>
      </c>
      <c r="F1913">
        <v>301.39</v>
      </c>
      <c r="G1913">
        <v>5.48</v>
      </c>
      <c r="H1913">
        <v>20118.14</v>
      </c>
      <c r="I1913">
        <v>738.06</v>
      </c>
      <c r="J1913">
        <v>841.54409999999996</v>
      </c>
      <c r="K1913">
        <v>234.98</v>
      </c>
      <c r="L1913">
        <v>14.24</v>
      </c>
      <c r="M1913">
        <v>3625.7</v>
      </c>
      <c r="N1913">
        <v>477.5</v>
      </c>
      <c r="O1913">
        <v>7131.6970000000001</v>
      </c>
      <c r="P1913">
        <v>198.57</v>
      </c>
      <c r="Q1913">
        <v>195.78</v>
      </c>
      <c r="R1913">
        <v>155.81</v>
      </c>
      <c r="S1913">
        <v>106.25</v>
      </c>
      <c r="T1913">
        <v>139.37</v>
      </c>
      <c r="U1913">
        <v>52.75</v>
      </c>
      <c r="V1913">
        <v>14.89</v>
      </c>
      <c r="W1913">
        <v>20.638000000000002</v>
      </c>
    </row>
    <row r="1914" spans="1:23" x14ac:dyDescent="0.2">
      <c r="A1914" s="2">
        <v>41387</v>
      </c>
      <c r="B1914">
        <v>7302.9</v>
      </c>
      <c r="C1914">
        <v>12648.04</v>
      </c>
      <c r="D1914">
        <v>7950.97</v>
      </c>
      <c r="E1914">
        <v>7283.34</v>
      </c>
      <c r="F1914">
        <v>301.01</v>
      </c>
      <c r="G1914">
        <v>5.41</v>
      </c>
      <c r="H1914">
        <v>18345.79</v>
      </c>
      <c r="I1914">
        <v>729.97</v>
      </c>
      <c r="J1914">
        <v>796.69060000000002</v>
      </c>
      <c r="K1914">
        <v>239.75</v>
      </c>
      <c r="L1914">
        <v>14.21</v>
      </c>
      <c r="M1914">
        <v>3704.35</v>
      </c>
      <c r="N1914">
        <v>488.56</v>
      </c>
      <c r="O1914">
        <v>8297.1921000000002</v>
      </c>
      <c r="P1914">
        <v>202.3</v>
      </c>
      <c r="Q1914">
        <v>199.93</v>
      </c>
      <c r="R1914">
        <v>160.29</v>
      </c>
      <c r="S1914">
        <v>109.55</v>
      </c>
      <c r="T1914">
        <v>142.29</v>
      </c>
      <c r="U1914">
        <v>54.45</v>
      </c>
      <c r="V1914">
        <v>14.27</v>
      </c>
      <c r="W1914">
        <v>19.2103</v>
      </c>
    </row>
    <row r="1915" spans="1:23" x14ac:dyDescent="0.2">
      <c r="A1915" s="2">
        <v>41388</v>
      </c>
      <c r="B1915">
        <v>7359.24</v>
      </c>
      <c r="C1915">
        <v>12661.49</v>
      </c>
      <c r="D1915">
        <v>8027.73</v>
      </c>
      <c r="E1915">
        <v>7338.19</v>
      </c>
      <c r="F1915">
        <v>300.77</v>
      </c>
      <c r="G1915">
        <v>5.41</v>
      </c>
      <c r="H1915">
        <v>18325.13</v>
      </c>
      <c r="I1915">
        <v>726.86</v>
      </c>
      <c r="J1915">
        <v>795.59799999999996</v>
      </c>
      <c r="K1915">
        <v>239.94</v>
      </c>
      <c r="L1915">
        <v>14.21</v>
      </c>
      <c r="M1915">
        <v>3710.87</v>
      </c>
      <c r="N1915">
        <v>489.49</v>
      </c>
      <c r="O1915">
        <v>599.64490000000001</v>
      </c>
      <c r="P1915">
        <v>205.35</v>
      </c>
      <c r="Q1915">
        <v>199.31</v>
      </c>
      <c r="R1915">
        <v>161.46</v>
      </c>
      <c r="S1915">
        <v>110.28</v>
      </c>
      <c r="T1915">
        <v>142.84</v>
      </c>
      <c r="U1915">
        <v>54.9</v>
      </c>
      <c r="V1915">
        <v>14.59</v>
      </c>
      <c r="W1915">
        <v>18.981400000000001</v>
      </c>
    </row>
    <row r="1916" spans="1:23" x14ac:dyDescent="0.2">
      <c r="A1916" s="2">
        <v>41389</v>
      </c>
      <c r="B1916">
        <v>7405.06</v>
      </c>
      <c r="C1916">
        <v>12651.54</v>
      </c>
      <c r="D1916">
        <v>8085.64</v>
      </c>
      <c r="E1916">
        <v>7383.6</v>
      </c>
      <c r="F1916">
        <v>300.36</v>
      </c>
      <c r="G1916">
        <v>5.4</v>
      </c>
      <c r="H1916">
        <v>18334.36</v>
      </c>
      <c r="I1916">
        <v>726.65</v>
      </c>
      <c r="J1916">
        <v>797.10929999999996</v>
      </c>
      <c r="K1916">
        <v>239.64</v>
      </c>
      <c r="L1916">
        <v>14.2</v>
      </c>
      <c r="M1916">
        <v>3715.57</v>
      </c>
      <c r="N1916">
        <v>489.17</v>
      </c>
      <c r="O1916">
        <v>599.57669999999996</v>
      </c>
      <c r="P1916">
        <v>208.73</v>
      </c>
      <c r="Q1916">
        <v>198.76</v>
      </c>
      <c r="R1916">
        <v>163.15</v>
      </c>
      <c r="S1916">
        <v>111.77</v>
      </c>
      <c r="T1916">
        <v>142.82</v>
      </c>
      <c r="U1916">
        <v>55.32</v>
      </c>
      <c r="V1916">
        <v>14.99</v>
      </c>
      <c r="W1916">
        <v>19.409700000000001</v>
      </c>
    </row>
    <row r="1917" spans="1:23" x14ac:dyDescent="0.2">
      <c r="A1917" s="2">
        <v>41390</v>
      </c>
      <c r="B1917">
        <v>7367.47</v>
      </c>
      <c r="C1917">
        <v>12697.55</v>
      </c>
      <c r="D1917">
        <v>8074.47</v>
      </c>
      <c r="E1917">
        <v>7341.08</v>
      </c>
      <c r="F1917">
        <v>301.07</v>
      </c>
      <c r="G1917">
        <v>5.4</v>
      </c>
      <c r="H1917">
        <v>18322.400000000001</v>
      </c>
      <c r="I1917">
        <v>718.9</v>
      </c>
      <c r="J1917">
        <v>800.54250000000002</v>
      </c>
      <c r="K1917">
        <v>239.32</v>
      </c>
      <c r="L1917">
        <v>14.21</v>
      </c>
      <c r="M1917">
        <v>3710.72</v>
      </c>
      <c r="N1917">
        <v>488.21</v>
      </c>
      <c r="O1917">
        <v>599.60050000000001</v>
      </c>
      <c r="P1917">
        <v>207.69</v>
      </c>
      <c r="Q1917">
        <v>197.7</v>
      </c>
      <c r="R1917">
        <v>162.63</v>
      </c>
      <c r="S1917">
        <v>111.2</v>
      </c>
      <c r="T1917">
        <v>142.76</v>
      </c>
      <c r="U1917">
        <v>55.27</v>
      </c>
      <c r="V1917">
        <v>15.43</v>
      </c>
      <c r="W1917">
        <v>19.711099999999998</v>
      </c>
    </row>
    <row r="1918" spans="1:23" x14ac:dyDescent="0.2">
      <c r="A1918" s="2">
        <v>41393</v>
      </c>
      <c r="B1918">
        <v>7417.43</v>
      </c>
      <c r="C1918">
        <v>12727.7</v>
      </c>
      <c r="D1918">
        <v>8105</v>
      </c>
      <c r="E1918">
        <v>7394.65</v>
      </c>
      <c r="F1918">
        <v>309.64</v>
      </c>
      <c r="G1918">
        <v>5.39</v>
      </c>
      <c r="H1918">
        <v>18279.2</v>
      </c>
      <c r="I1918">
        <v>717.14</v>
      </c>
      <c r="J1918">
        <v>801.55769999999995</v>
      </c>
      <c r="K1918">
        <v>238.47</v>
      </c>
      <c r="L1918">
        <v>14.15</v>
      </c>
      <c r="M1918">
        <v>3706.06</v>
      </c>
      <c r="N1918">
        <v>487.09</v>
      </c>
      <c r="O1918">
        <v>600.83100000000002</v>
      </c>
      <c r="P1918">
        <v>207.83</v>
      </c>
      <c r="Q1918">
        <v>199.17</v>
      </c>
      <c r="R1918">
        <v>162.66</v>
      </c>
      <c r="S1918">
        <v>111.88</v>
      </c>
      <c r="T1918">
        <v>143.16</v>
      </c>
      <c r="U1918">
        <v>55.77</v>
      </c>
      <c r="V1918">
        <v>15.59</v>
      </c>
      <c r="W1918">
        <v>19.9773</v>
      </c>
    </row>
    <row r="1919" spans="1:23" x14ac:dyDescent="0.2">
      <c r="A1919" s="2">
        <v>41394</v>
      </c>
      <c r="B1919">
        <v>7424.88</v>
      </c>
      <c r="C1919">
        <v>12790.5</v>
      </c>
      <c r="D1919">
        <v>8119.27</v>
      </c>
      <c r="E1919">
        <v>7400.8</v>
      </c>
      <c r="F1919">
        <v>309.77</v>
      </c>
      <c r="G1919">
        <v>5.39</v>
      </c>
      <c r="H1919">
        <v>18281.810000000001</v>
      </c>
      <c r="I1919">
        <v>716.77</v>
      </c>
      <c r="J1919">
        <v>804.55790000000002</v>
      </c>
      <c r="K1919">
        <v>239.23</v>
      </c>
      <c r="L1919">
        <v>14.15</v>
      </c>
      <c r="M1919">
        <v>3706.96</v>
      </c>
      <c r="N1919">
        <v>487.57</v>
      </c>
      <c r="O1919">
        <v>598.79759999999999</v>
      </c>
      <c r="P1919">
        <v>206.24</v>
      </c>
      <c r="Q1919">
        <v>198.64</v>
      </c>
      <c r="R1919">
        <v>162.12</v>
      </c>
      <c r="S1919">
        <v>111.49</v>
      </c>
      <c r="T1919">
        <v>142.46</v>
      </c>
      <c r="U1919">
        <v>55.77</v>
      </c>
      <c r="V1919">
        <v>15.34</v>
      </c>
      <c r="W1919">
        <v>20.260999999999999</v>
      </c>
    </row>
    <row r="1920" spans="1:23" x14ac:dyDescent="0.2">
      <c r="A1920" s="2">
        <v>41395</v>
      </c>
      <c r="B1920">
        <v>7424.88</v>
      </c>
      <c r="C1920">
        <v>12790.5</v>
      </c>
      <c r="D1920">
        <v>8119.27</v>
      </c>
      <c r="E1920">
        <v>7400.8</v>
      </c>
      <c r="F1920">
        <v>309.06</v>
      </c>
      <c r="G1920">
        <v>5.39</v>
      </c>
      <c r="H1920">
        <v>18287.25</v>
      </c>
      <c r="I1920">
        <v>717.6</v>
      </c>
      <c r="J1920">
        <v>736.82749999999999</v>
      </c>
      <c r="K1920">
        <v>238.76</v>
      </c>
      <c r="L1920">
        <v>14.17</v>
      </c>
      <c r="M1920">
        <v>3702.78</v>
      </c>
      <c r="N1920">
        <v>486.86</v>
      </c>
      <c r="O1920">
        <v>597.97</v>
      </c>
      <c r="P1920">
        <v>205.86</v>
      </c>
      <c r="Q1920">
        <v>198.97</v>
      </c>
      <c r="R1920">
        <v>162.21</v>
      </c>
      <c r="S1920">
        <v>111.49</v>
      </c>
      <c r="T1920">
        <v>142.27000000000001</v>
      </c>
      <c r="U1920">
        <v>55.86</v>
      </c>
      <c r="V1920">
        <v>15.34</v>
      </c>
      <c r="W1920">
        <v>20.260999999999999</v>
      </c>
    </row>
    <row r="1921" spans="1:23" x14ac:dyDescent="0.2">
      <c r="A1921" s="2">
        <v>41396</v>
      </c>
      <c r="B1921">
        <v>7420.15</v>
      </c>
      <c r="C1921">
        <v>12762.45</v>
      </c>
      <c r="D1921">
        <v>8103.54</v>
      </c>
      <c r="E1921">
        <v>7397.69</v>
      </c>
      <c r="F1921">
        <v>309.39999999999998</v>
      </c>
      <c r="G1921">
        <v>5.39</v>
      </c>
      <c r="H1921">
        <v>18313.259999999998</v>
      </c>
      <c r="I1921">
        <v>722.57</v>
      </c>
      <c r="J1921">
        <v>723.83230000000003</v>
      </c>
      <c r="K1921">
        <v>239.56</v>
      </c>
      <c r="L1921">
        <v>14.19</v>
      </c>
      <c r="M1921">
        <v>3706.02</v>
      </c>
      <c r="N1921">
        <v>489.79</v>
      </c>
      <c r="O1921">
        <v>599.77970000000005</v>
      </c>
      <c r="P1921">
        <v>207.18</v>
      </c>
      <c r="Q1921">
        <v>199.93</v>
      </c>
      <c r="R1921">
        <v>161.74</v>
      </c>
      <c r="S1921">
        <v>111.9</v>
      </c>
      <c r="T1921">
        <v>142.6</v>
      </c>
      <c r="U1921">
        <v>56.23</v>
      </c>
      <c r="V1921">
        <v>14.5</v>
      </c>
      <c r="W1921">
        <v>18.7486</v>
      </c>
    </row>
    <row r="1922" spans="1:23" x14ac:dyDescent="0.2">
      <c r="A1922" s="2">
        <v>41397</v>
      </c>
      <c r="B1922">
        <v>7461.21</v>
      </c>
      <c r="C1922">
        <v>12795.19</v>
      </c>
      <c r="D1922">
        <v>8173.25</v>
      </c>
      <c r="E1922">
        <v>7435.59</v>
      </c>
      <c r="F1922">
        <v>320.31</v>
      </c>
      <c r="G1922">
        <v>5.4</v>
      </c>
      <c r="H1922">
        <v>18286.09</v>
      </c>
      <c r="I1922">
        <v>718.39</v>
      </c>
      <c r="J1922">
        <v>731.84059999999999</v>
      </c>
      <c r="K1922">
        <v>239.68</v>
      </c>
      <c r="L1922">
        <v>14.2</v>
      </c>
      <c r="M1922">
        <v>3702.26</v>
      </c>
      <c r="N1922">
        <v>490.7</v>
      </c>
      <c r="O1922">
        <v>512.32219999999995</v>
      </c>
      <c r="P1922">
        <v>212.12</v>
      </c>
      <c r="Q1922">
        <v>199.96</v>
      </c>
      <c r="R1922">
        <v>163.78</v>
      </c>
      <c r="S1922">
        <v>114.11</v>
      </c>
      <c r="T1922">
        <v>143.03</v>
      </c>
      <c r="U1922">
        <v>56.87</v>
      </c>
      <c r="V1922">
        <v>14.08</v>
      </c>
      <c r="W1922">
        <v>17.632899999999999</v>
      </c>
    </row>
    <row r="1923" spans="1:23" x14ac:dyDescent="0.2">
      <c r="A1923" s="2">
        <v>41400</v>
      </c>
      <c r="B1923">
        <v>7458.23</v>
      </c>
      <c r="C1923">
        <v>12778.81</v>
      </c>
      <c r="D1923">
        <v>8193.17</v>
      </c>
      <c r="E1923">
        <v>7429.58</v>
      </c>
      <c r="F1923">
        <v>320.57</v>
      </c>
      <c r="G1923">
        <v>5.4</v>
      </c>
      <c r="H1923">
        <v>18279.34</v>
      </c>
      <c r="I1923">
        <v>718.01</v>
      </c>
      <c r="J1923">
        <v>731.63840000000005</v>
      </c>
      <c r="K1923">
        <v>239.84</v>
      </c>
      <c r="L1923">
        <v>14.2</v>
      </c>
      <c r="M1923">
        <v>3705.79</v>
      </c>
      <c r="N1923">
        <v>491.5</v>
      </c>
      <c r="O1923">
        <v>514.25810000000001</v>
      </c>
      <c r="P1923">
        <v>212.42</v>
      </c>
      <c r="Q1923">
        <v>200.19</v>
      </c>
      <c r="R1923">
        <v>163.80000000000001</v>
      </c>
      <c r="S1923">
        <v>114.04</v>
      </c>
      <c r="T1923">
        <v>142.91999999999999</v>
      </c>
      <c r="U1923">
        <v>56.87</v>
      </c>
      <c r="V1923">
        <v>14.3</v>
      </c>
      <c r="W1923">
        <v>18.055099999999999</v>
      </c>
    </row>
    <row r="1924" spans="1:23" x14ac:dyDescent="0.2">
      <c r="A1924" s="2">
        <v>41401</v>
      </c>
      <c r="B1924">
        <v>7504.83</v>
      </c>
      <c r="C1924">
        <v>12851.4</v>
      </c>
      <c r="D1924">
        <v>8239.59</v>
      </c>
      <c r="E1924">
        <v>7476.71</v>
      </c>
      <c r="F1924">
        <v>320.57</v>
      </c>
      <c r="G1924">
        <v>5.4</v>
      </c>
      <c r="H1924">
        <v>18571.099999999999</v>
      </c>
      <c r="I1924">
        <v>729.24</v>
      </c>
      <c r="J1924">
        <v>743.73739999999998</v>
      </c>
      <c r="K1924">
        <v>240.14</v>
      </c>
      <c r="L1924">
        <v>14.2</v>
      </c>
      <c r="M1924">
        <v>3708.94</v>
      </c>
      <c r="N1924">
        <v>491.92</v>
      </c>
      <c r="O1924">
        <v>516.97069999999997</v>
      </c>
      <c r="P1924">
        <v>213.88</v>
      </c>
      <c r="Q1924">
        <v>199.52</v>
      </c>
      <c r="R1924">
        <v>163.19</v>
      </c>
      <c r="S1924">
        <v>113.68</v>
      </c>
      <c r="T1924">
        <v>142.83000000000001</v>
      </c>
      <c r="U1924">
        <v>57.73</v>
      </c>
      <c r="V1924">
        <v>14.08</v>
      </c>
      <c r="W1924">
        <v>17.447199999999999</v>
      </c>
    </row>
    <row r="1925" spans="1:23" x14ac:dyDescent="0.2">
      <c r="A1925" s="2">
        <v>41402</v>
      </c>
      <c r="B1925">
        <v>7606.27</v>
      </c>
      <c r="C1925">
        <v>12942.4</v>
      </c>
      <c r="D1925">
        <v>8327.68</v>
      </c>
      <c r="E1925">
        <v>7581.67</v>
      </c>
      <c r="F1925">
        <v>323.98</v>
      </c>
      <c r="G1925">
        <v>5.4</v>
      </c>
      <c r="H1925">
        <v>18530.63</v>
      </c>
      <c r="I1925">
        <v>728.9</v>
      </c>
      <c r="J1925">
        <v>725.322</v>
      </c>
      <c r="K1925">
        <v>239.77</v>
      </c>
      <c r="L1925">
        <v>14.19</v>
      </c>
      <c r="M1925">
        <v>3702.7</v>
      </c>
      <c r="N1925">
        <v>490.71</v>
      </c>
      <c r="O1925">
        <v>517.19550000000004</v>
      </c>
      <c r="P1925">
        <v>215.37</v>
      </c>
      <c r="Q1925">
        <v>201.27</v>
      </c>
      <c r="R1925">
        <v>164.96</v>
      </c>
      <c r="S1925">
        <v>114.41</v>
      </c>
      <c r="T1925">
        <v>144.38999999999999</v>
      </c>
      <c r="U1925">
        <v>57.81</v>
      </c>
      <c r="V1925">
        <v>13.55</v>
      </c>
      <c r="W1925">
        <v>17.357500000000002</v>
      </c>
    </row>
    <row r="1926" spans="1:23" x14ac:dyDescent="0.2">
      <c r="A1926" s="2">
        <v>41403</v>
      </c>
      <c r="B1926">
        <v>7606.27</v>
      </c>
      <c r="C1926">
        <v>12942.4</v>
      </c>
      <c r="D1926">
        <v>8327.68</v>
      </c>
      <c r="E1926">
        <v>7581.67</v>
      </c>
      <c r="F1926">
        <v>323.98</v>
      </c>
      <c r="G1926">
        <v>5.4</v>
      </c>
      <c r="H1926">
        <v>18530.63</v>
      </c>
      <c r="I1926">
        <v>728.9</v>
      </c>
      <c r="J1926">
        <v>725.322</v>
      </c>
      <c r="K1926">
        <v>240.34</v>
      </c>
      <c r="L1926">
        <v>14.2</v>
      </c>
      <c r="M1926">
        <v>3708.29</v>
      </c>
      <c r="N1926">
        <v>491.98</v>
      </c>
      <c r="O1926">
        <v>518.5385</v>
      </c>
      <c r="P1926">
        <v>216.11</v>
      </c>
      <c r="Q1926">
        <v>200.89</v>
      </c>
      <c r="R1926">
        <v>165.81</v>
      </c>
      <c r="S1926">
        <v>114.36</v>
      </c>
      <c r="T1926">
        <v>143.93</v>
      </c>
      <c r="U1926">
        <v>57.78</v>
      </c>
      <c r="V1926">
        <v>13.55</v>
      </c>
      <c r="W1926">
        <v>17.218599999999999</v>
      </c>
    </row>
    <row r="1927" spans="1:23" x14ac:dyDescent="0.2">
      <c r="A1927" s="2">
        <v>41404</v>
      </c>
      <c r="B1927">
        <v>7684.72</v>
      </c>
      <c r="C1927">
        <v>13016.02</v>
      </c>
      <c r="D1927">
        <v>8392.73</v>
      </c>
      <c r="E1927">
        <v>7663.22</v>
      </c>
      <c r="F1927">
        <v>323.56</v>
      </c>
      <c r="G1927">
        <v>5.4</v>
      </c>
      <c r="H1927">
        <v>18511.23</v>
      </c>
      <c r="I1927">
        <v>727.53</v>
      </c>
      <c r="J1927">
        <v>768.52480000000003</v>
      </c>
      <c r="K1927">
        <v>242.05</v>
      </c>
      <c r="L1927">
        <v>14.2</v>
      </c>
      <c r="M1927">
        <v>3739.99</v>
      </c>
      <c r="N1927">
        <v>495.4</v>
      </c>
      <c r="O1927">
        <v>522.48400000000004</v>
      </c>
      <c r="P1927">
        <v>214.7</v>
      </c>
      <c r="Q1927">
        <v>201.81</v>
      </c>
      <c r="R1927">
        <v>166.62</v>
      </c>
      <c r="S1927">
        <v>114.81</v>
      </c>
      <c r="T1927">
        <v>145.54</v>
      </c>
      <c r="U1927">
        <v>57.88</v>
      </c>
      <c r="V1927">
        <v>13.97</v>
      </c>
      <c r="W1927">
        <v>17.427700000000002</v>
      </c>
    </row>
    <row r="1928" spans="1:23" x14ac:dyDescent="0.2">
      <c r="A1928" s="2">
        <v>41407</v>
      </c>
      <c r="B1928">
        <v>7656.9</v>
      </c>
      <c r="C1928">
        <v>12947.72</v>
      </c>
      <c r="D1928">
        <v>8373.48</v>
      </c>
      <c r="E1928">
        <v>7634.16</v>
      </c>
      <c r="F1928">
        <v>324.10000000000002</v>
      </c>
      <c r="G1928">
        <v>5.4</v>
      </c>
      <c r="H1928">
        <v>18515.7</v>
      </c>
      <c r="I1928">
        <v>728.08</v>
      </c>
      <c r="J1928">
        <v>783.37840000000006</v>
      </c>
      <c r="K1928">
        <v>242.11</v>
      </c>
      <c r="L1928">
        <v>14.2</v>
      </c>
      <c r="M1928">
        <v>3753.33</v>
      </c>
      <c r="N1928">
        <v>496.82</v>
      </c>
      <c r="O1928">
        <v>523.85130000000004</v>
      </c>
      <c r="P1928">
        <v>214.45</v>
      </c>
      <c r="Q1928">
        <v>202.14</v>
      </c>
      <c r="R1928">
        <v>166.72</v>
      </c>
      <c r="S1928">
        <v>114.87</v>
      </c>
      <c r="T1928">
        <v>145.63</v>
      </c>
      <c r="U1928">
        <v>57.35</v>
      </c>
      <c r="V1928">
        <v>14.73</v>
      </c>
      <c r="W1928">
        <v>17.6724</v>
      </c>
    </row>
    <row r="1929" spans="1:23" x14ac:dyDescent="0.2">
      <c r="A1929" s="2">
        <v>41408</v>
      </c>
      <c r="B1929">
        <v>7693.05</v>
      </c>
      <c r="C1929">
        <v>12961.52</v>
      </c>
      <c r="D1929">
        <v>8405.9699999999993</v>
      </c>
      <c r="E1929">
        <v>7671.58</v>
      </c>
      <c r="F1929">
        <v>319.27</v>
      </c>
      <c r="G1929">
        <v>5.4</v>
      </c>
      <c r="H1929">
        <v>18492.810000000001</v>
      </c>
      <c r="I1929">
        <v>725.61</v>
      </c>
      <c r="J1929">
        <v>792.22329999999999</v>
      </c>
      <c r="K1929">
        <v>242.64</v>
      </c>
      <c r="L1929">
        <v>14.18</v>
      </c>
      <c r="M1929">
        <v>3759.45</v>
      </c>
      <c r="N1929">
        <v>497.68</v>
      </c>
      <c r="O1929">
        <v>514.90070000000003</v>
      </c>
      <c r="P1929">
        <v>213.72</v>
      </c>
      <c r="Q1929">
        <v>202.94</v>
      </c>
      <c r="R1929">
        <v>167.69</v>
      </c>
      <c r="S1929">
        <v>115.93</v>
      </c>
      <c r="T1929">
        <v>146.07</v>
      </c>
      <c r="U1929">
        <v>57.64</v>
      </c>
      <c r="V1929">
        <v>14.12</v>
      </c>
      <c r="W1929">
        <v>17.136500000000002</v>
      </c>
    </row>
    <row r="1930" spans="1:23" x14ac:dyDescent="0.2">
      <c r="A1930" s="2">
        <v>41409</v>
      </c>
      <c r="B1930">
        <v>7800.96</v>
      </c>
      <c r="C1930">
        <v>13058.11</v>
      </c>
      <c r="D1930">
        <v>8449.89</v>
      </c>
      <c r="E1930">
        <v>7789.95</v>
      </c>
      <c r="F1930">
        <v>318.3</v>
      </c>
      <c r="G1930">
        <v>5.4</v>
      </c>
      <c r="H1930">
        <v>18457.97</v>
      </c>
      <c r="I1930">
        <v>724.71</v>
      </c>
      <c r="J1930">
        <v>786.19970000000001</v>
      </c>
      <c r="K1930">
        <v>242.93</v>
      </c>
      <c r="L1930">
        <v>14.18</v>
      </c>
      <c r="M1930">
        <v>3759.99</v>
      </c>
      <c r="N1930">
        <v>497.89</v>
      </c>
      <c r="O1930">
        <v>515.9633</v>
      </c>
      <c r="P1930">
        <v>213.1</v>
      </c>
      <c r="Q1930">
        <v>204.37</v>
      </c>
      <c r="R1930">
        <v>168.53</v>
      </c>
      <c r="S1930">
        <v>117.29</v>
      </c>
      <c r="T1930">
        <v>147.69</v>
      </c>
      <c r="U1930">
        <v>58.49</v>
      </c>
      <c r="V1930">
        <v>13.97</v>
      </c>
      <c r="W1930">
        <v>16.638999999999999</v>
      </c>
    </row>
    <row r="1931" spans="1:23" x14ac:dyDescent="0.2">
      <c r="A1931" s="2">
        <v>41410</v>
      </c>
      <c r="B1931">
        <v>7755.07</v>
      </c>
      <c r="C1931">
        <v>12981.14</v>
      </c>
      <c r="D1931">
        <v>8433.27</v>
      </c>
      <c r="E1931">
        <v>7739.65</v>
      </c>
      <c r="F1931">
        <v>320.11</v>
      </c>
      <c r="G1931">
        <v>5.4</v>
      </c>
      <c r="H1931">
        <v>18494.78</v>
      </c>
      <c r="I1931">
        <v>725.94</v>
      </c>
      <c r="J1931">
        <v>788.03689999999995</v>
      </c>
      <c r="K1931">
        <v>242.59</v>
      </c>
      <c r="L1931">
        <v>14.17</v>
      </c>
      <c r="M1931">
        <v>3760.74</v>
      </c>
      <c r="N1931">
        <v>497.45</v>
      </c>
      <c r="O1931">
        <v>513.41800000000001</v>
      </c>
      <c r="P1931">
        <v>213.23</v>
      </c>
      <c r="Q1931">
        <v>203.41</v>
      </c>
      <c r="R1931">
        <v>168.74</v>
      </c>
      <c r="S1931">
        <v>118.41</v>
      </c>
      <c r="T1931">
        <v>147.1</v>
      </c>
      <c r="U1931">
        <v>58.53</v>
      </c>
      <c r="V1931">
        <v>14.1</v>
      </c>
      <c r="W1931">
        <v>16.260899999999999</v>
      </c>
    </row>
    <row r="1932" spans="1:23" x14ac:dyDescent="0.2">
      <c r="A1932" s="2">
        <v>41411</v>
      </c>
      <c r="B1932">
        <v>7776.41</v>
      </c>
      <c r="C1932">
        <v>13017.21</v>
      </c>
      <c r="D1932">
        <v>8424.31</v>
      </c>
      <c r="E1932">
        <v>7765.29</v>
      </c>
      <c r="F1932">
        <v>335.48</v>
      </c>
      <c r="G1932">
        <v>5.35</v>
      </c>
      <c r="H1932">
        <v>18416.84</v>
      </c>
      <c r="I1932">
        <v>717.6</v>
      </c>
      <c r="J1932">
        <v>722.52390000000003</v>
      </c>
      <c r="K1932">
        <v>244.35</v>
      </c>
      <c r="L1932">
        <v>14.17</v>
      </c>
      <c r="M1932">
        <v>3784.6</v>
      </c>
      <c r="N1932">
        <v>500.72</v>
      </c>
      <c r="O1932">
        <v>522.43280000000004</v>
      </c>
      <c r="P1932">
        <v>214.27</v>
      </c>
      <c r="Q1932">
        <v>202.54</v>
      </c>
      <c r="R1932">
        <v>168.7</v>
      </c>
      <c r="S1932">
        <v>119.74</v>
      </c>
      <c r="T1932">
        <v>146.35</v>
      </c>
      <c r="U1932">
        <v>59.12</v>
      </c>
      <c r="V1932">
        <v>13.86</v>
      </c>
      <c r="W1932">
        <v>16.312999999999999</v>
      </c>
    </row>
    <row r="1933" spans="1:23" x14ac:dyDescent="0.2">
      <c r="A1933" s="2">
        <v>41414</v>
      </c>
      <c r="B1933">
        <v>7776.41</v>
      </c>
      <c r="C1933">
        <v>13017.21</v>
      </c>
      <c r="D1933">
        <v>8424.31</v>
      </c>
      <c r="E1933">
        <v>7765.29</v>
      </c>
      <c r="F1933">
        <v>334.59</v>
      </c>
      <c r="G1933">
        <v>5.35</v>
      </c>
      <c r="H1933">
        <v>18416.84</v>
      </c>
      <c r="I1933">
        <v>717.6</v>
      </c>
      <c r="J1933">
        <v>722.52390000000003</v>
      </c>
      <c r="K1933">
        <v>243.74</v>
      </c>
      <c r="L1933">
        <v>14.18</v>
      </c>
      <c r="M1933">
        <v>3774.17</v>
      </c>
      <c r="N1933">
        <v>499.42</v>
      </c>
      <c r="O1933">
        <v>521.99300000000005</v>
      </c>
      <c r="P1933">
        <v>213.71</v>
      </c>
      <c r="Q1933">
        <v>203.38</v>
      </c>
      <c r="R1933">
        <v>169.54</v>
      </c>
      <c r="S1933">
        <v>120.93</v>
      </c>
      <c r="T1933">
        <v>146.71</v>
      </c>
      <c r="U1933">
        <v>59.3</v>
      </c>
      <c r="V1933">
        <v>13.86</v>
      </c>
      <c r="W1933">
        <v>16.672000000000001</v>
      </c>
    </row>
    <row r="1934" spans="1:23" x14ac:dyDescent="0.2">
      <c r="A1934" s="2">
        <v>41415</v>
      </c>
      <c r="B1934">
        <v>7810.32</v>
      </c>
      <c r="C1934">
        <v>13048.79</v>
      </c>
      <c r="D1934">
        <v>8448.76</v>
      </c>
      <c r="E1934">
        <v>7801.03</v>
      </c>
      <c r="F1934">
        <v>334.71</v>
      </c>
      <c r="G1934">
        <v>5.35</v>
      </c>
      <c r="H1934">
        <v>18419.78</v>
      </c>
      <c r="I1934">
        <v>718.51</v>
      </c>
      <c r="J1934">
        <v>726.98789999999997</v>
      </c>
      <c r="K1934">
        <v>244.06</v>
      </c>
      <c r="L1934">
        <v>14.18</v>
      </c>
      <c r="M1934">
        <v>3777.03</v>
      </c>
      <c r="N1934">
        <v>499.97</v>
      </c>
      <c r="O1934">
        <v>522.15480000000002</v>
      </c>
      <c r="P1934">
        <v>216.17</v>
      </c>
      <c r="Q1934">
        <v>202.77</v>
      </c>
      <c r="R1934">
        <v>170.63</v>
      </c>
      <c r="S1934">
        <v>121.22</v>
      </c>
      <c r="T1934">
        <v>147.44</v>
      </c>
      <c r="U1934">
        <v>58.83</v>
      </c>
      <c r="V1934">
        <v>14.6</v>
      </c>
      <c r="W1934">
        <v>16.907299999999999</v>
      </c>
    </row>
    <row r="1935" spans="1:23" x14ac:dyDescent="0.2">
      <c r="A1935" s="2">
        <v>41416</v>
      </c>
      <c r="B1935">
        <v>7889.83</v>
      </c>
      <c r="C1935">
        <v>13144.71</v>
      </c>
      <c r="D1935">
        <v>8504.4500000000007</v>
      </c>
      <c r="E1935">
        <v>7884.87</v>
      </c>
      <c r="F1935">
        <v>333.77</v>
      </c>
      <c r="G1935">
        <v>5.35</v>
      </c>
      <c r="H1935">
        <v>18372.3</v>
      </c>
      <c r="I1935">
        <v>716.71</v>
      </c>
      <c r="J1935">
        <v>724.85910000000001</v>
      </c>
      <c r="K1935">
        <v>245.24</v>
      </c>
      <c r="L1935">
        <v>14.19</v>
      </c>
      <c r="M1935">
        <v>3796.53</v>
      </c>
      <c r="N1935">
        <v>503.3</v>
      </c>
      <c r="O1935">
        <v>523.66589999999997</v>
      </c>
      <c r="P1935">
        <v>216.6</v>
      </c>
      <c r="Q1935">
        <v>203.02</v>
      </c>
      <c r="R1935">
        <v>171.23</v>
      </c>
      <c r="S1935">
        <v>120.97</v>
      </c>
      <c r="T1935">
        <v>149.24</v>
      </c>
      <c r="U1935">
        <v>59.05</v>
      </c>
      <c r="V1935">
        <v>14.8</v>
      </c>
      <c r="W1935">
        <v>16.293299999999999</v>
      </c>
    </row>
    <row r="1936" spans="1:23" x14ac:dyDescent="0.2">
      <c r="A1936" s="2">
        <v>41417</v>
      </c>
      <c r="B1936">
        <v>7673.63</v>
      </c>
      <c r="C1936">
        <v>13002.3</v>
      </c>
      <c r="D1936">
        <v>8321.2099999999991</v>
      </c>
      <c r="E1936">
        <v>7660.15</v>
      </c>
      <c r="F1936">
        <v>334.38</v>
      </c>
      <c r="G1936">
        <v>5.35</v>
      </c>
      <c r="H1936">
        <v>18415.75</v>
      </c>
      <c r="I1936">
        <v>718.35</v>
      </c>
      <c r="J1936">
        <v>726.63199999999995</v>
      </c>
      <c r="K1936">
        <v>243.82</v>
      </c>
      <c r="L1936">
        <v>14.21</v>
      </c>
      <c r="M1936">
        <v>3783.34</v>
      </c>
      <c r="N1936">
        <v>500.9</v>
      </c>
      <c r="O1936">
        <v>521.49400000000003</v>
      </c>
      <c r="P1936">
        <v>211.57</v>
      </c>
      <c r="Q1936">
        <v>200.07</v>
      </c>
      <c r="R1936">
        <v>167.42</v>
      </c>
      <c r="S1936">
        <v>117.98</v>
      </c>
      <c r="T1936">
        <v>146.52000000000001</v>
      </c>
      <c r="U1936">
        <v>57.3</v>
      </c>
      <c r="V1936">
        <v>17.09</v>
      </c>
      <c r="W1936">
        <v>18.363299999999999</v>
      </c>
    </row>
    <row r="1937" spans="1:23" x14ac:dyDescent="0.2">
      <c r="A1937" s="2">
        <v>41418</v>
      </c>
      <c r="B1937">
        <v>7674.59</v>
      </c>
      <c r="C1937">
        <v>13006.04</v>
      </c>
      <c r="D1937">
        <v>8328.8700000000008</v>
      </c>
      <c r="E1937">
        <v>7660.19</v>
      </c>
      <c r="F1937">
        <v>333.65</v>
      </c>
      <c r="G1937">
        <v>5.35</v>
      </c>
      <c r="H1937">
        <v>18387.400000000001</v>
      </c>
      <c r="I1937">
        <v>717</v>
      </c>
      <c r="J1937">
        <v>725.13959999999997</v>
      </c>
      <c r="K1937">
        <v>243.13</v>
      </c>
      <c r="L1937">
        <v>14.21</v>
      </c>
      <c r="M1937">
        <v>3768.66</v>
      </c>
      <c r="N1937">
        <v>499.61</v>
      </c>
      <c r="O1937">
        <v>520.42840000000001</v>
      </c>
      <c r="P1937">
        <v>210.78</v>
      </c>
      <c r="Q1937">
        <v>200.49</v>
      </c>
      <c r="R1937">
        <v>167.67</v>
      </c>
      <c r="S1937">
        <v>117.47</v>
      </c>
      <c r="T1937">
        <v>147.16999999999999</v>
      </c>
      <c r="U1937">
        <v>56.84</v>
      </c>
      <c r="V1937">
        <v>16.77</v>
      </c>
      <c r="W1937">
        <v>18.4925</v>
      </c>
    </row>
    <row r="1938" spans="1:23" x14ac:dyDescent="0.2">
      <c r="A1938" s="2">
        <v>41421</v>
      </c>
      <c r="B1938">
        <v>7668.68</v>
      </c>
      <c r="C1938">
        <v>12987.52</v>
      </c>
      <c r="D1938">
        <v>8325.7800000000007</v>
      </c>
      <c r="E1938">
        <v>7653.91</v>
      </c>
      <c r="F1938">
        <v>336.3</v>
      </c>
      <c r="G1938">
        <v>5.35</v>
      </c>
      <c r="H1938">
        <v>18357.79</v>
      </c>
      <c r="I1938">
        <v>715.81</v>
      </c>
      <c r="J1938">
        <v>724.03710000000001</v>
      </c>
      <c r="K1938">
        <v>243.25</v>
      </c>
      <c r="L1938">
        <v>14.21</v>
      </c>
      <c r="M1938">
        <v>3774.95</v>
      </c>
      <c r="N1938">
        <v>499.61</v>
      </c>
      <c r="O1938">
        <v>520.20069999999998</v>
      </c>
      <c r="P1938">
        <v>211.35</v>
      </c>
      <c r="Q1938">
        <v>200.4</v>
      </c>
      <c r="R1938">
        <v>168.24</v>
      </c>
      <c r="S1938">
        <v>118.02</v>
      </c>
      <c r="T1938">
        <v>147.22999999999999</v>
      </c>
      <c r="U1938">
        <v>57.17</v>
      </c>
      <c r="V1938">
        <v>16.920000000000002</v>
      </c>
      <c r="W1938">
        <v>18.152000000000001</v>
      </c>
    </row>
    <row r="1939" spans="1:23" x14ac:dyDescent="0.2">
      <c r="A1939" s="2">
        <v>41422</v>
      </c>
      <c r="B1939">
        <v>7732.69</v>
      </c>
      <c r="C1939">
        <v>13068.93</v>
      </c>
      <c r="D1939">
        <v>8446.66</v>
      </c>
      <c r="E1939">
        <v>7711.11</v>
      </c>
      <c r="F1939">
        <v>336.17</v>
      </c>
      <c r="G1939">
        <v>5.35</v>
      </c>
      <c r="H1939">
        <v>18329.560000000001</v>
      </c>
      <c r="I1939">
        <v>714.43</v>
      </c>
      <c r="J1939">
        <v>729.43129999999996</v>
      </c>
      <c r="K1939">
        <v>243.89</v>
      </c>
      <c r="L1939">
        <v>14.22</v>
      </c>
      <c r="M1939">
        <v>3785.52</v>
      </c>
      <c r="N1939">
        <v>502.55</v>
      </c>
      <c r="O1939">
        <v>521.76859999999999</v>
      </c>
      <c r="P1939">
        <v>212.99</v>
      </c>
      <c r="Q1939">
        <v>202.1</v>
      </c>
      <c r="R1939">
        <v>170.37</v>
      </c>
      <c r="S1939">
        <v>119.64</v>
      </c>
      <c r="T1939">
        <v>148.37</v>
      </c>
      <c r="U1939">
        <v>58.23</v>
      </c>
      <c r="V1939">
        <v>16.100000000000001</v>
      </c>
      <c r="W1939">
        <v>17.747299999999999</v>
      </c>
    </row>
    <row r="1940" spans="1:23" x14ac:dyDescent="0.2">
      <c r="A1940" s="2">
        <v>41423</v>
      </c>
      <c r="B1940">
        <v>7561.44</v>
      </c>
      <c r="C1940">
        <v>12993.42</v>
      </c>
      <c r="D1940">
        <v>8319.9699999999993</v>
      </c>
      <c r="E1940">
        <v>7530.29</v>
      </c>
      <c r="F1940">
        <v>339.48</v>
      </c>
      <c r="G1940">
        <v>5.24</v>
      </c>
      <c r="H1940">
        <v>18459.95</v>
      </c>
      <c r="I1940">
        <v>726.45</v>
      </c>
      <c r="J1940">
        <v>728.14409999999998</v>
      </c>
      <c r="K1940">
        <v>247.52</v>
      </c>
      <c r="L1940">
        <v>14.22</v>
      </c>
      <c r="M1940">
        <v>3771.79</v>
      </c>
      <c r="N1940">
        <v>500.1</v>
      </c>
      <c r="O1940">
        <v>520.59699999999998</v>
      </c>
      <c r="P1940">
        <v>211.01</v>
      </c>
      <c r="Q1940">
        <v>197.53</v>
      </c>
      <c r="R1940">
        <v>168.01</v>
      </c>
      <c r="S1940">
        <v>117.22</v>
      </c>
      <c r="T1940">
        <v>144.44</v>
      </c>
      <c r="U1940">
        <v>57.3</v>
      </c>
      <c r="V1940">
        <v>17.850000000000001</v>
      </c>
      <c r="W1940">
        <v>19.680800000000001</v>
      </c>
    </row>
    <row r="1941" spans="1:23" x14ac:dyDescent="0.2">
      <c r="A1941" s="2">
        <v>41424</v>
      </c>
      <c r="B1941">
        <v>7553.89</v>
      </c>
      <c r="C1941">
        <v>12963.76</v>
      </c>
      <c r="D1941">
        <v>8319.5499999999993</v>
      </c>
      <c r="E1941">
        <v>7521.86</v>
      </c>
      <c r="F1941">
        <v>339.85</v>
      </c>
      <c r="G1941">
        <v>5.13</v>
      </c>
      <c r="H1941">
        <v>18483.61</v>
      </c>
      <c r="I1941">
        <v>726.88</v>
      </c>
      <c r="J1941">
        <v>729.05259999999998</v>
      </c>
      <c r="K1941">
        <v>246.8</v>
      </c>
      <c r="L1941">
        <v>14.25</v>
      </c>
      <c r="M1941">
        <v>3758.48</v>
      </c>
      <c r="N1941">
        <v>497.97</v>
      </c>
      <c r="O1941">
        <v>521.38130000000001</v>
      </c>
      <c r="P1941">
        <v>212.82</v>
      </c>
      <c r="Q1941">
        <v>197.11</v>
      </c>
      <c r="R1941">
        <v>169.49</v>
      </c>
      <c r="S1941">
        <v>117.92</v>
      </c>
      <c r="T1941">
        <v>144.30000000000001</v>
      </c>
      <c r="U1941">
        <v>57.86</v>
      </c>
      <c r="V1941">
        <v>17.88</v>
      </c>
      <c r="W1941">
        <v>18.864100000000001</v>
      </c>
    </row>
    <row r="1942" spans="1:23" x14ac:dyDescent="0.2">
      <c r="A1942" s="2">
        <v>41425</v>
      </c>
      <c r="B1942">
        <v>7495.05</v>
      </c>
      <c r="C1942">
        <v>12960.84</v>
      </c>
      <c r="D1942">
        <v>8319.49</v>
      </c>
      <c r="E1942">
        <v>7453.67</v>
      </c>
      <c r="F1942">
        <v>339.83</v>
      </c>
      <c r="G1942">
        <v>5.12</v>
      </c>
      <c r="H1942">
        <v>18479.580000000002</v>
      </c>
      <c r="I1942">
        <v>726</v>
      </c>
      <c r="J1942">
        <v>735.86189999999999</v>
      </c>
      <c r="K1942">
        <v>247.37</v>
      </c>
      <c r="L1942">
        <v>14.25</v>
      </c>
      <c r="M1942">
        <v>3761.98</v>
      </c>
      <c r="N1942">
        <v>498.53</v>
      </c>
      <c r="O1942">
        <v>522.57740000000001</v>
      </c>
      <c r="P1942">
        <v>210.84</v>
      </c>
      <c r="Q1942">
        <v>194.65</v>
      </c>
      <c r="R1942">
        <v>167.71</v>
      </c>
      <c r="S1942">
        <v>117.38</v>
      </c>
      <c r="T1942">
        <v>142.81</v>
      </c>
      <c r="U1942">
        <v>57.48</v>
      </c>
      <c r="V1942">
        <v>17.68</v>
      </c>
      <c r="W1942">
        <v>19.604800000000001</v>
      </c>
    </row>
    <row r="1943" spans="1:23" x14ac:dyDescent="0.2">
      <c r="A1943" s="2">
        <v>41428</v>
      </c>
      <c r="B1943">
        <v>7344.96</v>
      </c>
      <c r="C1943">
        <v>12800.9</v>
      </c>
      <c r="D1943">
        <v>8208.77</v>
      </c>
      <c r="E1943">
        <v>7295.98</v>
      </c>
      <c r="F1943">
        <v>333.79</v>
      </c>
      <c r="G1943">
        <v>5.1100000000000003</v>
      </c>
      <c r="H1943">
        <v>18538.54</v>
      </c>
      <c r="I1943">
        <v>727.54</v>
      </c>
      <c r="J1943">
        <v>732.81449999999995</v>
      </c>
      <c r="K1943">
        <v>246.16</v>
      </c>
      <c r="L1943">
        <v>14.27</v>
      </c>
      <c r="M1943">
        <v>3740.6</v>
      </c>
      <c r="N1943">
        <v>494.82</v>
      </c>
      <c r="O1943">
        <v>521.52499999999998</v>
      </c>
      <c r="P1943">
        <v>211.38</v>
      </c>
      <c r="Q1943">
        <v>193.03</v>
      </c>
      <c r="R1943">
        <v>166.93</v>
      </c>
      <c r="S1943">
        <v>116.57</v>
      </c>
      <c r="T1943">
        <v>140.74</v>
      </c>
      <c r="U1943">
        <v>56.98</v>
      </c>
      <c r="V1943">
        <v>19.420000000000002</v>
      </c>
      <c r="W1943">
        <v>21.377199999999998</v>
      </c>
    </row>
    <row r="1944" spans="1:23" x14ac:dyDescent="0.2">
      <c r="A1944" s="2">
        <v>41429</v>
      </c>
      <c r="B1944">
        <v>7428.5</v>
      </c>
      <c r="C1944">
        <v>12869.1</v>
      </c>
      <c r="D1944">
        <v>8254.6299999999992</v>
      </c>
      <c r="E1944">
        <v>7386.06</v>
      </c>
      <c r="F1944">
        <v>333.5</v>
      </c>
      <c r="G1944">
        <v>5.1100000000000003</v>
      </c>
      <c r="H1944">
        <v>18505.490000000002</v>
      </c>
      <c r="I1944">
        <v>729.76</v>
      </c>
      <c r="J1944">
        <v>732.36509999999998</v>
      </c>
      <c r="K1944">
        <v>246.5</v>
      </c>
      <c r="L1944">
        <v>14.27</v>
      </c>
      <c r="M1944">
        <v>3743.55</v>
      </c>
      <c r="N1944">
        <v>495.39</v>
      </c>
      <c r="O1944">
        <v>520.755</v>
      </c>
      <c r="P1944">
        <v>210.06</v>
      </c>
      <c r="Q1944">
        <v>194.85</v>
      </c>
      <c r="R1944">
        <v>166.23</v>
      </c>
      <c r="S1944">
        <v>116.7</v>
      </c>
      <c r="T1944">
        <v>141.29</v>
      </c>
      <c r="U1944">
        <v>57.45</v>
      </c>
      <c r="V1944">
        <v>19.5</v>
      </c>
      <c r="W1944">
        <v>21.004300000000001</v>
      </c>
    </row>
    <row r="1945" spans="1:23" x14ac:dyDescent="0.2">
      <c r="A1945" s="2">
        <v>41430</v>
      </c>
      <c r="B1945">
        <v>7313.12</v>
      </c>
      <c r="C1945">
        <v>12774.47</v>
      </c>
      <c r="D1945">
        <v>8153.15</v>
      </c>
      <c r="E1945">
        <v>7266.79</v>
      </c>
      <c r="F1945">
        <v>333.98</v>
      </c>
      <c r="G1945">
        <v>5.1100000000000003</v>
      </c>
      <c r="H1945">
        <v>18520.53</v>
      </c>
      <c r="I1945">
        <v>730.45</v>
      </c>
      <c r="J1945">
        <v>732.82730000000004</v>
      </c>
      <c r="K1945">
        <v>245.74</v>
      </c>
      <c r="L1945">
        <v>14.37</v>
      </c>
      <c r="M1945">
        <v>3723.95</v>
      </c>
      <c r="N1945">
        <v>493.8</v>
      </c>
      <c r="O1945">
        <v>519.78610000000003</v>
      </c>
      <c r="P1945">
        <v>206.25</v>
      </c>
      <c r="Q1945">
        <v>191.29</v>
      </c>
      <c r="R1945">
        <v>164.19</v>
      </c>
      <c r="S1945">
        <v>115.21</v>
      </c>
      <c r="T1945">
        <v>139.99</v>
      </c>
      <c r="U1945">
        <v>56.45</v>
      </c>
      <c r="V1945">
        <v>20.6</v>
      </c>
      <c r="W1945">
        <v>22.2683</v>
      </c>
    </row>
    <row r="1946" spans="1:23" x14ac:dyDescent="0.2">
      <c r="A1946" s="2">
        <v>41431</v>
      </c>
      <c r="B1946">
        <v>7202.68</v>
      </c>
      <c r="C1946">
        <v>12712.96</v>
      </c>
      <c r="D1946">
        <v>8052.07</v>
      </c>
      <c r="E1946">
        <v>7152.92</v>
      </c>
      <c r="F1946">
        <v>334.27</v>
      </c>
      <c r="G1946">
        <v>5.1100000000000003</v>
      </c>
      <c r="H1946">
        <v>18540.259999999998</v>
      </c>
      <c r="I1946">
        <v>731.32</v>
      </c>
      <c r="J1946">
        <v>733.90689999999995</v>
      </c>
      <c r="K1946">
        <v>243.76</v>
      </c>
      <c r="L1946">
        <v>14.37</v>
      </c>
      <c r="M1946">
        <v>3702.35</v>
      </c>
      <c r="N1946">
        <v>490.42</v>
      </c>
      <c r="O1946">
        <v>514.27880000000005</v>
      </c>
      <c r="P1946">
        <v>203.58</v>
      </c>
      <c r="Q1946">
        <v>190</v>
      </c>
      <c r="R1946">
        <v>162.58000000000001</v>
      </c>
      <c r="S1946">
        <v>114.26</v>
      </c>
      <c r="T1946">
        <v>138.25</v>
      </c>
      <c r="U1946">
        <v>55.26</v>
      </c>
      <c r="V1946">
        <v>20.05</v>
      </c>
      <c r="W1946">
        <v>22.195599999999999</v>
      </c>
    </row>
    <row r="1947" spans="1:23" x14ac:dyDescent="0.2">
      <c r="A1947" s="2">
        <v>41432</v>
      </c>
      <c r="B1947">
        <v>7344.99</v>
      </c>
      <c r="C1947">
        <v>12774.89</v>
      </c>
      <c r="D1947">
        <v>8158.27</v>
      </c>
      <c r="E1947">
        <v>7303.05</v>
      </c>
      <c r="F1947">
        <v>335.41</v>
      </c>
      <c r="G1947">
        <v>5.1100000000000003</v>
      </c>
      <c r="H1947">
        <v>18510.259999999998</v>
      </c>
      <c r="I1947">
        <v>730.66</v>
      </c>
      <c r="J1947">
        <v>727.49019999999996</v>
      </c>
      <c r="K1947">
        <v>244.76</v>
      </c>
      <c r="L1947">
        <v>14.37</v>
      </c>
      <c r="M1947">
        <v>3709.25</v>
      </c>
      <c r="N1947">
        <v>491.7</v>
      </c>
      <c r="O1947">
        <v>515.66579999999999</v>
      </c>
      <c r="P1947">
        <v>205.83</v>
      </c>
      <c r="Q1947">
        <v>192.23</v>
      </c>
      <c r="R1947">
        <v>163.78</v>
      </c>
      <c r="S1947">
        <v>115.93</v>
      </c>
      <c r="T1947">
        <v>140.38</v>
      </c>
      <c r="U1947">
        <v>56.3</v>
      </c>
      <c r="V1947">
        <v>18.489999999999998</v>
      </c>
      <c r="W1947">
        <v>19.9529</v>
      </c>
    </row>
    <row r="1948" spans="1:23" x14ac:dyDescent="0.2">
      <c r="A1948" s="2">
        <v>41435</v>
      </c>
      <c r="B1948">
        <v>7353.8</v>
      </c>
      <c r="C1948">
        <v>12799.46</v>
      </c>
      <c r="D1948">
        <v>8195.7800000000007</v>
      </c>
      <c r="E1948">
        <v>7308</v>
      </c>
      <c r="F1948">
        <v>335.61</v>
      </c>
      <c r="G1948">
        <v>5.1100000000000003</v>
      </c>
      <c r="H1948">
        <v>18495.07</v>
      </c>
      <c r="I1948">
        <v>729.57</v>
      </c>
      <c r="J1948">
        <v>727.79300000000001</v>
      </c>
      <c r="K1948">
        <v>244.81</v>
      </c>
      <c r="L1948">
        <v>14.37</v>
      </c>
      <c r="M1948">
        <v>3707.82</v>
      </c>
      <c r="N1948">
        <v>491.63</v>
      </c>
      <c r="O1948">
        <v>516.9896</v>
      </c>
      <c r="P1948">
        <v>205.17</v>
      </c>
      <c r="Q1948">
        <v>191.82</v>
      </c>
      <c r="R1948">
        <v>164.49</v>
      </c>
      <c r="S1948">
        <v>116.47</v>
      </c>
      <c r="T1948">
        <v>140.93</v>
      </c>
      <c r="U1948">
        <v>55.94</v>
      </c>
      <c r="V1948">
        <v>18.18</v>
      </c>
      <c r="W1948">
        <v>19.590299999999999</v>
      </c>
    </row>
    <row r="1949" spans="1:23" x14ac:dyDescent="0.2">
      <c r="A1949" s="2">
        <v>41436</v>
      </c>
      <c r="B1949">
        <v>7244.22</v>
      </c>
      <c r="C1949">
        <v>12693.27</v>
      </c>
      <c r="D1949">
        <v>8085.52</v>
      </c>
      <c r="E1949">
        <v>7196.74</v>
      </c>
      <c r="F1949">
        <v>338.06</v>
      </c>
      <c r="G1949">
        <v>5.1100000000000003</v>
      </c>
      <c r="H1949">
        <v>18501.7</v>
      </c>
      <c r="I1949">
        <v>730.09</v>
      </c>
      <c r="J1949">
        <v>727.03769999999997</v>
      </c>
      <c r="K1949">
        <v>243.9</v>
      </c>
      <c r="L1949">
        <v>14.37</v>
      </c>
      <c r="M1949">
        <v>3697.32</v>
      </c>
      <c r="N1949">
        <v>490.9</v>
      </c>
      <c r="O1949">
        <v>515.91610000000003</v>
      </c>
      <c r="P1949">
        <v>201.8</v>
      </c>
      <c r="Q1949">
        <v>189.75</v>
      </c>
      <c r="R1949">
        <v>162.32</v>
      </c>
      <c r="S1949">
        <v>114.55</v>
      </c>
      <c r="T1949">
        <v>140.11000000000001</v>
      </c>
      <c r="U1949">
        <v>55.06</v>
      </c>
      <c r="V1949">
        <v>19.510000000000002</v>
      </c>
      <c r="W1949">
        <v>21.005099999999999</v>
      </c>
    </row>
    <row r="1950" spans="1:23" x14ac:dyDescent="0.2">
      <c r="A1950" s="2">
        <v>41437</v>
      </c>
      <c r="B1950">
        <v>7228.63</v>
      </c>
      <c r="C1950">
        <v>12678.99</v>
      </c>
      <c r="D1950">
        <v>8076.46</v>
      </c>
      <c r="E1950">
        <v>7180.02</v>
      </c>
      <c r="F1950">
        <v>338.36</v>
      </c>
      <c r="G1950">
        <v>5.1100000000000003</v>
      </c>
      <c r="H1950">
        <v>18500.259999999998</v>
      </c>
      <c r="I1950">
        <v>729.91</v>
      </c>
      <c r="J1950">
        <v>738.28710000000001</v>
      </c>
      <c r="K1950">
        <v>242.89</v>
      </c>
      <c r="L1950">
        <v>14.38</v>
      </c>
      <c r="M1950">
        <v>3685.75</v>
      </c>
      <c r="N1950">
        <v>489</v>
      </c>
      <c r="O1950">
        <v>514.22580000000005</v>
      </c>
      <c r="P1950">
        <v>200.46</v>
      </c>
      <c r="Q1950">
        <v>190.04</v>
      </c>
      <c r="R1950">
        <v>162.12</v>
      </c>
      <c r="S1950">
        <v>114.14</v>
      </c>
      <c r="T1950">
        <v>140.83000000000001</v>
      </c>
      <c r="U1950">
        <v>54.61</v>
      </c>
      <c r="V1950">
        <v>19.739999999999998</v>
      </c>
      <c r="W1950">
        <v>21.741299999999999</v>
      </c>
    </row>
    <row r="1951" spans="1:23" x14ac:dyDescent="0.2">
      <c r="A1951" s="2">
        <v>41438</v>
      </c>
      <c r="B1951">
        <v>7201.59</v>
      </c>
      <c r="C1951">
        <v>12615.6</v>
      </c>
      <c r="D1951">
        <v>8048.94</v>
      </c>
      <c r="E1951">
        <v>7152.94</v>
      </c>
      <c r="F1951">
        <v>338.82</v>
      </c>
      <c r="G1951">
        <v>5.1100000000000003</v>
      </c>
      <c r="H1951">
        <v>18505</v>
      </c>
      <c r="I1951">
        <v>730.29</v>
      </c>
      <c r="J1951">
        <v>738.28499999999997</v>
      </c>
      <c r="K1951">
        <v>243.35</v>
      </c>
      <c r="L1951">
        <v>14.36</v>
      </c>
      <c r="M1951">
        <v>3686.15</v>
      </c>
      <c r="N1951">
        <v>487.99</v>
      </c>
      <c r="O1951">
        <v>513.60619999999994</v>
      </c>
      <c r="P1951">
        <v>201.53</v>
      </c>
      <c r="Q1951">
        <v>189.57</v>
      </c>
      <c r="R1951">
        <v>161.47999999999999</v>
      </c>
      <c r="S1951">
        <v>113.67</v>
      </c>
      <c r="T1951">
        <v>140.12</v>
      </c>
      <c r="U1951">
        <v>54.75</v>
      </c>
      <c r="V1951">
        <v>19.649999999999999</v>
      </c>
      <c r="W1951">
        <v>22.1068</v>
      </c>
    </row>
    <row r="1952" spans="1:23" x14ac:dyDescent="0.2">
      <c r="A1952" s="2">
        <v>41439</v>
      </c>
      <c r="B1952">
        <v>7211.34</v>
      </c>
      <c r="C1952">
        <v>12601.55</v>
      </c>
      <c r="D1952">
        <v>8069.35</v>
      </c>
      <c r="E1952">
        <v>7161.62</v>
      </c>
      <c r="F1952">
        <v>338.68</v>
      </c>
      <c r="G1952">
        <v>5.1100000000000003</v>
      </c>
      <c r="H1952">
        <v>18510.669999999998</v>
      </c>
      <c r="I1952">
        <v>730.5</v>
      </c>
      <c r="J1952">
        <v>737.90769999999998</v>
      </c>
      <c r="K1952">
        <v>243.29</v>
      </c>
      <c r="L1952">
        <v>14.36</v>
      </c>
      <c r="M1952">
        <v>3685.69</v>
      </c>
      <c r="N1952">
        <v>487.8</v>
      </c>
      <c r="O1952">
        <v>514.13229999999999</v>
      </c>
      <c r="P1952">
        <v>203.05</v>
      </c>
      <c r="Q1952">
        <v>189.25</v>
      </c>
      <c r="R1952">
        <v>162</v>
      </c>
      <c r="S1952">
        <v>114.47</v>
      </c>
      <c r="T1952">
        <v>139.83000000000001</v>
      </c>
      <c r="U1952">
        <v>54.86</v>
      </c>
      <c r="V1952">
        <v>19.079999999999998</v>
      </c>
      <c r="W1952">
        <v>21.264500000000002</v>
      </c>
    </row>
    <row r="1953" spans="1:23" x14ac:dyDescent="0.2">
      <c r="A1953" s="2">
        <v>41442</v>
      </c>
      <c r="B1953">
        <v>7295.05</v>
      </c>
      <c r="C1953">
        <v>12615.88</v>
      </c>
      <c r="D1953">
        <v>8125.79</v>
      </c>
      <c r="E1953">
        <v>7250.94</v>
      </c>
      <c r="F1953">
        <v>338.55</v>
      </c>
      <c r="G1953">
        <v>5.1100000000000003</v>
      </c>
      <c r="H1953">
        <v>18477.36</v>
      </c>
      <c r="I1953">
        <v>730</v>
      </c>
      <c r="J1953">
        <v>735.18640000000005</v>
      </c>
      <c r="K1953">
        <v>243.36</v>
      </c>
      <c r="L1953">
        <v>14.36</v>
      </c>
      <c r="M1953">
        <v>3681.99</v>
      </c>
      <c r="N1953">
        <v>488.96</v>
      </c>
      <c r="O1953">
        <v>514.44669999999996</v>
      </c>
      <c r="P1953">
        <v>203.53</v>
      </c>
      <c r="Q1953">
        <v>190.95</v>
      </c>
      <c r="R1953">
        <v>163.27000000000001</v>
      </c>
      <c r="S1953">
        <v>115.4</v>
      </c>
      <c r="T1953">
        <v>141.19999999999999</v>
      </c>
      <c r="U1953">
        <v>55.17</v>
      </c>
      <c r="V1953">
        <v>18.190000000000001</v>
      </c>
      <c r="W1953">
        <v>21.102499999999999</v>
      </c>
    </row>
    <row r="1954" spans="1:23" x14ac:dyDescent="0.2">
      <c r="A1954" s="2">
        <v>41443</v>
      </c>
      <c r="B1954">
        <v>7274.91</v>
      </c>
      <c r="C1954">
        <v>12612.03</v>
      </c>
      <c r="D1954">
        <v>8156.71</v>
      </c>
      <c r="E1954">
        <v>7223.45</v>
      </c>
      <c r="F1954">
        <v>338.91</v>
      </c>
      <c r="G1954">
        <v>5.1100000000000003</v>
      </c>
      <c r="H1954">
        <v>18496.84</v>
      </c>
      <c r="I1954">
        <v>730.24</v>
      </c>
      <c r="J1954">
        <v>735.77710000000002</v>
      </c>
      <c r="K1954">
        <v>242.86</v>
      </c>
      <c r="L1954">
        <v>14.36</v>
      </c>
      <c r="M1954">
        <v>3675.56</v>
      </c>
      <c r="N1954">
        <v>487.65</v>
      </c>
      <c r="O1954">
        <v>513.78459999999995</v>
      </c>
      <c r="P1954">
        <v>203.43</v>
      </c>
      <c r="Q1954">
        <v>189.99</v>
      </c>
      <c r="R1954">
        <v>163.43</v>
      </c>
      <c r="S1954">
        <v>115.17</v>
      </c>
      <c r="T1954">
        <v>140.28</v>
      </c>
      <c r="U1954">
        <v>55.43</v>
      </c>
      <c r="V1954">
        <v>17.920000000000002</v>
      </c>
      <c r="W1954">
        <v>20.840299999999999</v>
      </c>
    </row>
    <row r="1955" spans="1:23" x14ac:dyDescent="0.2">
      <c r="A1955" s="2">
        <v>41444</v>
      </c>
      <c r="B1955">
        <v>7303.25</v>
      </c>
      <c r="C1955">
        <v>12615.79</v>
      </c>
      <c r="D1955">
        <v>8190.84</v>
      </c>
      <c r="E1955">
        <v>7251.68</v>
      </c>
      <c r="F1955">
        <v>338.41</v>
      </c>
      <c r="G1955">
        <v>5.1100000000000003</v>
      </c>
      <c r="H1955">
        <v>18459.310000000001</v>
      </c>
      <c r="I1955">
        <v>728.53</v>
      </c>
      <c r="J1955">
        <v>734.34699999999998</v>
      </c>
      <c r="K1955">
        <v>242.64</v>
      </c>
      <c r="L1955">
        <v>14.36</v>
      </c>
      <c r="M1955">
        <v>3673.75</v>
      </c>
      <c r="N1955">
        <v>487.49</v>
      </c>
      <c r="O1955">
        <v>517.44399999999996</v>
      </c>
      <c r="P1955">
        <v>202.59</v>
      </c>
      <c r="Q1955">
        <v>191.2</v>
      </c>
      <c r="R1955">
        <v>163.21</v>
      </c>
      <c r="S1955">
        <v>115.09</v>
      </c>
      <c r="T1955">
        <v>140.15</v>
      </c>
      <c r="U1955">
        <v>55.05</v>
      </c>
      <c r="V1955">
        <v>17.489999999999998</v>
      </c>
      <c r="W1955">
        <v>20.406500000000001</v>
      </c>
    </row>
    <row r="1956" spans="1:23" x14ac:dyDescent="0.2">
      <c r="A1956" s="2">
        <v>41445</v>
      </c>
      <c r="B1956">
        <v>7088.59</v>
      </c>
      <c r="C1956">
        <v>12492.45</v>
      </c>
      <c r="D1956">
        <v>7980.6</v>
      </c>
      <c r="E1956">
        <v>7032.22</v>
      </c>
      <c r="F1956">
        <v>339.08</v>
      </c>
      <c r="G1956">
        <v>5.1100000000000003</v>
      </c>
      <c r="H1956">
        <v>18513.79</v>
      </c>
      <c r="I1956">
        <v>730.45</v>
      </c>
      <c r="J1956">
        <v>736.65859999999998</v>
      </c>
      <c r="K1956">
        <v>243.58</v>
      </c>
      <c r="L1956">
        <v>14.36</v>
      </c>
      <c r="M1956">
        <v>3681.92</v>
      </c>
      <c r="N1956">
        <v>489.4</v>
      </c>
      <c r="O1956">
        <v>519.29489999999998</v>
      </c>
      <c r="P1956">
        <v>195.3</v>
      </c>
      <c r="Q1956">
        <v>184.83</v>
      </c>
      <c r="R1956">
        <v>158.97</v>
      </c>
      <c r="S1956">
        <v>111.35</v>
      </c>
      <c r="T1956">
        <v>135.91</v>
      </c>
      <c r="U1956">
        <v>53.24</v>
      </c>
      <c r="V1956">
        <v>19.53</v>
      </c>
      <c r="W1956">
        <v>23.609400000000001</v>
      </c>
    </row>
    <row r="1957" spans="1:23" x14ac:dyDescent="0.2">
      <c r="A1957" s="2">
        <v>41446</v>
      </c>
      <c r="B1957">
        <v>7023.76</v>
      </c>
      <c r="C1957">
        <v>12733.75</v>
      </c>
      <c r="D1957">
        <v>7937.09</v>
      </c>
      <c r="E1957">
        <v>6960.77</v>
      </c>
      <c r="F1957">
        <v>338.29</v>
      </c>
      <c r="G1957">
        <v>5.1100000000000003</v>
      </c>
      <c r="H1957">
        <v>18433.28</v>
      </c>
      <c r="I1957">
        <v>727.79</v>
      </c>
      <c r="J1957">
        <v>743.48249999999996</v>
      </c>
      <c r="K1957">
        <v>243.96</v>
      </c>
      <c r="L1957">
        <v>14.35</v>
      </c>
      <c r="M1957">
        <v>3686.53</v>
      </c>
      <c r="N1957">
        <v>490.35</v>
      </c>
      <c r="O1957">
        <v>520.7867</v>
      </c>
      <c r="P1957">
        <v>193.01</v>
      </c>
      <c r="Q1957">
        <v>184.06</v>
      </c>
      <c r="R1957">
        <v>156.96</v>
      </c>
      <c r="S1957">
        <v>109.32</v>
      </c>
      <c r="T1957">
        <v>135.02000000000001</v>
      </c>
      <c r="U1957">
        <v>52.41</v>
      </c>
      <c r="V1957">
        <v>19.54</v>
      </c>
      <c r="W1957">
        <v>24.0473</v>
      </c>
    </row>
    <row r="1958" spans="1:23" x14ac:dyDescent="0.2">
      <c r="A1958" s="2">
        <v>41449</v>
      </c>
      <c r="B1958">
        <v>6861.36</v>
      </c>
      <c r="C1958">
        <v>12457.1</v>
      </c>
      <c r="D1958">
        <v>7751.26</v>
      </c>
      <c r="E1958">
        <v>6799.99</v>
      </c>
      <c r="F1958">
        <v>342.32</v>
      </c>
      <c r="G1958">
        <v>4.6899999999999995</v>
      </c>
      <c r="H1958">
        <v>18311</v>
      </c>
      <c r="I1958">
        <v>733.97</v>
      </c>
      <c r="J1958">
        <v>898.88400000000001</v>
      </c>
      <c r="K1958">
        <v>244.68</v>
      </c>
      <c r="L1958">
        <v>14.34</v>
      </c>
      <c r="M1958">
        <v>3709.9</v>
      </c>
      <c r="N1958">
        <v>492.04</v>
      </c>
      <c r="O1958">
        <v>522.1952</v>
      </c>
      <c r="P1958">
        <v>188.63</v>
      </c>
      <c r="Q1958">
        <v>181.05</v>
      </c>
      <c r="R1958">
        <v>153.75</v>
      </c>
      <c r="S1958">
        <v>107.81</v>
      </c>
      <c r="T1958">
        <v>132.72999999999999</v>
      </c>
      <c r="U1958">
        <v>51.66</v>
      </c>
      <c r="V1958">
        <v>21.29</v>
      </c>
      <c r="W1958">
        <v>25.3001</v>
      </c>
    </row>
    <row r="1959" spans="1:23" x14ac:dyDescent="0.2">
      <c r="A1959" s="2">
        <v>41450</v>
      </c>
      <c r="B1959">
        <v>6997.95</v>
      </c>
      <c r="C1959">
        <v>12488.7</v>
      </c>
      <c r="D1959">
        <v>7886.24</v>
      </c>
      <c r="E1959">
        <v>6939.91</v>
      </c>
      <c r="F1959">
        <v>342.73</v>
      </c>
      <c r="G1959">
        <v>4.6899999999999995</v>
      </c>
      <c r="H1959">
        <v>18329.5</v>
      </c>
      <c r="I1959">
        <v>734.68</v>
      </c>
      <c r="J1959">
        <v>899.90449999999998</v>
      </c>
      <c r="K1959">
        <v>244.76</v>
      </c>
      <c r="L1959">
        <v>14.34</v>
      </c>
      <c r="M1959">
        <v>3717.76</v>
      </c>
      <c r="N1959">
        <v>492.79</v>
      </c>
      <c r="O1959">
        <v>522.68920000000003</v>
      </c>
      <c r="P1959">
        <v>191.6</v>
      </c>
      <c r="Q1959">
        <v>183.33</v>
      </c>
      <c r="R1959">
        <v>156.46</v>
      </c>
      <c r="S1959">
        <v>110.52</v>
      </c>
      <c r="T1959">
        <v>134.1</v>
      </c>
      <c r="U1959">
        <v>52.48</v>
      </c>
      <c r="V1959">
        <v>20.04</v>
      </c>
      <c r="W1959">
        <v>24.137699999999999</v>
      </c>
    </row>
    <row r="1960" spans="1:23" x14ac:dyDescent="0.2">
      <c r="A1960" s="2">
        <v>41451</v>
      </c>
      <c r="B1960">
        <v>7134.1</v>
      </c>
      <c r="C1960">
        <v>12558.99</v>
      </c>
      <c r="D1960">
        <v>7968.85</v>
      </c>
      <c r="E1960">
        <v>7086.13</v>
      </c>
      <c r="F1960">
        <v>337.93</v>
      </c>
      <c r="G1960">
        <v>4.6899999999999995</v>
      </c>
      <c r="H1960">
        <v>18273.830000000002</v>
      </c>
      <c r="I1960">
        <v>732.48</v>
      </c>
      <c r="J1960">
        <v>895.88980000000004</v>
      </c>
      <c r="K1960">
        <v>245.18</v>
      </c>
      <c r="L1960">
        <v>14.34</v>
      </c>
      <c r="M1960">
        <v>3728.69</v>
      </c>
      <c r="N1960">
        <v>494.72</v>
      </c>
      <c r="O1960">
        <v>522.42200000000003</v>
      </c>
      <c r="P1960">
        <v>192.3</v>
      </c>
      <c r="Q1960">
        <v>186.21</v>
      </c>
      <c r="R1960">
        <v>158.36000000000001</v>
      </c>
      <c r="S1960">
        <v>112.05</v>
      </c>
      <c r="T1960">
        <v>137.83000000000001</v>
      </c>
      <c r="U1960">
        <v>53.61</v>
      </c>
      <c r="V1960">
        <v>19.059999999999999</v>
      </c>
      <c r="W1960">
        <v>22.5505</v>
      </c>
    </row>
    <row r="1961" spans="1:23" x14ac:dyDescent="0.2">
      <c r="A1961" s="2">
        <v>41452</v>
      </c>
      <c r="B1961">
        <v>7238.1</v>
      </c>
      <c r="C1961">
        <v>12588.88</v>
      </c>
      <c r="D1961">
        <v>8048.85</v>
      </c>
      <c r="E1961">
        <v>7195.73</v>
      </c>
      <c r="F1961">
        <v>338.12</v>
      </c>
      <c r="G1961">
        <v>4.6899999999999995</v>
      </c>
      <c r="H1961">
        <v>18246.599999999999</v>
      </c>
      <c r="I1961">
        <v>732.68</v>
      </c>
      <c r="J1961">
        <v>916.29359999999997</v>
      </c>
      <c r="K1961">
        <v>245.38</v>
      </c>
      <c r="L1961">
        <v>14.34</v>
      </c>
      <c r="M1961">
        <v>3734.16</v>
      </c>
      <c r="N1961">
        <v>495.45</v>
      </c>
      <c r="O1961">
        <v>521.96939999999995</v>
      </c>
      <c r="P1961">
        <v>192.57</v>
      </c>
      <c r="Q1961">
        <v>187.77</v>
      </c>
      <c r="R1961">
        <v>159.53</v>
      </c>
      <c r="S1961">
        <v>113.35</v>
      </c>
      <c r="T1961">
        <v>139.74</v>
      </c>
      <c r="U1961">
        <v>53.52</v>
      </c>
      <c r="V1961">
        <v>18.63</v>
      </c>
      <c r="W1961">
        <v>21.692900000000002</v>
      </c>
    </row>
    <row r="1962" spans="1:23" x14ac:dyDescent="0.2">
      <c r="A1962" s="2">
        <v>41453</v>
      </c>
      <c r="B1962">
        <v>7247.62</v>
      </c>
      <c r="C1962">
        <v>12651.13</v>
      </c>
      <c r="D1962">
        <v>8045.14</v>
      </c>
      <c r="E1962">
        <v>7206.74</v>
      </c>
      <c r="F1962">
        <v>338.12</v>
      </c>
      <c r="G1962">
        <v>4.45</v>
      </c>
      <c r="H1962">
        <v>18590.39</v>
      </c>
      <c r="I1962">
        <v>712.7</v>
      </c>
      <c r="J1962">
        <v>1053.2670000000001</v>
      </c>
      <c r="K1962">
        <v>245.37</v>
      </c>
      <c r="L1962">
        <v>14.32</v>
      </c>
      <c r="M1962">
        <v>3738.24</v>
      </c>
      <c r="N1962">
        <v>495.71</v>
      </c>
      <c r="O1962">
        <v>518.53840000000002</v>
      </c>
      <c r="P1962">
        <v>191.82</v>
      </c>
      <c r="Q1962">
        <v>186.89</v>
      </c>
      <c r="R1962">
        <v>158.32</v>
      </c>
      <c r="S1962">
        <v>112.91</v>
      </c>
      <c r="T1962">
        <v>139.35</v>
      </c>
      <c r="U1962">
        <v>53.15</v>
      </c>
      <c r="V1962">
        <v>18.600000000000001</v>
      </c>
      <c r="W1962">
        <v>21.817499999999999</v>
      </c>
    </row>
    <row r="1963" spans="1:23" x14ac:dyDescent="0.2">
      <c r="A1963" s="2">
        <v>41456</v>
      </c>
      <c r="B1963">
        <v>7305.01</v>
      </c>
      <c r="C1963">
        <v>12645.77</v>
      </c>
      <c r="D1963">
        <v>8132.85</v>
      </c>
      <c r="E1963">
        <v>7261.46</v>
      </c>
      <c r="F1963">
        <v>338.12</v>
      </c>
      <c r="G1963">
        <v>3.26</v>
      </c>
      <c r="H1963">
        <v>18559.7</v>
      </c>
      <c r="I1963">
        <v>710.87</v>
      </c>
      <c r="J1963">
        <v>1079.4369999999999</v>
      </c>
      <c r="K1963">
        <v>245.55</v>
      </c>
      <c r="L1963">
        <v>14.29</v>
      </c>
      <c r="M1963">
        <v>3704.16</v>
      </c>
      <c r="N1963">
        <v>495.6</v>
      </c>
      <c r="O1963">
        <v>523.07000000000005</v>
      </c>
      <c r="P1963">
        <v>193.69</v>
      </c>
      <c r="Q1963">
        <v>188.95</v>
      </c>
      <c r="R1963">
        <v>160.99</v>
      </c>
      <c r="S1963">
        <v>114.86</v>
      </c>
      <c r="T1963">
        <v>139.91</v>
      </c>
      <c r="U1963">
        <v>54.07</v>
      </c>
      <c r="V1963">
        <v>19.09</v>
      </c>
      <c r="W1963">
        <v>21.828199999999999</v>
      </c>
    </row>
    <row r="1964" spans="1:23" x14ac:dyDescent="0.2">
      <c r="A1964" s="2">
        <v>41457</v>
      </c>
      <c r="B1964">
        <v>7300.96</v>
      </c>
      <c r="C1964">
        <v>12709.62</v>
      </c>
      <c r="D1964">
        <v>8149.71</v>
      </c>
      <c r="E1964">
        <v>7253.89</v>
      </c>
      <c r="F1964">
        <v>338.12</v>
      </c>
      <c r="G1964">
        <v>3.26</v>
      </c>
      <c r="H1964">
        <v>18491.599999999999</v>
      </c>
      <c r="I1964">
        <v>708.83</v>
      </c>
      <c r="J1964">
        <v>1073.885</v>
      </c>
      <c r="K1964">
        <v>245.81</v>
      </c>
      <c r="L1964">
        <v>14.28</v>
      </c>
      <c r="M1964">
        <v>3708.8</v>
      </c>
      <c r="N1964">
        <v>496.35</v>
      </c>
      <c r="O1964">
        <v>524.02620000000002</v>
      </c>
      <c r="P1964">
        <v>192.41</v>
      </c>
      <c r="Q1964">
        <v>188.19</v>
      </c>
      <c r="R1964">
        <v>160.47</v>
      </c>
      <c r="S1964">
        <v>114.44</v>
      </c>
      <c r="T1964">
        <v>139.5</v>
      </c>
      <c r="U1964">
        <v>53.74</v>
      </c>
      <c r="V1964">
        <v>18.8</v>
      </c>
      <c r="W1964">
        <v>21.589700000000001</v>
      </c>
    </row>
    <row r="1965" spans="1:23" x14ac:dyDescent="0.2">
      <c r="A1965" s="2">
        <v>41458</v>
      </c>
      <c r="B1965">
        <v>7251.28</v>
      </c>
      <c r="C1965">
        <v>12684.89</v>
      </c>
      <c r="D1965">
        <v>8130.29</v>
      </c>
      <c r="E1965">
        <v>7199.07</v>
      </c>
      <c r="F1965">
        <v>338.12</v>
      </c>
      <c r="G1965">
        <v>3.26</v>
      </c>
      <c r="H1965">
        <v>18508.12</v>
      </c>
      <c r="I1965">
        <v>709.63</v>
      </c>
      <c r="J1965">
        <v>1074.2380000000001</v>
      </c>
      <c r="K1965">
        <v>245.49</v>
      </c>
      <c r="L1965">
        <v>14.28</v>
      </c>
      <c r="M1965">
        <v>3705.08</v>
      </c>
      <c r="N1965">
        <v>496.04</v>
      </c>
      <c r="O1965">
        <v>519.18129999999996</v>
      </c>
      <c r="P1965">
        <v>190.55</v>
      </c>
      <c r="Q1965">
        <v>186.89</v>
      </c>
      <c r="R1965">
        <v>159.22</v>
      </c>
      <c r="S1965">
        <v>114.3</v>
      </c>
      <c r="T1965">
        <v>138.88</v>
      </c>
      <c r="U1965">
        <v>53.31</v>
      </c>
      <c r="V1965">
        <v>19.420000000000002</v>
      </c>
      <c r="W1965">
        <v>22.6511</v>
      </c>
    </row>
    <row r="1966" spans="1:23" x14ac:dyDescent="0.2">
      <c r="A1966" s="2">
        <v>41459</v>
      </c>
      <c r="B1966">
        <v>7393.11</v>
      </c>
      <c r="C1966">
        <v>12789.67</v>
      </c>
      <c r="D1966">
        <v>8242.17</v>
      </c>
      <c r="E1966">
        <v>7347.57</v>
      </c>
      <c r="F1966">
        <v>338.12</v>
      </c>
      <c r="G1966">
        <v>3.26</v>
      </c>
      <c r="H1966">
        <v>18431.62</v>
      </c>
      <c r="I1966">
        <v>707.03</v>
      </c>
      <c r="J1966">
        <v>1069.518</v>
      </c>
      <c r="K1966">
        <v>246.73</v>
      </c>
      <c r="L1966">
        <v>14.27</v>
      </c>
      <c r="M1966">
        <v>3718.95</v>
      </c>
      <c r="N1966">
        <v>497.74</v>
      </c>
      <c r="O1966">
        <v>521.49810000000002</v>
      </c>
      <c r="P1966">
        <v>194.86</v>
      </c>
      <c r="Q1966">
        <v>191.17</v>
      </c>
      <c r="R1966">
        <v>162.59</v>
      </c>
      <c r="S1966">
        <v>117.21</v>
      </c>
      <c r="T1966">
        <v>141.79</v>
      </c>
      <c r="U1966">
        <v>55</v>
      </c>
      <c r="V1966">
        <v>18.3</v>
      </c>
      <c r="W1966">
        <v>21.341899999999999</v>
      </c>
    </row>
    <row r="1967" spans="1:23" x14ac:dyDescent="0.2">
      <c r="A1967" s="2">
        <v>41460</v>
      </c>
      <c r="B1967">
        <v>7348.32</v>
      </c>
      <c r="C1967">
        <v>12827.69</v>
      </c>
      <c r="D1967">
        <v>8207.7999999999993</v>
      </c>
      <c r="E1967">
        <v>7299.91</v>
      </c>
      <c r="F1967">
        <v>338.12</v>
      </c>
      <c r="G1967">
        <v>3.45</v>
      </c>
      <c r="H1967">
        <v>18648</v>
      </c>
      <c r="I1967">
        <v>729.16</v>
      </c>
      <c r="J1967">
        <v>899.35889999999995</v>
      </c>
      <c r="K1967">
        <v>246.96</v>
      </c>
      <c r="L1967">
        <v>14.27</v>
      </c>
      <c r="M1967">
        <v>3721.62</v>
      </c>
      <c r="N1967">
        <v>498.63</v>
      </c>
      <c r="O1967">
        <v>522.20839999999998</v>
      </c>
      <c r="P1967">
        <v>188.92</v>
      </c>
      <c r="Q1967">
        <v>189.12</v>
      </c>
      <c r="R1967">
        <v>160.69999999999999</v>
      </c>
      <c r="S1967">
        <v>115.46</v>
      </c>
      <c r="T1967">
        <v>140.46</v>
      </c>
      <c r="U1967">
        <v>54.31</v>
      </c>
      <c r="V1967">
        <v>19.09</v>
      </c>
      <c r="W1967">
        <v>22.5944</v>
      </c>
    </row>
    <row r="1968" spans="1:23" x14ac:dyDescent="0.2">
      <c r="A1968" s="2">
        <v>41463</v>
      </c>
      <c r="B1968">
        <v>7427.5</v>
      </c>
      <c r="C1968">
        <v>12880.66</v>
      </c>
      <c r="D1968">
        <v>8308.5</v>
      </c>
      <c r="E1968">
        <v>7377.65</v>
      </c>
      <c r="F1968">
        <v>338.12</v>
      </c>
      <c r="G1968">
        <v>3.45</v>
      </c>
      <c r="H1968">
        <v>18602.11</v>
      </c>
      <c r="I1968">
        <v>727.59</v>
      </c>
      <c r="J1968">
        <v>897.09969999999998</v>
      </c>
      <c r="K1968">
        <v>247.33</v>
      </c>
      <c r="L1968">
        <v>14.28</v>
      </c>
      <c r="M1968">
        <v>3726.41</v>
      </c>
      <c r="N1968">
        <v>499.85</v>
      </c>
      <c r="O1968">
        <v>521.79629999999997</v>
      </c>
      <c r="P1968">
        <v>191.74</v>
      </c>
      <c r="Q1968">
        <v>191.12</v>
      </c>
      <c r="R1968">
        <v>163.25</v>
      </c>
      <c r="S1968">
        <v>117.18</v>
      </c>
      <c r="T1968">
        <v>142</v>
      </c>
      <c r="U1968">
        <v>55.29</v>
      </c>
      <c r="V1968">
        <v>18.809999999999999</v>
      </c>
      <c r="W1968">
        <v>21.582899999999999</v>
      </c>
    </row>
    <row r="1969" spans="1:23" x14ac:dyDescent="0.2">
      <c r="A1969" s="2">
        <v>41464</v>
      </c>
      <c r="B1969">
        <v>7503.66</v>
      </c>
      <c r="C1969">
        <v>12916.57</v>
      </c>
      <c r="D1969">
        <v>8392.2099999999991</v>
      </c>
      <c r="E1969">
        <v>7454.35</v>
      </c>
      <c r="F1969">
        <v>338.12</v>
      </c>
      <c r="G1969">
        <v>3.5</v>
      </c>
      <c r="H1969">
        <v>18544.169999999998</v>
      </c>
      <c r="I1969">
        <v>728.15</v>
      </c>
      <c r="J1969">
        <v>919.53279999999995</v>
      </c>
      <c r="K1969">
        <v>248.3</v>
      </c>
      <c r="L1969">
        <v>14.28</v>
      </c>
      <c r="M1969">
        <v>3738.59</v>
      </c>
      <c r="N1969">
        <v>501.12</v>
      </c>
      <c r="O1969">
        <v>523.73580000000004</v>
      </c>
      <c r="P1969">
        <v>194.96</v>
      </c>
      <c r="Q1969">
        <v>192.16</v>
      </c>
      <c r="R1969">
        <v>164.73</v>
      </c>
      <c r="S1969">
        <v>118.13</v>
      </c>
      <c r="T1969">
        <v>142.78</v>
      </c>
      <c r="U1969">
        <v>55.65</v>
      </c>
      <c r="V1969">
        <v>18.22</v>
      </c>
      <c r="W1969">
        <v>20.639299999999999</v>
      </c>
    </row>
    <row r="1970" spans="1:23" x14ac:dyDescent="0.2">
      <c r="A1970" s="2">
        <v>41465</v>
      </c>
      <c r="B1970">
        <v>7524.66</v>
      </c>
      <c r="C1970">
        <v>12952.09</v>
      </c>
      <c r="D1970">
        <v>8393.43</v>
      </c>
      <c r="E1970">
        <v>7478.26</v>
      </c>
      <c r="F1970">
        <v>338.12</v>
      </c>
      <c r="G1970">
        <v>3.5</v>
      </c>
      <c r="H1970">
        <v>18534.72</v>
      </c>
      <c r="I1970">
        <v>727.52</v>
      </c>
      <c r="J1970">
        <v>919.82370000000003</v>
      </c>
      <c r="K1970">
        <v>247.67</v>
      </c>
      <c r="L1970">
        <v>14.26</v>
      </c>
      <c r="M1970">
        <v>3757.61</v>
      </c>
      <c r="N1970">
        <v>501.18</v>
      </c>
      <c r="O1970">
        <v>523.13329999999996</v>
      </c>
      <c r="P1970">
        <v>194.14</v>
      </c>
      <c r="Q1970">
        <v>192.31</v>
      </c>
      <c r="R1970">
        <v>165</v>
      </c>
      <c r="S1970">
        <v>118.65</v>
      </c>
      <c r="T1970">
        <v>143.33000000000001</v>
      </c>
      <c r="U1970">
        <v>55.6</v>
      </c>
      <c r="V1970">
        <v>17.649999999999999</v>
      </c>
      <c r="W1970">
        <v>20.370799999999999</v>
      </c>
    </row>
    <row r="1971" spans="1:23" x14ac:dyDescent="0.2">
      <c r="A1971" s="2">
        <v>41466</v>
      </c>
      <c r="B1971">
        <v>7540.26</v>
      </c>
      <c r="C1971">
        <v>13053.42</v>
      </c>
      <c r="D1971">
        <v>8425.7900000000009</v>
      </c>
      <c r="E1971">
        <v>7491.07</v>
      </c>
      <c r="F1971">
        <v>338.12</v>
      </c>
      <c r="G1971">
        <v>3.5</v>
      </c>
      <c r="H1971">
        <v>18509.740000000002</v>
      </c>
      <c r="I1971">
        <v>735.21</v>
      </c>
      <c r="J1971">
        <v>918.53989999999999</v>
      </c>
      <c r="K1971">
        <v>246.09</v>
      </c>
      <c r="L1971">
        <v>14.21</v>
      </c>
      <c r="M1971">
        <v>3736.46</v>
      </c>
      <c r="N1971">
        <v>496.52</v>
      </c>
      <c r="O1971">
        <v>523.33100000000002</v>
      </c>
      <c r="P1971">
        <v>198.93</v>
      </c>
      <c r="Q1971">
        <v>193.58</v>
      </c>
      <c r="R1971">
        <v>166.03</v>
      </c>
      <c r="S1971">
        <v>119.37</v>
      </c>
      <c r="T1971">
        <v>143.24</v>
      </c>
      <c r="U1971">
        <v>55.76</v>
      </c>
      <c r="V1971">
        <v>16.760000000000002</v>
      </c>
      <c r="W1971">
        <v>18.9757</v>
      </c>
    </row>
    <row r="1972" spans="1:23" x14ac:dyDescent="0.2">
      <c r="A1972" s="2">
        <v>41467</v>
      </c>
      <c r="B1972">
        <v>7536.26</v>
      </c>
      <c r="C1972">
        <v>13023.39</v>
      </c>
      <c r="D1972">
        <v>8428.16</v>
      </c>
      <c r="E1972">
        <v>7486.36</v>
      </c>
      <c r="F1972">
        <v>338.12</v>
      </c>
      <c r="G1972">
        <v>3.5</v>
      </c>
      <c r="H1972">
        <v>18548.16</v>
      </c>
      <c r="I1972">
        <v>735.44</v>
      </c>
      <c r="J1972">
        <v>920.72439999999995</v>
      </c>
      <c r="K1972">
        <v>245.37</v>
      </c>
      <c r="L1972">
        <v>14.21</v>
      </c>
      <c r="M1972">
        <v>3728.84</v>
      </c>
      <c r="N1972">
        <v>495.15</v>
      </c>
      <c r="O1972">
        <v>522.80629999999996</v>
      </c>
      <c r="P1972">
        <v>197.88</v>
      </c>
      <c r="Q1972">
        <v>192.25</v>
      </c>
      <c r="R1972">
        <v>165.44</v>
      </c>
      <c r="S1972">
        <v>120.19</v>
      </c>
      <c r="T1972">
        <v>143.77000000000001</v>
      </c>
      <c r="U1972">
        <v>55.73</v>
      </c>
      <c r="V1972">
        <v>15.94</v>
      </c>
      <c r="W1972">
        <v>19.071999999999999</v>
      </c>
    </row>
    <row r="1973" spans="1:23" x14ac:dyDescent="0.2">
      <c r="A1973" s="2">
        <v>41470</v>
      </c>
      <c r="B1973">
        <v>7552.42</v>
      </c>
      <c r="C1973">
        <v>13030.76</v>
      </c>
      <c r="D1973">
        <v>8459.2199999999993</v>
      </c>
      <c r="E1973">
        <v>7500.83</v>
      </c>
      <c r="F1973">
        <v>338.12</v>
      </c>
      <c r="G1973">
        <v>3.5</v>
      </c>
      <c r="H1973">
        <v>18531.02</v>
      </c>
      <c r="I1973">
        <v>727.39</v>
      </c>
      <c r="J1973">
        <v>935.05420000000004</v>
      </c>
      <c r="K1973">
        <v>245.9</v>
      </c>
      <c r="L1973">
        <v>14.21</v>
      </c>
      <c r="M1973">
        <v>3734.35</v>
      </c>
      <c r="N1973">
        <v>496.58</v>
      </c>
      <c r="O1973">
        <v>521.62660000000005</v>
      </c>
      <c r="P1973">
        <v>198.28</v>
      </c>
      <c r="Q1973">
        <v>193.41</v>
      </c>
      <c r="R1973">
        <v>166.01</v>
      </c>
      <c r="S1973">
        <v>120.38</v>
      </c>
      <c r="T1973">
        <v>143.61000000000001</v>
      </c>
      <c r="U1973">
        <v>56.21</v>
      </c>
      <c r="V1973">
        <v>16.05</v>
      </c>
      <c r="W1973">
        <v>18.9011</v>
      </c>
    </row>
    <row r="1974" spans="1:23" x14ac:dyDescent="0.2">
      <c r="A1974" s="2">
        <v>41471</v>
      </c>
      <c r="B1974">
        <v>7490.92</v>
      </c>
      <c r="C1974">
        <v>12964.49</v>
      </c>
      <c r="D1974">
        <v>8402.18</v>
      </c>
      <c r="E1974">
        <v>7437.78</v>
      </c>
      <c r="F1974">
        <v>338.12</v>
      </c>
      <c r="G1974">
        <v>3.13</v>
      </c>
      <c r="H1974">
        <v>18559.990000000002</v>
      </c>
      <c r="I1974">
        <v>686.03</v>
      </c>
      <c r="J1974">
        <v>942.52020000000005</v>
      </c>
      <c r="K1974">
        <v>245.44</v>
      </c>
      <c r="L1974">
        <v>14.21</v>
      </c>
      <c r="M1974">
        <v>3727.67</v>
      </c>
      <c r="N1974">
        <v>494.7</v>
      </c>
      <c r="O1974">
        <v>521.82590000000005</v>
      </c>
      <c r="P1974">
        <v>198.13</v>
      </c>
      <c r="Q1974">
        <v>191.85</v>
      </c>
      <c r="R1974">
        <v>165.9</v>
      </c>
      <c r="S1974">
        <v>119.45</v>
      </c>
      <c r="T1974">
        <v>141.81</v>
      </c>
      <c r="U1974">
        <v>55.65</v>
      </c>
      <c r="V1974">
        <v>15.97</v>
      </c>
      <c r="W1974">
        <v>19.2437</v>
      </c>
    </row>
    <row r="1975" spans="1:23" x14ac:dyDescent="0.2">
      <c r="A1975" s="2">
        <v>41472</v>
      </c>
      <c r="B1975">
        <v>7488.74</v>
      </c>
      <c r="C1975">
        <v>12994.05</v>
      </c>
      <c r="D1975">
        <v>8402</v>
      </c>
      <c r="E1975">
        <v>7435.01</v>
      </c>
      <c r="F1975">
        <v>338.12</v>
      </c>
      <c r="G1975">
        <v>3.13</v>
      </c>
      <c r="H1975">
        <v>18556.39</v>
      </c>
      <c r="I1975">
        <v>685.6</v>
      </c>
      <c r="J1975">
        <v>942.76120000000003</v>
      </c>
      <c r="K1975">
        <v>245.15</v>
      </c>
      <c r="L1975">
        <v>14.24</v>
      </c>
      <c r="M1975">
        <v>3721.59</v>
      </c>
      <c r="N1975">
        <v>492.81</v>
      </c>
      <c r="O1975">
        <v>527.67930000000001</v>
      </c>
      <c r="P1975">
        <v>200.45</v>
      </c>
      <c r="Q1975">
        <v>192.39</v>
      </c>
      <c r="R1975">
        <v>167.03</v>
      </c>
      <c r="S1975">
        <v>120.32</v>
      </c>
      <c r="T1975">
        <v>142.38</v>
      </c>
      <c r="U1975">
        <v>56.07</v>
      </c>
      <c r="V1975">
        <v>16</v>
      </c>
      <c r="W1975">
        <v>18.486899999999999</v>
      </c>
    </row>
    <row r="1976" spans="1:23" x14ac:dyDescent="0.2">
      <c r="A1976" s="2">
        <v>41473</v>
      </c>
      <c r="B1976">
        <v>7497.71</v>
      </c>
      <c r="C1976">
        <v>13016.85</v>
      </c>
      <c r="D1976">
        <v>8469.24</v>
      </c>
      <c r="E1976">
        <v>7436.04</v>
      </c>
      <c r="F1976">
        <v>338.12</v>
      </c>
      <c r="G1976">
        <v>3.13</v>
      </c>
      <c r="H1976">
        <v>18539.21</v>
      </c>
      <c r="I1976">
        <v>684.85</v>
      </c>
      <c r="J1976">
        <v>941.22299999999996</v>
      </c>
      <c r="K1976">
        <v>246.32</v>
      </c>
      <c r="L1976">
        <v>14.32</v>
      </c>
      <c r="M1976">
        <v>3722.2</v>
      </c>
      <c r="N1976">
        <v>494.2</v>
      </c>
      <c r="O1976">
        <v>532.03070000000002</v>
      </c>
      <c r="P1976">
        <v>201.24</v>
      </c>
      <c r="Q1976">
        <v>192.67</v>
      </c>
      <c r="R1976">
        <v>168.61</v>
      </c>
      <c r="S1976">
        <v>121.97</v>
      </c>
      <c r="T1976">
        <v>142.94999999999999</v>
      </c>
      <c r="U1976">
        <v>57.12</v>
      </c>
      <c r="V1976">
        <v>15.07</v>
      </c>
      <c r="W1976">
        <v>17.6938</v>
      </c>
    </row>
    <row r="1977" spans="1:23" x14ac:dyDescent="0.2">
      <c r="A1977" s="2">
        <v>41474</v>
      </c>
      <c r="B1977">
        <v>7495.08</v>
      </c>
      <c r="C1977">
        <v>13018.67</v>
      </c>
      <c r="D1977">
        <v>8461.09</v>
      </c>
      <c r="E1977">
        <v>7434.09</v>
      </c>
      <c r="F1977">
        <v>338.12</v>
      </c>
      <c r="G1977">
        <v>2.86</v>
      </c>
      <c r="H1977">
        <v>18548.18</v>
      </c>
      <c r="I1977">
        <v>678.21</v>
      </c>
      <c r="J1977">
        <v>950.49300000000005</v>
      </c>
      <c r="K1977">
        <v>246.03</v>
      </c>
      <c r="L1977">
        <v>14.32</v>
      </c>
      <c r="M1977">
        <v>3717</v>
      </c>
      <c r="N1977">
        <v>492.81</v>
      </c>
      <c r="O1977">
        <v>536.24950000000001</v>
      </c>
      <c r="P1977">
        <v>201.19</v>
      </c>
      <c r="Q1977">
        <v>192.47</v>
      </c>
      <c r="R1977">
        <v>169.07</v>
      </c>
      <c r="S1977">
        <v>121.8</v>
      </c>
      <c r="T1977">
        <v>142.12</v>
      </c>
      <c r="U1977">
        <v>57.29</v>
      </c>
      <c r="V1977">
        <v>14.2</v>
      </c>
      <c r="W1977">
        <v>17.234300000000001</v>
      </c>
    </row>
    <row r="1978" spans="1:23" x14ac:dyDescent="0.2">
      <c r="A1978" s="2">
        <v>41477</v>
      </c>
      <c r="B1978">
        <v>7493.06</v>
      </c>
      <c r="C1978">
        <v>13036.32</v>
      </c>
      <c r="D1978">
        <v>8436.3700000000008</v>
      </c>
      <c r="E1978">
        <v>7434.97</v>
      </c>
      <c r="F1978">
        <v>338.12</v>
      </c>
      <c r="G1978">
        <v>2.86</v>
      </c>
      <c r="H1978">
        <v>20384.75</v>
      </c>
      <c r="I1978">
        <v>679.39</v>
      </c>
      <c r="J1978">
        <v>951.29459999999995</v>
      </c>
      <c r="K1978">
        <v>246.02</v>
      </c>
      <c r="L1978">
        <v>14.33</v>
      </c>
      <c r="M1978">
        <v>3710.41</v>
      </c>
      <c r="N1978">
        <v>491.71</v>
      </c>
      <c r="O1978">
        <v>537.82060000000001</v>
      </c>
      <c r="P1978">
        <v>201.3</v>
      </c>
      <c r="Q1978">
        <v>192.58</v>
      </c>
      <c r="R1978">
        <v>168.88</v>
      </c>
      <c r="S1978">
        <v>121.13</v>
      </c>
      <c r="T1978">
        <v>141.86000000000001</v>
      </c>
      <c r="U1978">
        <v>57.62</v>
      </c>
      <c r="V1978">
        <v>13.98</v>
      </c>
      <c r="W1978">
        <v>17.470600000000001</v>
      </c>
    </row>
    <row r="1979" spans="1:23" x14ac:dyDescent="0.2">
      <c r="A1979" s="2">
        <v>41478</v>
      </c>
      <c r="B1979">
        <v>7459.76</v>
      </c>
      <c r="C1979">
        <v>13031.12</v>
      </c>
      <c r="D1979">
        <v>8371.1200000000008</v>
      </c>
      <c r="E1979">
        <v>7405.25</v>
      </c>
      <c r="F1979">
        <v>338.12</v>
      </c>
      <c r="G1979">
        <v>2.86</v>
      </c>
      <c r="H1979">
        <v>20362.47</v>
      </c>
      <c r="I1979">
        <v>679.53</v>
      </c>
      <c r="J1979">
        <v>950.10760000000005</v>
      </c>
      <c r="K1979">
        <v>246.1</v>
      </c>
      <c r="L1979">
        <v>14.28</v>
      </c>
      <c r="M1979">
        <v>3710.8</v>
      </c>
      <c r="N1979">
        <v>491.51</v>
      </c>
      <c r="O1979">
        <v>541.92370000000005</v>
      </c>
      <c r="P1979">
        <v>202.91</v>
      </c>
      <c r="Q1979">
        <v>191.06</v>
      </c>
      <c r="R1979">
        <v>168.44</v>
      </c>
      <c r="S1979">
        <v>120.66</v>
      </c>
      <c r="T1979">
        <v>141.05000000000001</v>
      </c>
      <c r="U1979">
        <v>57.48</v>
      </c>
      <c r="V1979">
        <v>13.7</v>
      </c>
      <c r="W1979">
        <v>17.336600000000001</v>
      </c>
    </row>
    <row r="1980" spans="1:23" x14ac:dyDescent="0.2">
      <c r="A1980" s="2">
        <v>41479</v>
      </c>
      <c r="B1980">
        <v>7479.33</v>
      </c>
      <c r="C1980">
        <v>13040.92</v>
      </c>
      <c r="D1980">
        <v>8366.32</v>
      </c>
      <c r="E1980">
        <v>7428.54</v>
      </c>
      <c r="F1980">
        <v>338.12</v>
      </c>
      <c r="G1980">
        <v>2.86</v>
      </c>
      <c r="H1980">
        <v>20331.3</v>
      </c>
      <c r="I1980">
        <v>680.17</v>
      </c>
      <c r="J1980">
        <v>940.87570000000005</v>
      </c>
      <c r="K1980">
        <v>246.15</v>
      </c>
      <c r="L1980">
        <v>14.31</v>
      </c>
      <c r="M1980">
        <v>3708.46</v>
      </c>
      <c r="N1980">
        <v>491.34</v>
      </c>
      <c r="O1980">
        <v>542.94970000000001</v>
      </c>
      <c r="P1980">
        <v>202.86</v>
      </c>
      <c r="Q1980">
        <v>191.73</v>
      </c>
      <c r="R1980">
        <v>169.78</v>
      </c>
      <c r="S1980">
        <v>122.01</v>
      </c>
      <c r="T1980">
        <v>141.58000000000001</v>
      </c>
      <c r="U1980">
        <v>57.98</v>
      </c>
      <c r="V1980">
        <v>13.85</v>
      </c>
      <c r="W1980">
        <v>17.085000000000001</v>
      </c>
    </row>
    <row r="1981" spans="1:23" x14ac:dyDescent="0.2">
      <c r="A1981" s="2">
        <v>41480</v>
      </c>
      <c r="B1981">
        <v>7427.8</v>
      </c>
      <c r="C1981">
        <v>12997.08</v>
      </c>
      <c r="D1981">
        <v>8327.59</v>
      </c>
      <c r="E1981">
        <v>7374.38</v>
      </c>
      <c r="F1981">
        <v>338.12</v>
      </c>
      <c r="G1981">
        <v>2.83</v>
      </c>
      <c r="H1981">
        <v>20365.12</v>
      </c>
      <c r="I1981">
        <v>679.81</v>
      </c>
      <c r="J1981">
        <v>944.63409999999999</v>
      </c>
      <c r="K1981">
        <v>245.64</v>
      </c>
      <c r="L1981">
        <v>14.3</v>
      </c>
      <c r="M1981">
        <v>3687.64</v>
      </c>
      <c r="N1981">
        <v>489.58</v>
      </c>
      <c r="O1981">
        <v>542.91219999999998</v>
      </c>
      <c r="P1981">
        <v>199.46</v>
      </c>
      <c r="Q1981">
        <v>189.71</v>
      </c>
      <c r="R1981">
        <v>168.43</v>
      </c>
      <c r="S1981">
        <v>122.01</v>
      </c>
      <c r="T1981">
        <v>141.32</v>
      </c>
      <c r="U1981">
        <v>57.94</v>
      </c>
      <c r="V1981">
        <v>14.28</v>
      </c>
      <c r="W1981">
        <v>17.483499999999999</v>
      </c>
    </row>
    <row r="1982" spans="1:23" x14ac:dyDescent="0.2">
      <c r="A1982" s="2">
        <v>41481</v>
      </c>
      <c r="B1982">
        <v>7369.05</v>
      </c>
      <c r="C1982">
        <v>12956.15</v>
      </c>
      <c r="D1982">
        <v>8308.48</v>
      </c>
      <c r="E1982">
        <v>7309.12</v>
      </c>
      <c r="F1982">
        <v>338.12</v>
      </c>
      <c r="G1982">
        <v>2.8</v>
      </c>
      <c r="H1982">
        <v>20347.830000000002</v>
      </c>
      <c r="I1982">
        <v>680.84</v>
      </c>
      <c r="J1982">
        <v>948.31010000000003</v>
      </c>
      <c r="K1982">
        <v>244.58</v>
      </c>
      <c r="L1982">
        <v>14.23</v>
      </c>
      <c r="M1982">
        <v>3677.98</v>
      </c>
      <c r="N1982">
        <v>487.47</v>
      </c>
      <c r="O1982">
        <v>544.80610000000001</v>
      </c>
      <c r="P1982">
        <v>199.29</v>
      </c>
      <c r="Q1982">
        <v>188.53</v>
      </c>
      <c r="R1982">
        <v>168.21</v>
      </c>
      <c r="S1982">
        <v>121.99</v>
      </c>
      <c r="T1982">
        <v>140.63</v>
      </c>
      <c r="U1982">
        <v>57.85</v>
      </c>
      <c r="V1982">
        <v>14.66</v>
      </c>
      <c r="W1982">
        <v>18.114100000000001</v>
      </c>
    </row>
    <row r="1983" spans="1:23" x14ac:dyDescent="0.2">
      <c r="A1983" s="2">
        <v>41484</v>
      </c>
      <c r="B1983">
        <v>7384.53</v>
      </c>
      <c r="C1983">
        <v>12949.74</v>
      </c>
      <c r="D1983">
        <v>8325.44</v>
      </c>
      <c r="E1983">
        <v>7324.83</v>
      </c>
      <c r="F1983">
        <v>338.12</v>
      </c>
      <c r="G1983">
        <v>2.8</v>
      </c>
      <c r="H1983">
        <v>20321.61</v>
      </c>
      <c r="I1983">
        <v>680.04</v>
      </c>
      <c r="J1983">
        <v>946.68259999999998</v>
      </c>
      <c r="K1983">
        <v>244.72</v>
      </c>
      <c r="L1983">
        <v>14.23</v>
      </c>
      <c r="M1983">
        <v>3686.03</v>
      </c>
      <c r="N1983">
        <v>488.3</v>
      </c>
      <c r="O1983">
        <v>550.27</v>
      </c>
      <c r="P1983">
        <v>200.19</v>
      </c>
      <c r="Q1983">
        <v>189.29</v>
      </c>
      <c r="R1983">
        <v>167.85</v>
      </c>
      <c r="S1983">
        <v>122.51</v>
      </c>
      <c r="T1983">
        <v>141.36000000000001</v>
      </c>
      <c r="U1983">
        <v>57.67</v>
      </c>
      <c r="V1983">
        <v>15</v>
      </c>
      <c r="W1983">
        <v>18.703199999999999</v>
      </c>
    </row>
    <row r="1984" spans="1:23" x14ac:dyDescent="0.2">
      <c r="A1984" s="2">
        <v>41485</v>
      </c>
      <c r="B1984">
        <v>7388.64</v>
      </c>
      <c r="C1984">
        <v>12892.68</v>
      </c>
      <c r="D1984">
        <v>8399.7099999999991</v>
      </c>
      <c r="E1984">
        <v>7319.97</v>
      </c>
      <c r="F1984">
        <v>338.12</v>
      </c>
      <c r="G1984">
        <v>2.8</v>
      </c>
      <c r="H1984">
        <v>20315.72</v>
      </c>
      <c r="I1984">
        <v>680.05</v>
      </c>
      <c r="J1984">
        <v>932.02139999999997</v>
      </c>
      <c r="K1984">
        <v>245.47</v>
      </c>
      <c r="L1984">
        <v>14.25</v>
      </c>
      <c r="M1984">
        <v>3685.49</v>
      </c>
      <c r="N1984">
        <v>488.33</v>
      </c>
      <c r="O1984">
        <v>551.79240000000004</v>
      </c>
      <c r="P1984">
        <v>200.14</v>
      </c>
      <c r="Q1984">
        <v>189.78</v>
      </c>
      <c r="R1984">
        <v>168.42</v>
      </c>
      <c r="S1984">
        <v>123.24</v>
      </c>
      <c r="T1984">
        <v>140.96</v>
      </c>
      <c r="U1984">
        <v>57.58</v>
      </c>
      <c r="V1984">
        <v>14.89</v>
      </c>
      <c r="W1984">
        <v>18.843900000000001</v>
      </c>
    </row>
    <row r="1985" spans="1:23" x14ac:dyDescent="0.2">
      <c r="A1985" s="2">
        <v>41486</v>
      </c>
      <c r="B1985">
        <v>7398.59</v>
      </c>
      <c r="C1985">
        <v>12852.72</v>
      </c>
      <c r="D1985">
        <v>8409.1299999999992</v>
      </c>
      <c r="E1985">
        <v>7330.59</v>
      </c>
      <c r="F1985">
        <v>338.12</v>
      </c>
      <c r="G1985">
        <v>2.8</v>
      </c>
      <c r="H1985">
        <v>20324.07</v>
      </c>
      <c r="I1985">
        <v>678.43</v>
      </c>
      <c r="J1985">
        <v>930.57069999999999</v>
      </c>
      <c r="K1985">
        <v>245.28</v>
      </c>
      <c r="L1985">
        <v>14.25</v>
      </c>
      <c r="M1985">
        <v>3685.72</v>
      </c>
      <c r="N1985">
        <v>487.82</v>
      </c>
      <c r="O1985">
        <v>550.18960000000004</v>
      </c>
      <c r="P1985">
        <v>198.78</v>
      </c>
      <c r="Q1985">
        <v>191.59</v>
      </c>
      <c r="R1985">
        <v>168.71</v>
      </c>
      <c r="S1985">
        <v>122.95</v>
      </c>
      <c r="T1985">
        <v>141.19</v>
      </c>
      <c r="U1985">
        <v>57.59</v>
      </c>
      <c r="V1985">
        <v>15.09</v>
      </c>
      <c r="W1985">
        <v>19.064399999999999</v>
      </c>
    </row>
    <row r="1986" spans="1:23" x14ac:dyDescent="0.2">
      <c r="A1986" s="2">
        <v>41487</v>
      </c>
      <c r="B1986">
        <v>7398.59</v>
      </c>
      <c r="C1986">
        <v>12852.72</v>
      </c>
      <c r="D1986">
        <v>8409.1299999999992</v>
      </c>
      <c r="E1986">
        <v>7330.59</v>
      </c>
      <c r="F1986">
        <v>338.12</v>
      </c>
      <c r="G1986">
        <v>2.8</v>
      </c>
      <c r="H1986">
        <v>20322.61</v>
      </c>
      <c r="I1986">
        <v>676.56</v>
      </c>
      <c r="J1986">
        <v>916.93409999999994</v>
      </c>
      <c r="K1986">
        <v>246.39</v>
      </c>
      <c r="L1986">
        <v>14.27</v>
      </c>
      <c r="M1986">
        <v>3694.5</v>
      </c>
      <c r="N1986">
        <v>489.9</v>
      </c>
      <c r="O1986">
        <v>553.9402</v>
      </c>
      <c r="P1986">
        <v>202.33</v>
      </c>
      <c r="Q1986">
        <v>193.86</v>
      </c>
      <c r="R1986">
        <v>170.97</v>
      </c>
      <c r="S1986">
        <v>124.49</v>
      </c>
      <c r="T1986">
        <v>141.66</v>
      </c>
      <c r="U1986">
        <v>58.66</v>
      </c>
      <c r="V1986">
        <v>15.09</v>
      </c>
      <c r="W1986">
        <v>17.456399999999999</v>
      </c>
    </row>
    <row r="1987" spans="1:23" x14ac:dyDescent="0.2">
      <c r="A1987" s="2">
        <v>41488</v>
      </c>
      <c r="B1987">
        <v>7528.9</v>
      </c>
      <c r="C1987">
        <v>12986.5</v>
      </c>
      <c r="D1987">
        <v>8516.57</v>
      </c>
      <c r="E1987">
        <v>7466.07</v>
      </c>
      <c r="F1987">
        <v>338.12</v>
      </c>
      <c r="G1987">
        <v>2.79</v>
      </c>
      <c r="H1987">
        <v>20293.02</v>
      </c>
      <c r="I1987">
        <v>672.88</v>
      </c>
      <c r="J1987">
        <v>917.42110000000002</v>
      </c>
      <c r="K1987">
        <v>245.95</v>
      </c>
      <c r="L1987">
        <v>14.32</v>
      </c>
      <c r="M1987">
        <v>3686.74</v>
      </c>
      <c r="N1987">
        <v>488.45</v>
      </c>
      <c r="O1987">
        <v>554.83759999999995</v>
      </c>
      <c r="P1987">
        <v>202.63</v>
      </c>
      <c r="Q1987">
        <v>194.97</v>
      </c>
      <c r="R1987">
        <v>170.75</v>
      </c>
      <c r="S1987">
        <v>124.93</v>
      </c>
      <c r="T1987">
        <v>142.36000000000001</v>
      </c>
      <c r="U1987">
        <v>58.91</v>
      </c>
      <c r="V1987">
        <v>13.98</v>
      </c>
      <c r="W1987">
        <v>16.818300000000001</v>
      </c>
    </row>
    <row r="1988" spans="1:23" x14ac:dyDescent="0.2">
      <c r="A1988" s="2">
        <v>41491</v>
      </c>
      <c r="B1988">
        <v>7548.46</v>
      </c>
      <c r="C1988">
        <v>13035.64</v>
      </c>
      <c r="D1988">
        <v>8569.66</v>
      </c>
      <c r="E1988">
        <v>7481.11</v>
      </c>
      <c r="F1988">
        <v>338.12</v>
      </c>
      <c r="G1988">
        <v>2.79</v>
      </c>
      <c r="H1988">
        <v>20315.7</v>
      </c>
      <c r="I1988">
        <v>672.47</v>
      </c>
      <c r="J1988">
        <v>909.43619999999999</v>
      </c>
      <c r="K1988">
        <v>245.99</v>
      </c>
      <c r="L1988">
        <v>14.32</v>
      </c>
      <c r="M1988">
        <v>3686.97</v>
      </c>
      <c r="N1988">
        <v>488.29</v>
      </c>
      <c r="O1988">
        <v>554.74030000000005</v>
      </c>
      <c r="P1988">
        <v>202.87</v>
      </c>
      <c r="Q1988">
        <v>195.6</v>
      </c>
      <c r="R1988">
        <v>171.38</v>
      </c>
      <c r="S1988">
        <v>125.33</v>
      </c>
      <c r="T1988">
        <v>142.72999999999999</v>
      </c>
      <c r="U1988">
        <v>58.8</v>
      </c>
      <c r="V1988">
        <v>14.04</v>
      </c>
      <c r="W1988">
        <v>17.331399999999999</v>
      </c>
    </row>
    <row r="1989" spans="1:23" x14ac:dyDescent="0.2">
      <c r="A1989" s="2">
        <v>41492</v>
      </c>
      <c r="B1989">
        <v>7562.68</v>
      </c>
      <c r="C1989">
        <v>13005.28</v>
      </c>
      <c r="D1989">
        <v>8588.2900000000009</v>
      </c>
      <c r="E1989">
        <v>7495.34</v>
      </c>
      <c r="F1989">
        <v>338.12</v>
      </c>
      <c r="G1989">
        <v>2.7800000000000002</v>
      </c>
      <c r="H1989">
        <v>20298.37</v>
      </c>
      <c r="I1989">
        <v>671.88</v>
      </c>
      <c r="J1989">
        <v>948.74590000000001</v>
      </c>
      <c r="K1989">
        <v>245.36</v>
      </c>
      <c r="L1989">
        <v>14.32</v>
      </c>
      <c r="M1989">
        <v>3679.62</v>
      </c>
      <c r="N1989">
        <v>487.43</v>
      </c>
      <c r="O1989">
        <v>564.15020000000004</v>
      </c>
      <c r="P1989">
        <v>199.76</v>
      </c>
      <c r="Q1989">
        <v>195.92</v>
      </c>
      <c r="R1989">
        <v>171.01</v>
      </c>
      <c r="S1989">
        <v>125.14</v>
      </c>
      <c r="T1989">
        <v>142.85</v>
      </c>
      <c r="U1989">
        <v>58.37</v>
      </c>
      <c r="V1989">
        <v>14.14</v>
      </c>
      <c r="W1989">
        <v>17.924199999999999</v>
      </c>
    </row>
    <row r="1990" spans="1:23" x14ac:dyDescent="0.2">
      <c r="A1990" s="2">
        <v>41493</v>
      </c>
      <c r="B1990">
        <v>7543.18</v>
      </c>
      <c r="C1990">
        <v>12999.37</v>
      </c>
      <c r="D1990">
        <v>8570.32</v>
      </c>
      <c r="E1990">
        <v>7475.21</v>
      </c>
      <c r="F1990">
        <v>338.12</v>
      </c>
      <c r="G1990">
        <v>2.4500000000000002</v>
      </c>
      <c r="H1990">
        <v>20245.82</v>
      </c>
      <c r="I1990">
        <v>680.05</v>
      </c>
      <c r="J1990">
        <v>950.74270000000001</v>
      </c>
      <c r="K1990">
        <v>244.85</v>
      </c>
      <c r="L1990">
        <v>14.32</v>
      </c>
      <c r="M1990">
        <v>3670.37</v>
      </c>
      <c r="N1990">
        <v>486.58</v>
      </c>
      <c r="O1990">
        <v>562.30340000000001</v>
      </c>
      <c r="P1990">
        <v>198.86</v>
      </c>
      <c r="Q1990">
        <v>194.11</v>
      </c>
      <c r="R1990">
        <v>170.6</v>
      </c>
      <c r="S1990">
        <v>124.15</v>
      </c>
      <c r="T1990">
        <v>142.68</v>
      </c>
      <c r="U1990">
        <v>58.54</v>
      </c>
      <c r="V1990">
        <v>14.39</v>
      </c>
      <c r="W1990">
        <v>18.271100000000001</v>
      </c>
    </row>
    <row r="1991" spans="1:23" x14ac:dyDescent="0.2">
      <c r="A1991" s="2">
        <v>41494</v>
      </c>
      <c r="B1991">
        <v>7531.24</v>
      </c>
      <c r="C1991">
        <v>13039.68</v>
      </c>
      <c r="D1991">
        <v>8609.6</v>
      </c>
      <c r="E1991">
        <v>7455.62</v>
      </c>
      <c r="F1991">
        <v>338.12</v>
      </c>
      <c r="G1991">
        <v>2.4500000000000002</v>
      </c>
      <c r="H1991">
        <v>20228.48</v>
      </c>
      <c r="I1991">
        <v>675.93</v>
      </c>
      <c r="J1991">
        <v>956.06700000000001</v>
      </c>
      <c r="K1991">
        <v>244.33</v>
      </c>
      <c r="L1991">
        <v>14.32</v>
      </c>
      <c r="M1991">
        <v>3664.72</v>
      </c>
      <c r="N1991">
        <v>485.92</v>
      </c>
      <c r="O1991">
        <v>562.53909999999996</v>
      </c>
      <c r="P1991">
        <v>201.6</v>
      </c>
      <c r="Q1991">
        <v>193.69</v>
      </c>
      <c r="R1991">
        <v>171.35</v>
      </c>
      <c r="S1991">
        <v>124.43</v>
      </c>
      <c r="T1991">
        <v>142.47</v>
      </c>
      <c r="U1991">
        <v>59.14</v>
      </c>
      <c r="V1991">
        <v>13.87</v>
      </c>
      <c r="W1991">
        <v>17.346800000000002</v>
      </c>
    </row>
    <row r="1992" spans="1:23" x14ac:dyDescent="0.2">
      <c r="A1992" s="2">
        <v>41495</v>
      </c>
      <c r="B1992">
        <v>7553.74</v>
      </c>
      <c r="C1992">
        <v>13056.77</v>
      </c>
      <c r="D1992">
        <v>8650.73</v>
      </c>
      <c r="E1992">
        <v>7475.99</v>
      </c>
      <c r="F1992">
        <v>338.12</v>
      </c>
      <c r="G1992">
        <v>2.4500000000000002</v>
      </c>
      <c r="H1992">
        <v>20243.63</v>
      </c>
      <c r="I1992">
        <v>676.52</v>
      </c>
      <c r="J1992">
        <v>957.26059999999995</v>
      </c>
      <c r="K1992">
        <v>245.03</v>
      </c>
      <c r="L1992">
        <v>14.32</v>
      </c>
      <c r="M1992">
        <v>3667.15</v>
      </c>
      <c r="N1992">
        <v>486.34</v>
      </c>
      <c r="O1992">
        <v>563.05820000000006</v>
      </c>
      <c r="P1992">
        <v>205.87</v>
      </c>
      <c r="Q1992">
        <v>193.95</v>
      </c>
      <c r="R1992">
        <v>172.48</v>
      </c>
      <c r="S1992">
        <v>124.84</v>
      </c>
      <c r="T1992">
        <v>143.03</v>
      </c>
      <c r="U1992">
        <v>59.54</v>
      </c>
      <c r="V1992">
        <v>13.45</v>
      </c>
      <c r="W1992">
        <v>17.1706</v>
      </c>
    </row>
    <row r="1993" spans="1:23" x14ac:dyDescent="0.2">
      <c r="A1993" s="2">
        <v>41498</v>
      </c>
      <c r="B1993">
        <v>7576.78</v>
      </c>
      <c r="C1993">
        <v>13086.13</v>
      </c>
      <c r="D1993">
        <v>8677.2999999999993</v>
      </c>
      <c r="E1993">
        <v>7498.85</v>
      </c>
      <c r="F1993">
        <v>338.12</v>
      </c>
      <c r="G1993">
        <v>2.4900000000000002</v>
      </c>
      <c r="H1993">
        <v>20128.689999999999</v>
      </c>
      <c r="I1993">
        <v>668.16</v>
      </c>
      <c r="J1993">
        <v>871.21749999999997</v>
      </c>
      <c r="K1993">
        <v>245.3</v>
      </c>
      <c r="L1993">
        <v>14.31</v>
      </c>
      <c r="M1993">
        <v>3669.6</v>
      </c>
      <c r="N1993">
        <v>486.6</v>
      </c>
      <c r="O1993">
        <v>562.88530000000003</v>
      </c>
      <c r="P1993">
        <v>207.49</v>
      </c>
      <c r="Q1993">
        <v>193.37</v>
      </c>
      <c r="R1993">
        <v>172.09</v>
      </c>
      <c r="S1993">
        <v>125.06</v>
      </c>
      <c r="T1993">
        <v>143.35</v>
      </c>
      <c r="U1993">
        <v>59.68</v>
      </c>
      <c r="V1993">
        <v>13.9</v>
      </c>
      <c r="W1993">
        <v>17.3567</v>
      </c>
    </row>
    <row r="1994" spans="1:23" x14ac:dyDescent="0.2">
      <c r="A1994" s="2">
        <v>41499</v>
      </c>
      <c r="B1994">
        <v>7607.39</v>
      </c>
      <c r="C1994">
        <v>13142.75</v>
      </c>
      <c r="D1994">
        <v>8669.15</v>
      </c>
      <c r="E1994">
        <v>7535.01</v>
      </c>
      <c r="F1994">
        <v>338.12</v>
      </c>
      <c r="G1994">
        <v>2.4300000000000002</v>
      </c>
      <c r="H1994">
        <v>20095.990000000002</v>
      </c>
      <c r="I1994">
        <v>665.09</v>
      </c>
      <c r="J1994">
        <v>861.09059999999999</v>
      </c>
      <c r="K1994">
        <v>246.16</v>
      </c>
      <c r="L1994">
        <v>14.3</v>
      </c>
      <c r="M1994">
        <v>3680.5</v>
      </c>
      <c r="N1994">
        <v>488.82</v>
      </c>
      <c r="O1994">
        <v>563.70820000000003</v>
      </c>
      <c r="P1994">
        <v>210.66</v>
      </c>
      <c r="Q1994">
        <v>194.64</v>
      </c>
      <c r="R1994">
        <v>172.44</v>
      </c>
      <c r="S1994">
        <v>125.77</v>
      </c>
      <c r="T1994">
        <v>144.1</v>
      </c>
      <c r="U1994">
        <v>59.78</v>
      </c>
      <c r="V1994">
        <v>13.82</v>
      </c>
      <c r="W1994">
        <v>17.078099999999999</v>
      </c>
    </row>
    <row r="1995" spans="1:23" x14ac:dyDescent="0.2">
      <c r="A1995" s="2">
        <v>41500</v>
      </c>
      <c r="B1995">
        <v>7647.09</v>
      </c>
      <c r="C1995">
        <v>13207.99</v>
      </c>
      <c r="D1995">
        <v>8717.39</v>
      </c>
      <c r="E1995">
        <v>7573.95</v>
      </c>
      <c r="F1995">
        <v>338.12</v>
      </c>
      <c r="G1995">
        <v>2.4300000000000002</v>
      </c>
      <c r="H1995">
        <v>20187.810000000001</v>
      </c>
      <c r="I1995">
        <v>663.77</v>
      </c>
      <c r="J1995">
        <v>876.68529999999998</v>
      </c>
      <c r="K1995">
        <v>246.99</v>
      </c>
      <c r="L1995">
        <v>14.3</v>
      </c>
      <c r="M1995">
        <v>3691.54</v>
      </c>
      <c r="N1995">
        <v>489.53</v>
      </c>
      <c r="O1995">
        <v>564.77350000000001</v>
      </c>
      <c r="P1995">
        <v>210.55</v>
      </c>
      <c r="Q1995">
        <v>194.59</v>
      </c>
      <c r="R1995">
        <v>173.42</v>
      </c>
      <c r="S1995">
        <v>126.44</v>
      </c>
      <c r="T1995">
        <v>144.16</v>
      </c>
      <c r="U1995">
        <v>60.13</v>
      </c>
      <c r="V1995">
        <v>13.68</v>
      </c>
      <c r="W1995">
        <v>16.639600000000002</v>
      </c>
    </row>
    <row r="1996" spans="1:23" x14ac:dyDescent="0.2">
      <c r="A1996" s="2">
        <v>41501</v>
      </c>
      <c r="B1996">
        <v>7561.8</v>
      </c>
      <c r="C1996">
        <v>13137.33</v>
      </c>
      <c r="D1996">
        <v>8654.7900000000009</v>
      </c>
      <c r="E1996">
        <v>7484.09</v>
      </c>
      <c r="F1996">
        <v>338.12</v>
      </c>
      <c r="G1996">
        <v>2.4300000000000002</v>
      </c>
      <c r="H1996">
        <v>20206.95</v>
      </c>
      <c r="I1996">
        <v>664.53</v>
      </c>
      <c r="J1996">
        <v>865.49450000000002</v>
      </c>
      <c r="K1996">
        <v>246.45</v>
      </c>
      <c r="L1996">
        <v>14.3</v>
      </c>
      <c r="M1996">
        <v>3688.06</v>
      </c>
      <c r="N1996">
        <v>489</v>
      </c>
      <c r="O1996">
        <v>564.5498</v>
      </c>
      <c r="P1996">
        <v>208.41</v>
      </c>
      <c r="Q1996">
        <v>192.8</v>
      </c>
      <c r="R1996">
        <v>171.52</v>
      </c>
      <c r="S1996">
        <v>124.63</v>
      </c>
      <c r="T1996">
        <v>142.82</v>
      </c>
      <c r="U1996">
        <v>59.48</v>
      </c>
      <c r="V1996">
        <v>14.7</v>
      </c>
      <c r="W1996">
        <v>17.289400000000001</v>
      </c>
    </row>
    <row r="1997" spans="1:23" x14ac:dyDescent="0.2">
      <c r="A1997" s="2">
        <v>41502</v>
      </c>
      <c r="B1997">
        <v>7542.24</v>
      </c>
      <c r="C1997">
        <v>13106.79</v>
      </c>
      <c r="D1997">
        <v>8646.2099999999991</v>
      </c>
      <c r="E1997">
        <v>7462.81</v>
      </c>
      <c r="F1997">
        <v>338.12</v>
      </c>
      <c r="G1997">
        <v>2.44</v>
      </c>
      <c r="H1997">
        <v>20289.12</v>
      </c>
      <c r="I1997">
        <v>662.02</v>
      </c>
      <c r="J1997">
        <v>879.03549999999996</v>
      </c>
      <c r="K1997">
        <v>246.09</v>
      </c>
      <c r="L1997">
        <v>14.3</v>
      </c>
      <c r="M1997">
        <v>3675.84</v>
      </c>
      <c r="N1997">
        <v>487.42</v>
      </c>
      <c r="O1997">
        <v>564.60149999999999</v>
      </c>
      <c r="P1997">
        <v>209.91</v>
      </c>
      <c r="Q1997">
        <v>192.4</v>
      </c>
      <c r="R1997">
        <v>172.21</v>
      </c>
      <c r="S1997">
        <v>124.94</v>
      </c>
      <c r="T1997">
        <v>142.68</v>
      </c>
      <c r="U1997">
        <v>59.95</v>
      </c>
      <c r="V1997">
        <v>13.56</v>
      </c>
      <c r="W1997">
        <v>16.408200000000001</v>
      </c>
    </row>
    <row r="1998" spans="1:23" x14ac:dyDescent="0.2">
      <c r="A1998" s="2">
        <v>41505</v>
      </c>
      <c r="B1998">
        <v>7524.13</v>
      </c>
      <c r="C1998">
        <v>13082.32</v>
      </c>
      <c r="D1998">
        <v>8645.39</v>
      </c>
      <c r="E1998">
        <v>7442.11</v>
      </c>
      <c r="F1998">
        <v>338.12</v>
      </c>
      <c r="G1998">
        <v>2.44</v>
      </c>
      <c r="H1998">
        <v>20301.43</v>
      </c>
      <c r="I1998">
        <v>662.35</v>
      </c>
      <c r="J1998">
        <v>879.25959999999998</v>
      </c>
      <c r="K1998">
        <v>245.59</v>
      </c>
      <c r="L1998">
        <v>14.3</v>
      </c>
      <c r="M1998">
        <v>3672.04</v>
      </c>
      <c r="N1998">
        <v>486.42</v>
      </c>
      <c r="O1998">
        <v>562.63160000000005</v>
      </c>
      <c r="P1998">
        <v>207.79</v>
      </c>
      <c r="Q1998">
        <v>192.02</v>
      </c>
      <c r="R1998">
        <v>171.93</v>
      </c>
      <c r="S1998">
        <v>124.92</v>
      </c>
      <c r="T1998">
        <v>142.81</v>
      </c>
      <c r="U1998">
        <v>59.2</v>
      </c>
      <c r="V1998">
        <v>14.38</v>
      </c>
      <c r="W1998">
        <v>17.492599999999999</v>
      </c>
    </row>
    <row r="1999" spans="1:23" x14ac:dyDescent="0.2">
      <c r="A1999" s="2">
        <v>41506</v>
      </c>
      <c r="B1999">
        <v>7514.88</v>
      </c>
      <c r="C1999">
        <v>13079.79</v>
      </c>
      <c r="D1999">
        <v>8602.0400000000009</v>
      </c>
      <c r="E1999">
        <v>7437.3</v>
      </c>
      <c r="F1999">
        <v>338.12</v>
      </c>
      <c r="G1999">
        <v>2.4</v>
      </c>
      <c r="H1999">
        <v>20301.240000000002</v>
      </c>
      <c r="I1999">
        <v>658.39</v>
      </c>
      <c r="J1999">
        <v>918.35730000000001</v>
      </c>
      <c r="K1999">
        <v>244.66</v>
      </c>
      <c r="L1999">
        <v>14.29</v>
      </c>
      <c r="M1999">
        <v>3657.16</v>
      </c>
      <c r="N1999">
        <v>484.44</v>
      </c>
      <c r="O1999">
        <v>555.33579999999995</v>
      </c>
      <c r="P1999">
        <v>205.46</v>
      </c>
      <c r="Q1999">
        <v>190.79</v>
      </c>
      <c r="R1999">
        <v>170.45</v>
      </c>
      <c r="S1999">
        <v>123.94</v>
      </c>
      <c r="T1999">
        <v>143.32</v>
      </c>
      <c r="U1999">
        <v>58.34</v>
      </c>
      <c r="V1999">
        <v>14.69</v>
      </c>
      <c r="W1999">
        <v>19.195799999999998</v>
      </c>
    </row>
    <row r="2000" spans="1:23" x14ac:dyDescent="0.2">
      <c r="A2000" s="2">
        <v>41507</v>
      </c>
      <c r="B2000">
        <v>7474.69</v>
      </c>
      <c r="C2000">
        <v>13117.78</v>
      </c>
      <c r="D2000">
        <v>8573.33</v>
      </c>
      <c r="E2000">
        <v>7394.23</v>
      </c>
      <c r="F2000">
        <v>338.12</v>
      </c>
      <c r="G2000">
        <v>2.4</v>
      </c>
      <c r="H2000">
        <v>20302.61</v>
      </c>
      <c r="I2000">
        <v>674.29</v>
      </c>
      <c r="J2000">
        <v>916.00710000000004</v>
      </c>
      <c r="K2000">
        <v>244.75</v>
      </c>
      <c r="L2000">
        <v>14.29</v>
      </c>
      <c r="M2000">
        <v>3658.6</v>
      </c>
      <c r="N2000">
        <v>484.15</v>
      </c>
      <c r="O2000">
        <v>555.53020000000004</v>
      </c>
      <c r="P2000">
        <v>204.65</v>
      </c>
      <c r="Q2000">
        <v>189.49</v>
      </c>
      <c r="R2000">
        <v>169.73</v>
      </c>
      <c r="S2000">
        <v>123.78</v>
      </c>
      <c r="T2000">
        <v>142.6</v>
      </c>
      <c r="U2000">
        <v>57.7</v>
      </c>
      <c r="V2000">
        <v>15.14</v>
      </c>
      <c r="W2000">
        <v>20.537400000000002</v>
      </c>
    </row>
    <row r="2001" spans="1:23" x14ac:dyDescent="0.2">
      <c r="A2001" s="2">
        <v>41508</v>
      </c>
      <c r="B2001">
        <v>7568.84</v>
      </c>
      <c r="C2001">
        <v>13158.9</v>
      </c>
      <c r="D2001">
        <v>8674.1200000000008</v>
      </c>
      <c r="E2001">
        <v>7489.42</v>
      </c>
      <c r="F2001">
        <v>338.12</v>
      </c>
      <c r="G2001">
        <v>2.36</v>
      </c>
      <c r="H2001">
        <v>20255.88</v>
      </c>
      <c r="I2001">
        <v>667.96</v>
      </c>
      <c r="J2001">
        <v>929.72029999999995</v>
      </c>
      <c r="K2001">
        <v>245.51</v>
      </c>
      <c r="L2001">
        <v>14.29</v>
      </c>
      <c r="M2001">
        <v>3660.66</v>
      </c>
      <c r="N2001">
        <v>484.81</v>
      </c>
      <c r="O2001">
        <v>556.7106</v>
      </c>
      <c r="P2001">
        <v>207.67</v>
      </c>
      <c r="Q2001">
        <v>190.24</v>
      </c>
      <c r="R2001">
        <v>171.78</v>
      </c>
      <c r="S2001">
        <v>125.15</v>
      </c>
      <c r="T2001">
        <v>143.41</v>
      </c>
      <c r="U2001">
        <v>58.54</v>
      </c>
      <c r="V2001">
        <v>14.34</v>
      </c>
      <c r="W2001">
        <v>18.713699999999999</v>
      </c>
    </row>
    <row r="2002" spans="1:23" x14ac:dyDescent="0.2">
      <c r="A2002" s="2">
        <v>41509</v>
      </c>
      <c r="B2002">
        <v>7587.41</v>
      </c>
      <c r="C2002">
        <v>13217.96</v>
      </c>
      <c r="D2002">
        <v>8691.7000000000007</v>
      </c>
      <c r="E2002">
        <v>7508.07</v>
      </c>
      <c r="F2002">
        <v>338.12</v>
      </c>
      <c r="G2002">
        <v>1.52</v>
      </c>
      <c r="H2002">
        <v>20188.71</v>
      </c>
      <c r="I2002">
        <v>676.42</v>
      </c>
      <c r="J2002">
        <v>834.15719999999999</v>
      </c>
      <c r="K2002">
        <v>245.29</v>
      </c>
      <c r="L2002">
        <v>14.29</v>
      </c>
      <c r="M2002">
        <v>3658.23</v>
      </c>
      <c r="N2002">
        <v>484.37</v>
      </c>
      <c r="O2002">
        <v>557.17650000000003</v>
      </c>
      <c r="P2002">
        <v>208.99</v>
      </c>
      <c r="Q2002">
        <v>190.7</v>
      </c>
      <c r="R2002">
        <v>172.31</v>
      </c>
      <c r="S2002">
        <v>125.16</v>
      </c>
      <c r="T2002">
        <v>143.22999999999999</v>
      </c>
      <c r="U2002">
        <v>58.9</v>
      </c>
      <c r="V2002">
        <v>13.81</v>
      </c>
      <c r="W2002">
        <v>17.823799999999999</v>
      </c>
    </row>
    <row r="2003" spans="1:23" x14ac:dyDescent="0.2">
      <c r="A2003" s="2">
        <v>41512</v>
      </c>
      <c r="B2003">
        <v>7600.26</v>
      </c>
      <c r="C2003">
        <v>13288.68</v>
      </c>
      <c r="D2003">
        <v>8685.91</v>
      </c>
      <c r="E2003">
        <v>7523.17</v>
      </c>
      <c r="F2003">
        <v>338.12</v>
      </c>
      <c r="G2003">
        <v>1.53</v>
      </c>
      <c r="H2003">
        <v>20147.580000000002</v>
      </c>
      <c r="I2003">
        <v>675.27</v>
      </c>
      <c r="J2003">
        <v>833.50729999999999</v>
      </c>
      <c r="K2003">
        <v>245.21</v>
      </c>
      <c r="L2003">
        <v>14.29</v>
      </c>
      <c r="M2003">
        <v>3658.85</v>
      </c>
      <c r="N2003">
        <v>485.06</v>
      </c>
      <c r="O2003">
        <v>556.83330000000001</v>
      </c>
      <c r="P2003">
        <v>208.92</v>
      </c>
      <c r="Q2003">
        <v>190.93</v>
      </c>
      <c r="R2003">
        <v>172.15</v>
      </c>
      <c r="S2003">
        <v>125.15</v>
      </c>
      <c r="T2003">
        <v>143.87</v>
      </c>
      <c r="U2003">
        <v>58.58</v>
      </c>
      <c r="V2003">
        <v>13.88</v>
      </c>
      <c r="W2003">
        <v>17.904699999999998</v>
      </c>
    </row>
    <row r="2004" spans="1:23" x14ac:dyDescent="0.2">
      <c r="A2004" s="2">
        <v>41513</v>
      </c>
      <c r="B2004">
        <v>7473.43</v>
      </c>
      <c r="C2004">
        <v>13214.31</v>
      </c>
      <c r="D2004">
        <v>8539.67</v>
      </c>
      <c r="E2004">
        <v>7396.51</v>
      </c>
      <c r="F2004">
        <v>338.12</v>
      </c>
      <c r="G2004">
        <v>1.54</v>
      </c>
      <c r="H2004">
        <v>20168.12</v>
      </c>
      <c r="I2004">
        <v>680.41</v>
      </c>
      <c r="J2004">
        <v>832.24239999999998</v>
      </c>
      <c r="K2004">
        <v>244.57</v>
      </c>
      <c r="L2004">
        <v>14.29</v>
      </c>
      <c r="M2004">
        <v>3656.07</v>
      </c>
      <c r="N2004">
        <v>484.09</v>
      </c>
      <c r="O2004">
        <v>550.95079999999996</v>
      </c>
      <c r="P2004">
        <v>205.11</v>
      </c>
      <c r="Q2004">
        <v>188.28</v>
      </c>
      <c r="R2004">
        <v>169.01</v>
      </c>
      <c r="S2004">
        <v>122.14</v>
      </c>
      <c r="T2004">
        <v>142.18</v>
      </c>
      <c r="U2004">
        <v>56.9</v>
      </c>
      <c r="V2004">
        <v>16.350000000000001</v>
      </c>
      <c r="W2004">
        <v>22.168299999999999</v>
      </c>
    </row>
    <row r="2005" spans="1:23" x14ac:dyDescent="0.2">
      <c r="A2005" s="2">
        <v>41514</v>
      </c>
      <c r="B2005">
        <v>7373.36</v>
      </c>
      <c r="C2005">
        <v>13193.02</v>
      </c>
      <c r="D2005">
        <v>8435.19</v>
      </c>
      <c r="E2005">
        <v>7294.76</v>
      </c>
      <c r="F2005">
        <v>338.12</v>
      </c>
      <c r="G2005">
        <v>1.53</v>
      </c>
      <c r="H2005">
        <v>20121.2</v>
      </c>
      <c r="I2005">
        <v>675.87</v>
      </c>
      <c r="J2005">
        <v>838.0675</v>
      </c>
      <c r="K2005">
        <v>244.92</v>
      </c>
      <c r="L2005">
        <v>14.29</v>
      </c>
      <c r="M2005">
        <v>3658.68</v>
      </c>
      <c r="N2005">
        <v>484.58</v>
      </c>
      <c r="O2005">
        <v>552.40329999999994</v>
      </c>
      <c r="P2005">
        <v>203.28</v>
      </c>
      <c r="Q2005">
        <v>186.83</v>
      </c>
      <c r="R2005">
        <v>167.8</v>
      </c>
      <c r="S2005">
        <v>120.37</v>
      </c>
      <c r="T2005">
        <v>140.38</v>
      </c>
      <c r="U2005">
        <v>56.91</v>
      </c>
      <c r="V2005">
        <v>16.77</v>
      </c>
      <c r="W2005">
        <v>22.3124</v>
      </c>
    </row>
    <row r="2006" spans="1:23" x14ac:dyDescent="0.2">
      <c r="A2006" s="2">
        <v>41515</v>
      </c>
      <c r="B2006">
        <v>7368.45</v>
      </c>
      <c r="C2006">
        <v>13225.4</v>
      </c>
      <c r="D2006">
        <v>8474.27</v>
      </c>
      <c r="E2006">
        <v>7283.45</v>
      </c>
      <c r="F2006">
        <v>338.12</v>
      </c>
      <c r="G2006">
        <v>1.53</v>
      </c>
      <c r="H2006">
        <v>20204.39</v>
      </c>
      <c r="I2006">
        <v>680.14</v>
      </c>
      <c r="J2006">
        <v>838.59299999999996</v>
      </c>
      <c r="K2006">
        <v>245.82</v>
      </c>
      <c r="L2006">
        <v>14.29</v>
      </c>
      <c r="M2006">
        <v>3664.31</v>
      </c>
      <c r="N2006">
        <v>486.14</v>
      </c>
      <c r="O2006">
        <v>553.44039999999995</v>
      </c>
      <c r="P2006">
        <v>203.68</v>
      </c>
      <c r="Q2006">
        <v>187.67</v>
      </c>
      <c r="R2006">
        <v>168.9</v>
      </c>
      <c r="S2006">
        <v>122.07</v>
      </c>
      <c r="T2006">
        <v>140.83000000000001</v>
      </c>
      <c r="U2006">
        <v>57.32</v>
      </c>
      <c r="V2006">
        <v>16.55</v>
      </c>
      <c r="W2006">
        <v>21.149799999999999</v>
      </c>
    </row>
    <row r="2007" spans="1:23" x14ac:dyDescent="0.2">
      <c r="A2007" s="2">
        <v>41516</v>
      </c>
      <c r="B2007">
        <v>7353.92</v>
      </c>
      <c r="C2007">
        <v>13235.21</v>
      </c>
      <c r="D2007">
        <v>8474.43</v>
      </c>
      <c r="E2007">
        <v>7266.47</v>
      </c>
      <c r="F2007">
        <v>338.12</v>
      </c>
      <c r="G2007">
        <v>1.5699999999999998</v>
      </c>
      <c r="H2007">
        <v>20248.78</v>
      </c>
      <c r="I2007">
        <v>677.87</v>
      </c>
      <c r="J2007">
        <v>858.6961</v>
      </c>
      <c r="K2007">
        <v>245.8</v>
      </c>
      <c r="L2007">
        <v>14.32</v>
      </c>
      <c r="M2007">
        <v>3668.04</v>
      </c>
      <c r="N2007">
        <v>486.63</v>
      </c>
      <c r="O2007">
        <v>552.80889999999999</v>
      </c>
      <c r="P2007">
        <v>202.04</v>
      </c>
      <c r="Q2007">
        <v>187</v>
      </c>
      <c r="R2007">
        <v>167.64</v>
      </c>
      <c r="S2007">
        <v>120.65</v>
      </c>
      <c r="T2007">
        <v>139.44</v>
      </c>
      <c r="U2007">
        <v>56.56</v>
      </c>
      <c r="V2007">
        <v>17.239999999999998</v>
      </c>
      <c r="W2007">
        <v>23.4785</v>
      </c>
    </row>
    <row r="2008" spans="1:23" x14ac:dyDescent="0.2">
      <c r="A2008" s="2">
        <v>41519</v>
      </c>
      <c r="B2008">
        <v>7486.04</v>
      </c>
      <c r="C2008">
        <v>13305.92</v>
      </c>
      <c r="D2008">
        <v>8583.7199999999993</v>
      </c>
      <c r="E2008">
        <v>7404.34</v>
      </c>
      <c r="F2008">
        <v>338.12</v>
      </c>
      <c r="G2008">
        <v>1.5899999999999999</v>
      </c>
      <c r="H2008">
        <v>19727.45</v>
      </c>
      <c r="I2008">
        <v>671.11</v>
      </c>
      <c r="J2008">
        <v>973.34320000000002</v>
      </c>
      <c r="K2008">
        <v>246.41</v>
      </c>
      <c r="L2008">
        <v>14.3</v>
      </c>
      <c r="M2008">
        <v>3682.92</v>
      </c>
      <c r="N2008">
        <v>487.42</v>
      </c>
      <c r="O2008">
        <v>549.39580000000001</v>
      </c>
      <c r="P2008">
        <v>206.76</v>
      </c>
      <c r="Q2008">
        <v>189.41</v>
      </c>
      <c r="R2008">
        <v>170.79</v>
      </c>
      <c r="S2008">
        <v>123.34</v>
      </c>
      <c r="T2008">
        <v>142.13999999999999</v>
      </c>
      <c r="U2008">
        <v>57.81</v>
      </c>
      <c r="V2008">
        <v>16.18</v>
      </c>
      <c r="W2008">
        <v>21.902799999999999</v>
      </c>
    </row>
    <row r="2009" spans="1:23" x14ac:dyDescent="0.2">
      <c r="A2009" s="2">
        <v>41520</v>
      </c>
      <c r="B2009">
        <v>7466.79</v>
      </c>
      <c r="C2009">
        <v>13289.64</v>
      </c>
      <c r="D2009">
        <v>8596.0499999999993</v>
      </c>
      <c r="E2009">
        <v>7380.45</v>
      </c>
      <c r="F2009">
        <v>338.12</v>
      </c>
      <c r="G2009">
        <v>1.55</v>
      </c>
      <c r="H2009">
        <v>19796.39</v>
      </c>
      <c r="I2009">
        <v>672.09</v>
      </c>
      <c r="J2009">
        <v>983.28229999999996</v>
      </c>
      <c r="K2009">
        <v>247.25</v>
      </c>
      <c r="L2009">
        <v>14.3</v>
      </c>
      <c r="M2009">
        <v>3679.92</v>
      </c>
      <c r="N2009">
        <v>487.89</v>
      </c>
      <c r="O2009">
        <v>549.71910000000003</v>
      </c>
      <c r="P2009">
        <v>207.07</v>
      </c>
      <c r="Q2009">
        <v>188.39</v>
      </c>
      <c r="R2009">
        <v>170.49</v>
      </c>
      <c r="S2009">
        <v>122.67</v>
      </c>
      <c r="T2009">
        <v>140.62</v>
      </c>
      <c r="U2009">
        <v>57.55</v>
      </c>
      <c r="V2009">
        <v>16.53</v>
      </c>
      <c r="W2009">
        <v>23.0533</v>
      </c>
    </row>
    <row r="2010" spans="1:23" x14ac:dyDescent="0.2">
      <c r="A2010" s="2">
        <v>41521</v>
      </c>
      <c r="B2010">
        <v>7479.43</v>
      </c>
      <c r="C2010">
        <v>13284.53</v>
      </c>
      <c r="D2010">
        <v>8606.6299999999992</v>
      </c>
      <c r="E2010">
        <v>7393.72</v>
      </c>
      <c r="F2010">
        <v>338.12</v>
      </c>
      <c r="G2010">
        <v>1.55</v>
      </c>
      <c r="H2010">
        <v>19710.71</v>
      </c>
      <c r="I2010">
        <v>671.73</v>
      </c>
      <c r="J2010">
        <v>958.37689999999998</v>
      </c>
      <c r="K2010">
        <v>247.66</v>
      </c>
      <c r="L2010">
        <v>14.3</v>
      </c>
      <c r="M2010">
        <v>3681.28</v>
      </c>
      <c r="N2010">
        <v>487.67</v>
      </c>
      <c r="O2010">
        <v>551.27099999999996</v>
      </c>
      <c r="P2010">
        <v>207.96</v>
      </c>
      <c r="Q2010">
        <v>187.8</v>
      </c>
      <c r="R2010">
        <v>171.26</v>
      </c>
      <c r="S2010">
        <v>122.72</v>
      </c>
      <c r="T2010">
        <v>140.84</v>
      </c>
      <c r="U2010">
        <v>57.66</v>
      </c>
      <c r="V2010">
        <v>16.84</v>
      </c>
      <c r="W2010">
        <v>22.0945</v>
      </c>
    </row>
    <row r="2011" spans="1:23" x14ac:dyDescent="0.2">
      <c r="A2011" s="2">
        <v>41522</v>
      </c>
      <c r="B2011">
        <v>7529.52</v>
      </c>
      <c r="C2011">
        <v>13339.11</v>
      </c>
      <c r="D2011">
        <v>8649.58</v>
      </c>
      <c r="E2011">
        <v>7445.55</v>
      </c>
      <c r="F2011">
        <v>336.07</v>
      </c>
      <c r="G2011">
        <v>1.55</v>
      </c>
      <c r="H2011">
        <v>19226.23</v>
      </c>
      <c r="I2011">
        <v>671.26</v>
      </c>
      <c r="J2011">
        <v>825.673</v>
      </c>
      <c r="K2011">
        <v>248.03</v>
      </c>
      <c r="L2011">
        <v>14.3</v>
      </c>
      <c r="M2011">
        <v>3695.39</v>
      </c>
      <c r="N2011">
        <v>489.5</v>
      </c>
      <c r="O2011">
        <v>553.30989999999997</v>
      </c>
      <c r="P2011">
        <v>208.52</v>
      </c>
      <c r="Q2011">
        <v>188.47</v>
      </c>
      <c r="R2011">
        <v>173.17</v>
      </c>
      <c r="S2011">
        <v>124.33</v>
      </c>
      <c r="T2011">
        <v>140.61000000000001</v>
      </c>
      <c r="U2011">
        <v>58.33</v>
      </c>
      <c r="V2011">
        <v>16.510000000000002</v>
      </c>
      <c r="W2011">
        <v>21.509499999999999</v>
      </c>
    </row>
    <row r="2012" spans="1:23" x14ac:dyDescent="0.2">
      <c r="A2012" s="2">
        <v>41523</v>
      </c>
      <c r="B2012">
        <v>7549.36</v>
      </c>
      <c r="C2012">
        <v>13384.16</v>
      </c>
      <c r="D2012">
        <v>8684.14</v>
      </c>
      <c r="E2012">
        <v>7463.47</v>
      </c>
      <c r="F2012">
        <v>337.12</v>
      </c>
      <c r="G2012">
        <v>1.72</v>
      </c>
      <c r="H2012">
        <v>19273.43</v>
      </c>
      <c r="I2012">
        <v>675.63</v>
      </c>
      <c r="J2012">
        <v>789.44970000000001</v>
      </c>
      <c r="K2012">
        <v>247.28</v>
      </c>
      <c r="L2012">
        <v>14.3</v>
      </c>
      <c r="M2012">
        <v>3686.68</v>
      </c>
      <c r="N2012">
        <v>488.46</v>
      </c>
      <c r="O2012">
        <v>552.52369999999996</v>
      </c>
      <c r="P2012">
        <v>209.48</v>
      </c>
      <c r="Q2012">
        <v>189.59</v>
      </c>
      <c r="R2012">
        <v>174.56</v>
      </c>
      <c r="S2012">
        <v>124.85</v>
      </c>
      <c r="T2012">
        <v>140.96</v>
      </c>
      <c r="U2012">
        <v>58.58</v>
      </c>
      <c r="V2012">
        <v>15.87</v>
      </c>
      <c r="W2012">
        <v>20.229199999999999</v>
      </c>
    </row>
    <row r="2013" spans="1:23" x14ac:dyDescent="0.2">
      <c r="A2013" s="2">
        <v>41526</v>
      </c>
      <c r="B2013">
        <v>7537.7</v>
      </c>
      <c r="C2013">
        <v>13392.14</v>
      </c>
      <c r="D2013">
        <v>8688.56</v>
      </c>
      <c r="E2013">
        <v>7449.27</v>
      </c>
      <c r="F2013">
        <v>335.8</v>
      </c>
      <c r="G2013">
        <v>1.73</v>
      </c>
      <c r="H2013">
        <v>19233.75</v>
      </c>
      <c r="I2013">
        <v>673.89</v>
      </c>
      <c r="J2013">
        <v>785.09270000000004</v>
      </c>
      <c r="K2013">
        <v>246.72</v>
      </c>
      <c r="L2013">
        <v>14.29</v>
      </c>
      <c r="M2013">
        <v>3677.47</v>
      </c>
      <c r="N2013">
        <v>486.79</v>
      </c>
      <c r="O2013">
        <v>551.40620000000001</v>
      </c>
      <c r="P2013">
        <v>209.96</v>
      </c>
      <c r="Q2013">
        <v>188.34</v>
      </c>
      <c r="R2013">
        <v>174.79</v>
      </c>
      <c r="S2013">
        <v>125.25</v>
      </c>
      <c r="T2013">
        <v>140.02000000000001</v>
      </c>
      <c r="U2013">
        <v>58.83</v>
      </c>
      <c r="V2013">
        <v>16.309999999999999</v>
      </c>
      <c r="W2013">
        <v>20.470199999999998</v>
      </c>
    </row>
    <row r="2014" spans="1:23" x14ac:dyDescent="0.2">
      <c r="A2014" s="2">
        <v>41527</v>
      </c>
      <c r="B2014">
        <v>7633.14</v>
      </c>
      <c r="C2014">
        <v>13426.26</v>
      </c>
      <c r="D2014">
        <v>8801.67</v>
      </c>
      <c r="E2014">
        <v>7544.34</v>
      </c>
      <c r="F2014">
        <v>335.84</v>
      </c>
      <c r="G2014">
        <v>1.73</v>
      </c>
      <c r="H2014">
        <v>19235.2</v>
      </c>
      <c r="I2014">
        <v>674.71</v>
      </c>
      <c r="J2014">
        <v>785.72029999999995</v>
      </c>
      <c r="K2014">
        <v>247.14</v>
      </c>
      <c r="L2014">
        <v>14.29</v>
      </c>
      <c r="M2014">
        <v>3677.91</v>
      </c>
      <c r="N2014">
        <v>487.34</v>
      </c>
      <c r="O2014">
        <v>551.92259999999999</v>
      </c>
      <c r="P2014">
        <v>214.58</v>
      </c>
      <c r="Q2014">
        <v>190.61</v>
      </c>
      <c r="R2014">
        <v>177.23</v>
      </c>
      <c r="S2014">
        <v>127.46</v>
      </c>
      <c r="T2014">
        <v>140.9</v>
      </c>
      <c r="U2014">
        <v>59.92</v>
      </c>
      <c r="V2014">
        <v>15.29</v>
      </c>
      <c r="W2014">
        <v>19.314299999999999</v>
      </c>
    </row>
    <row r="2015" spans="1:23" x14ac:dyDescent="0.2">
      <c r="A2015" s="2">
        <v>41528</v>
      </c>
      <c r="B2015">
        <v>7640.71</v>
      </c>
      <c r="C2015">
        <v>13473.94</v>
      </c>
      <c r="D2015">
        <v>8790.4500000000007</v>
      </c>
      <c r="E2015">
        <v>7554.25</v>
      </c>
      <c r="F2015">
        <v>335.88</v>
      </c>
      <c r="G2015">
        <v>1.73</v>
      </c>
      <c r="H2015">
        <v>19228.439999999999</v>
      </c>
      <c r="I2015">
        <v>675.84</v>
      </c>
      <c r="J2015">
        <v>776.1635</v>
      </c>
      <c r="K2015">
        <v>246.8</v>
      </c>
      <c r="L2015">
        <v>14.3</v>
      </c>
      <c r="M2015">
        <v>3673.01</v>
      </c>
      <c r="N2015">
        <v>486.55</v>
      </c>
      <c r="O2015">
        <v>551.6028</v>
      </c>
      <c r="P2015">
        <v>214.79</v>
      </c>
      <c r="Q2015">
        <v>190.68</v>
      </c>
      <c r="R2015">
        <v>177.61</v>
      </c>
      <c r="S2015">
        <v>127.65</v>
      </c>
      <c r="T2015">
        <v>141.74</v>
      </c>
      <c r="U2015">
        <v>60.09</v>
      </c>
      <c r="V2015">
        <v>14.95</v>
      </c>
      <c r="W2015">
        <v>18.4298</v>
      </c>
    </row>
    <row r="2016" spans="1:23" x14ac:dyDescent="0.2">
      <c r="A2016" s="2">
        <v>41529</v>
      </c>
      <c r="B2016">
        <v>7622.39</v>
      </c>
      <c r="C2016">
        <v>13514.3</v>
      </c>
      <c r="D2016">
        <v>8775.7199999999993</v>
      </c>
      <c r="E2016">
        <v>7534.63</v>
      </c>
      <c r="F2016">
        <v>335.43</v>
      </c>
      <c r="G2016">
        <v>1.73</v>
      </c>
      <c r="H2016">
        <v>19233.689999999999</v>
      </c>
      <c r="I2016">
        <v>675.68</v>
      </c>
      <c r="J2016">
        <v>776.1857</v>
      </c>
      <c r="K2016">
        <v>246.84</v>
      </c>
      <c r="L2016">
        <v>14.3</v>
      </c>
      <c r="M2016">
        <v>3673.71</v>
      </c>
      <c r="N2016">
        <v>486.39</v>
      </c>
      <c r="O2016">
        <v>554.5326</v>
      </c>
      <c r="P2016">
        <v>214.41</v>
      </c>
      <c r="Q2016">
        <v>190.94</v>
      </c>
      <c r="R2016">
        <v>177.27</v>
      </c>
      <c r="S2016">
        <v>127.01</v>
      </c>
      <c r="T2016">
        <v>141.19</v>
      </c>
      <c r="U2016">
        <v>59.98</v>
      </c>
      <c r="V2016">
        <v>14.6</v>
      </c>
      <c r="W2016">
        <v>18.4084</v>
      </c>
    </row>
    <row r="2017" spans="1:23" x14ac:dyDescent="0.2">
      <c r="A2017" s="2">
        <v>41530</v>
      </c>
      <c r="B2017">
        <v>7627.23</v>
      </c>
      <c r="C2017">
        <v>13556.52</v>
      </c>
      <c r="D2017">
        <v>8777.23</v>
      </c>
      <c r="E2017">
        <v>7539.68</v>
      </c>
      <c r="F2017">
        <v>335.87</v>
      </c>
      <c r="G2017">
        <v>1.73</v>
      </c>
      <c r="H2017">
        <v>19177.46</v>
      </c>
      <c r="I2017">
        <v>675.45</v>
      </c>
      <c r="J2017">
        <v>841.95060000000001</v>
      </c>
      <c r="K2017">
        <v>247.05</v>
      </c>
      <c r="L2017">
        <v>14.29</v>
      </c>
      <c r="M2017">
        <v>3673.87</v>
      </c>
      <c r="N2017">
        <v>486.56</v>
      </c>
      <c r="O2017">
        <v>554.52940000000001</v>
      </c>
      <c r="P2017">
        <v>213.99</v>
      </c>
      <c r="Q2017">
        <v>192.22</v>
      </c>
      <c r="R2017">
        <v>177.23</v>
      </c>
      <c r="S2017">
        <v>128.13999999999999</v>
      </c>
      <c r="T2017">
        <v>141.25</v>
      </c>
      <c r="U2017">
        <v>60.01</v>
      </c>
      <c r="V2017">
        <v>14.51</v>
      </c>
      <c r="W2017">
        <v>18.3842</v>
      </c>
    </row>
    <row r="2018" spans="1:23" x14ac:dyDescent="0.2">
      <c r="A2018" s="2">
        <v>41533</v>
      </c>
      <c r="B2018">
        <v>7627.81</v>
      </c>
      <c r="C2018">
        <v>13602.82</v>
      </c>
      <c r="D2018">
        <v>8812.69</v>
      </c>
      <c r="E2018">
        <v>7535.12</v>
      </c>
      <c r="F2018">
        <v>335.76</v>
      </c>
      <c r="G2018">
        <v>1.73</v>
      </c>
      <c r="H2018">
        <v>19189.310000000001</v>
      </c>
      <c r="I2018">
        <v>675.58</v>
      </c>
      <c r="J2018">
        <v>842.57910000000004</v>
      </c>
      <c r="K2018">
        <v>246.83</v>
      </c>
      <c r="L2018">
        <v>14.29</v>
      </c>
      <c r="M2018">
        <v>3665.45</v>
      </c>
      <c r="N2018">
        <v>485.58</v>
      </c>
      <c r="O2018">
        <v>554.92089999999996</v>
      </c>
      <c r="P2018">
        <v>216.32</v>
      </c>
      <c r="Q2018">
        <v>193.37</v>
      </c>
      <c r="R2018">
        <v>178.65</v>
      </c>
      <c r="S2018">
        <v>129.25</v>
      </c>
      <c r="T2018">
        <v>141.51</v>
      </c>
      <c r="U2018">
        <v>60.5</v>
      </c>
      <c r="V2018">
        <v>14.88</v>
      </c>
      <c r="W2018">
        <v>18.719799999999999</v>
      </c>
    </row>
    <row r="2019" spans="1:23" x14ac:dyDescent="0.2">
      <c r="A2019" s="2">
        <v>41534</v>
      </c>
      <c r="B2019">
        <v>7615.02</v>
      </c>
      <c r="C2019">
        <v>13632.05</v>
      </c>
      <c r="D2019">
        <v>8803.02</v>
      </c>
      <c r="E2019">
        <v>7521.34</v>
      </c>
      <c r="F2019">
        <v>335.81</v>
      </c>
      <c r="G2019">
        <v>1.73</v>
      </c>
      <c r="H2019">
        <v>19163.09</v>
      </c>
      <c r="I2019">
        <v>673.93</v>
      </c>
      <c r="J2019">
        <v>841.77719999999999</v>
      </c>
      <c r="K2019">
        <v>246.79</v>
      </c>
      <c r="L2019">
        <v>14.29</v>
      </c>
      <c r="M2019">
        <v>3665.37</v>
      </c>
      <c r="N2019">
        <v>485.22</v>
      </c>
      <c r="O2019">
        <v>554.35260000000005</v>
      </c>
      <c r="P2019">
        <v>214.81</v>
      </c>
      <c r="Q2019">
        <v>193.23</v>
      </c>
      <c r="R2019">
        <v>178.13</v>
      </c>
      <c r="S2019">
        <v>128.55000000000001</v>
      </c>
      <c r="T2019">
        <v>141.19</v>
      </c>
      <c r="U2019">
        <v>60.07</v>
      </c>
      <c r="V2019">
        <v>14.92</v>
      </c>
      <c r="W2019">
        <v>18.986999999999998</v>
      </c>
    </row>
    <row r="2020" spans="1:23" x14ac:dyDescent="0.2">
      <c r="A2020" s="2">
        <v>41535</v>
      </c>
      <c r="B2020">
        <v>7644.62</v>
      </c>
      <c r="C2020">
        <v>13638.9</v>
      </c>
      <c r="D2020">
        <v>8786.9</v>
      </c>
      <c r="E2020">
        <v>7557.84</v>
      </c>
      <c r="F2020">
        <v>335.41</v>
      </c>
      <c r="G2020">
        <v>1.73</v>
      </c>
      <c r="H2020">
        <v>19157.32</v>
      </c>
      <c r="I2020">
        <v>675.41</v>
      </c>
      <c r="J2020">
        <v>844.95029999999997</v>
      </c>
      <c r="K2020">
        <v>246.37</v>
      </c>
      <c r="L2020">
        <v>14.29</v>
      </c>
      <c r="M2020">
        <v>3660.31</v>
      </c>
      <c r="N2020">
        <v>484.78</v>
      </c>
      <c r="O2020">
        <v>551.87739999999997</v>
      </c>
      <c r="P2020">
        <v>215.32</v>
      </c>
      <c r="Q2020">
        <v>194.19</v>
      </c>
      <c r="R2020">
        <v>179.13</v>
      </c>
      <c r="S2020">
        <v>129.05000000000001</v>
      </c>
      <c r="T2020">
        <v>141.65</v>
      </c>
      <c r="U2020">
        <v>60.52</v>
      </c>
      <c r="V2020">
        <v>14.3</v>
      </c>
      <c r="W2020">
        <v>18.165600000000001</v>
      </c>
    </row>
    <row r="2021" spans="1:23" x14ac:dyDescent="0.2">
      <c r="A2021" s="2">
        <v>41536</v>
      </c>
      <c r="B2021">
        <v>7679.95</v>
      </c>
      <c r="C2021">
        <v>13678.58</v>
      </c>
      <c r="D2021">
        <v>8814.59</v>
      </c>
      <c r="E2021">
        <v>7594.73</v>
      </c>
      <c r="F2021">
        <v>335.01</v>
      </c>
      <c r="G2021">
        <v>1.73</v>
      </c>
      <c r="H2021">
        <v>19133.84</v>
      </c>
      <c r="I2021">
        <v>674.18</v>
      </c>
      <c r="J2021">
        <v>845.15530000000001</v>
      </c>
      <c r="K2021">
        <v>244.71</v>
      </c>
      <c r="L2021">
        <v>14.29</v>
      </c>
      <c r="M2021">
        <v>3646.06</v>
      </c>
      <c r="N2021">
        <v>481.13</v>
      </c>
      <c r="O2021">
        <v>549.95950000000005</v>
      </c>
      <c r="P2021">
        <v>217.04</v>
      </c>
      <c r="Q2021">
        <v>196.25</v>
      </c>
      <c r="R2021">
        <v>180.29</v>
      </c>
      <c r="S2021">
        <v>130.06</v>
      </c>
      <c r="T2021">
        <v>142.31</v>
      </c>
      <c r="U2021">
        <v>60.83</v>
      </c>
      <c r="V2021">
        <v>13.43</v>
      </c>
      <c r="W2021">
        <v>16.869599999999998</v>
      </c>
    </row>
    <row r="2022" spans="1:23" x14ac:dyDescent="0.2">
      <c r="A2022" s="2">
        <v>41537</v>
      </c>
      <c r="B2022">
        <v>7686.81</v>
      </c>
      <c r="C2022">
        <v>13689.03</v>
      </c>
      <c r="D2022">
        <v>8786.0499999999993</v>
      </c>
      <c r="E2022">
        <v>7606.5</v>
      </c>
      <c r="F2022">
        <v>336.89</v>
      </c>
      <c r="G2022">
        <v>1.74</v>
      </c>
      <c r="H2022">
        <v>19112.560000000001</v>
      </c>
      <c r="I2022">
        <v>675.68</v>
      </c>
      <c r="J2022">
        <v>843.35670000000005</v>
      </c>
      <c r="K2022">
        <v>244.35</v>
      </c>
      <c r="L2022">
        <v>14.29</v>
      </c>
      <c r="M2022">
        <v>3637.49</v>
      </c>
      <c r="N2022">
        <v>480.65</v>
      </c>
      <c r="O2022">
        <v>545.90940000000001</v>
      </c>
      <c r="P2022">
        <v>215.08</v>
      </c>
      <c r="Q2022">
        <v>195.56</v>
      </c>
      <c r="R2022">
        <v>180.46</v>
      </c>
      <c r="S2022">
        <v>129.47</v>
      </c>
      <c r="T2022">
        <v>143.29</v>
      </c>
      <c r="U2022">
        <v>60.37</v>
      </c>
      <c r="V2022">
        <v>12.97</v>
      </c>
      <c r="W2022">
        <v>16.762599999999999</v>
      </c>
    </row>
    <row r="2023" spans="1:23" x14ac:dyDescent="0.2">
      <c r="A2023" s="2">
        <v>41540</v>
      </c>
      <c r="B2023">
        <v>7643.3</v>
      </c>
      <c r="C2023">
        <v>13714.48</v>
      </c>
      <c r="D2023">
        <v>8753.77</v>
      </c>
      <c r="E2023">
        <v>7560.18</v>
      </c>
      <c r="F2023">
        <v>315.75</v>
      </c>
      <c r="G2023">
        <v>-0.91</v>
      </c>
      <c r="H2023">
        <v>20061.29</v>
      </c>
      <c r="I2023">
        <v>546.83000000000004</v>
      </c>
      <c r="J2023">
        <v>1884.973</v>
      </c>
      <c r="K2023">
        <v>244.16</v>
      </c>
      <c r="L2023">
        <v>14.25</v>
      </c>
      <c r="M2023">
        <v>3613.05</v>
      </c>
      <c r="N2023">
        <v>479.25</v>
      </c>
      <c r="O2023">
        <v>542.7165</v>
      </c>
      <c r="P2023">
        <v>215.06</v>
      </c>
      <c r="Q2023">
        <v>195.09</v>
      </c>
      <c r="R2023">
        <v>179.14</v>
      </c>
      <c r="S2023">
        <v>128.76</v>
      </c>
      <c r="T2023">
        <v>142.24</v>
      </c>
      <c r="U2023">
        <v>59.96</v>
      </c>
      <c r="V2023">
        <v>13.62</v>
      </c>
      <c r="W2023">
        <v>17.453900000000001</v>
      </c>
    </row>
    <row r="2024" spans="1:23" x14ac:dyDescent="0.2">
      <c r="A2024" s="2">
        <v>41541</v>
      </c>
      <c r="B2024">
        <v>7639.41</v>
      </c>
      <c r="C2024">
        <v>13717.56</v>
      </c>
      <c r="D2024">
        <v>8768.39</v>
      </c>
      <c r="E2024">
        <v>7553.62</v>
      </c>
      <c r="F2024">
        <v>314.91000000000003</v>
      </c>
      <c r="G2024">
        <v>-0.91</v>
      </c>
      <c r="H2024">
        <v>20022.39</v>
      </c>
      <c r="I2024">
        <v>545.24</v>
      </c>
      <c r="J2024">
        <v>1881.74</v>
      </c>
      <c r="K2024">
        <v>244.24</v>
      </c>
      <c r="L2024">
        <v>14.25</v>
      </c>
      <c r="M2024">
        <v>3614.06</v>
      </c>
      <c r="N2024">
        <v>479.74</v>
      </c>
      <c r="O2024">
        <v>543.48820000000001</v>
      </c>
      <c r="P2024">
        <v>214.16</v>
      </c>
      <c r="Q2024">
        <v>193.85</v>
      </c>
      <c r="R2024">
        <v>179.97</v>
      </c>
      <c r="S2024">
        <v>129.09</v>
      </c>
      <c r="T2024">
        <v>142.22</v>
      </c>
      <c r="U2024">
        <v>60.18</v>
      </c>
      <c r="V2024">
        <v>13.32</v>
      </c>
      <c r="W2024">
        <v>16.623699999999999</v>
      </c>
    </row>
    <row r="2025" spans="1:23" x14ac:dyDescent="0.2">
      <c r="A2025" s="2">
        <v>41542</v>
      </c>
      <c r="B2025">
        <v>7642.1</v>
      </c>
      <c r="C2025">
        <v>13667.09</v>
      </c>
      <c r="D2025">
        <v>8740.51</v>
      </c>
      <c r="E2025">
        <v>7561.01</v>
      </c>
      <c r="F2025">
        <v>315.27999999999997</v>
      </c>
      <c r="G2025">
        <v>-0.91</v>
      </c>
      <c r="H2025">
        <v>20050.189999999999</v>
      </c>
      <c r="I2025">
        <v>545.66</v>
      </c>
      <c r="J2025">
        <v>1885.316</v>
      </c>
      <c r="K2025">
        <v>244.02</v>
      </c>
      <c r="L2025">
        <v>14.31</v>
      </c>
      <c r="M2025">
        <v>3613.18</v>
      </c>
      <c r="N2025">
        <v>479.48</v>
      </c>
      <c r="O2025">
        <v>542.61599999999999</v>
      </c>
      <c r="P2025">
        <v>215.23</v>
      </c>
      <c r="Q2025">
        <v>192.87</v>
      </c>
      <c r="R2025">
        <v>179.89</v>
      </c>
      <c r="S2025">
        <v>128.72</v>
      </c>
      <c r="T2025">
        <v>142.21</v>
      </c>
      <c r="U2025">
        <v>60.1</v>
      </c>
      <c r="V2025">
        <v>12.93</v>
      </c>
      <c r="W2025">
        <v>16.4038</v>
      </c>
    </row>
    <row r="2026" spans="1:23" x14ac:dyDescent="0.2">
      <c r="A2026" s="2">
        <v>41543</v>
      </c>
      <c r="B2026">
        <v>7646.3</v>
      </c>
      <c r="C2026">
        <v>13686.63</v>
      </c>
      <c r="D2026">
        <v>8734.6299999999992</v>
      </c>
      <c r="E2026">
        <v>7566.53</v>
      </c>
      <c r="F2026">
        <v>315.19</v>
      </c>
      <c r="G2026">
        <v>-0.91</v>
      </c>
      <c r="H2026">
        <v>20047.259999999998</v>
      </c>
      <c r="I2026">
        <v>545.63</v>
      </c>
      <c r="J2026">
        <v>1869.3510000000001</v>
      </c>
      <c r="K2026">
        <v>244.06</v>
      </c>
      <c r="L2026">
        <v>14.31</v>
      </c>
      <c r="M2026">
        <v>3605.19</v>
      </c>
      <c r="N2026">
        <v>479.87</v>
      </c>
      <c r="O2026">
        <v>542.92409999999995</v>
      </c>
      <c r="P2026">
        <v>215.39</v>
      </c>
      <c r="Q2026">
        <v>193.22</v>
      </c>
      <c r="R2026">
        <v>179.81</v>
      </c>
      <c r="S2026">
        <v>128.82</v>
      </c>
      <c r="T2026">
        <v>142.57</v>
      </c>
      <c r="U2026">
        <v>59.87</v>
      </c>
      <c r="V2026">
        <v>12.85</v>
      </c>
      <c r="W2026">
        <v>16.468900000000001</v>
      </c>
    </row>
    <row r="2027" spans="1:23" x14ac:dyDescent="0.2">
      <c r="A2027" s="2">
        <v>41544</v>
      </c>
      <c r="B2027">
        <v>7640.72</v>
      </c>
      <c r="C2027">
        <v>13733.4</v>
      </c>
      <c r="D2027">
        <v>8749.34</v>
      </c>
      <c r="E2027">
        <v>7557.63</v>
      </c>
      <c r="F2027">
        <v>314.58999999999997</v>
      </c>
      <c r="G2027">
        <v>-0.91</v>
      </c>
      <c r="H2027">
        <v>19942.46</v>
      </c>
      <c r="I2027">
        <v>544.80999999999995</v>
      </c>
      <c r="J2027">
        <v>1866.9580000000001</v>
      </c>
      <c r="K2027">
        <v>243.27</v>
      </c>
      <c r="L2027">
        <v>14.27</v>
      </c>
      <c r="M2027">
        <v>3597.97</v>
      </c>
      <c r="N2027">
        <v>478.56</v>
      </c>
      <c r="O2027">
        <v>541.63610000000006</v>
      </c>
      <c r="P2027">
        <v>213.25</v>
      </c>
      <c r="Q2027">
        <v>192.24</v>
      </c>
      <c r="R2027">
        <v>179.4</v>
      </c>
      <c r="S2027">
        <v>128.93</v>
      </c>
      <c r="T2027">
        <v>142.69999999999999</v>
      </c>
      <c r="U2027">
        <v>59.66</v>
      </c>
      <c r="V2027">
        <v>13.09</v>
      </c>
      <c r="W2027">
        <v>16.919599999999999</v>
      </c>
    </row>
    <row r="2028" spans="1:23" x14ac:dyDescent="0.2">
      <c r="A2028" s="2">
        <v>41547</v>
      </c>
      <c r="B2028">
        <v>7611.23</v>
      </c>
      <c r="C2028">
        <v>13704.78</v>
      </c>
      <c r="D2028">
        <v>8720.39</v>
      </c>
      <c r="E2028">
        <v>7527.59</v>
      </c>
      <c r="F2028">
        <v>311.98</v>
      </c>
      <c r="G2028">
        <v>-0.84</v>
      </c>
      <c r="H2028">
        <v>19823.04</v>
      </c>
      <c r="I2028">
        <v>542.49</v>
      </c>
      <c r="J2028">
        <v>1758.5809999999999</v>
      </c>
      <c r="K2028">
        <v>242.93</v>
      </c>
      <c r="L2028">
        <v>14.26</v>
      </c>
      <c r="M2028">
        <v>3594.56</v>
      </c>
      <c r="N2028">
        <v>478.1</v>
      </c>
      <c r="O2028">
        <v>541.3116</v>
      </c>
      <c r="P2028">
        <v>211.43</v>
      </c>
      <c r="Q2028">
        <v>192.14</v>
      </c>
      <c r="R2028">
        <v>177.96</v>
      </c>
      <c r="S2028">
        <v>128.31</v>
      </c>
      <c r="T2028">
        <v>142.62</v>
      </c>
      <c r="U2028">
        <v>59.16</v>
      </c>
      <c r="V2028">
        <v>14.3</v>
      </c>
      <c r="W2028">
        <v>19.450299999999999</v>
      </c>
    </row>
    <row r="2029" spans="1:23" x14ac:dyDescent="0.2">
      <c r="A2029" s="2">
        <v>41548</v>
      </c>
      <c r="B2029">
        <v>7649.67</v>
      </c>
      <c r="C2029">
        <v>13829.18</v>
      </c>
      <c r="D2029">
        <v>8758.48</v>
      </c>
      <c r="E2029">
        <v>7565.96</v>
      </c>
      <c r="F2029">
        <v>310.58</v>
      </c>
      <c r="G2029">
        <v>-3.57</v>
      </c>
      <c r="H2029">
        <v>23379.8</v>
      </c>
      <c r="I2029">
        <v>525.21</v>
      </c>
      <c r="J2029">
        <v>2588.9850000000001</v>
      </c>
      <c r="K2029">
        <v>243.33</v>
      </c>
      <c r="L2029">
        <v>14.26</v>
      </c>
      <c r="M2029">
        <v>3596.43</v>
      </c>
      <c r="N2029">
        <v>478.63</v>
      </c>
      <c r="O2029">
        <v>542.62760000000003</v>
      </c>
      <c r="P2029">
        <v>211.19</v>
      </c>
      <c r="Q2029">
        <v>190.49</v>
      </c>
      <c r="R2029">
        <v>180.9</v>
      </c>
      <c r="S2029">
        <v>129.63</v>
      </c>
      <c r="T2029">
        <v>143</v>
      </c>
      <c r="U2029">
        <v>60.13</v>
      </c>
      <c r="V2029">
        <v>13.65</v>
      </c>
      <c r="W2029">
        <v>18.324200000000001</v>
      </c>
    </row>
    <row r="2030" spans="1:23" x14ac:dyDescent="0.2">
      <c r="A2030" s="2">
        <v>41549</v>
      </c>
      <c r="B2030">
        <v>7568.51</v>
      </c>
      <c r="C2030">
        <v>13850.21</v>
      </c>
      <c r="D2030">
        <v>8715.4599999999991</v>
      </c>
      <c r="E2030">
        <v>7477.38</v>
      </c>
      <c r="F2030">
        <v>308.16000000000003</v>
      </c>
      <c r="G2030">
        <v>-3.57</v>
      </c>
      <c r="H2030">
        <v>23351.7</v>
      </c>
      <c r="I2030">
        <v>524.62</v>
      </c>
      <c r="J2030">
        <v>2585.1089999999999</v>
      </c>
      <c r="K2030">
        <v>243.08</v>
      </c>
      <c r="L2030">
        <v>14.29</v>
      </c>
      <c r="M2030">
        <v>3589.02</v>
      </c>
      <c r="N2030">
        <v>477.4</v>
      </c>
      <c r="O2030">
        <v>544.4665</v>
      </c>
      <c r="P2030">
        <v>210.91</v>
      </c>
      <c r="Q2030">
        <v>188.24</v>
      </c>
      <c r="R2030">
        <v>179.07</v>
      </c>
      <c r="S2030">
        <v>127.83</v>
      </c>
      <c r="T2030">
        <v>141.15</v>
      </c>
      <c r="U2030">
        <v>60.1</v>
      </c>
      <c r="V2030">
        <v>14.91</v>
      </c>
      <c r="W2030">
        <v>19.261099999999999</v>
      </c>
    </row>
    <row r="2031" spans="1:23" x14ac:dyDescent="0.2">
      <c r="A2031" s="2">
        <v>41550</v>
      </c>
      <c r="B2031">
        <v>7549.23</v>
      </c>
      <c r="C2031">
        <v>13844.46</v>
      </c>
      <c r="D2031">
        <v>8708.4699999999993</v>
      </c>
      <c r="E2031">
        <v>7455.99</v>
      </c>
      <c r="F2031">
        <v>308.63</v>
      </c>
      <c r="G2031">
        <v>-3.57</v>
      </c>
      <c r="H2031">
        <v>23381.200000000001</v>
      </c>
      <c r="I2031">
        <v>528.07000000000005</v>
      </c>
      <c r="J2031">
        <v>2585.7979999999998</v>
      </c>
      <c r="K2031">
        <v>242.47</v>
      </c>
      <c r="L2031">
        <v>14.28</v>
      </c>
      <c r="M2031">
        <v>3581.78</v>
      </c>
      <c r="N2031">
        <v>476.15</v>
      </c>
      <c r="O2031">
        <v>543.25720000000001</v>
      </c>
      <c r="P2031">
        <v>208.81</v>
      </c>
      <c r="Q2031">
        <v>188.17</v>
      </c>
      <c r="R2031">
        <v>177.25</v>
      </c>
      <c r="S2031">
        <v>127.56</v>
      </c>
      <c r="T2031">
        <v>141</v>
      </c>
      <c r="U2031">
        <v>59.82</v>
      </c>
      <c r="V2031">
        <v>15.06</v>
      </c>
      <c r="W2031">
        <v>20.058900000000001</v>
      </c>
    </row>
    <row r="2032" spans="1:23" x14ac:dyDescent="0.2">
      <c r="A2032" s="2">
        <v>41551</v>
      </c>
      <c r="B2032">
        <v>7550.03</v>
      </c>
      <c r="C2032">
        <v>13868.27</v>
      </c>
      <c r="D2032">
        <v>8702.75</v>
      </c>
      <c r="E2032">
        <v>7457.49</v>
      </c>
      <c r="F2032">
        <v>307.60000000000002</v>
      </c>
      <c r="G2032">
        <v>-3.57</v>
      </c>
      <c r="H2032">
        <v>23374.51</v>
      </c>
      <c r="I2032">
        <v>536.97</v>
      </c>
      <c r="J2032">
        <v>2455.6570000000002</v>
      </c>
      <c r="K2032">
        <v>243.54</v>
      </c>
      <c r="L2032">
        <v>14.3</v>
      </c>
      <c r="M2032">
        <v>3590.72</v>
      </c>
      <c r="N2032">
        <v>477.95</v>
      </c>
      <c r="O2032">
        <v>544.89480000000003</v>
      </c>
      <c r="P2032">
        <v>208.47</v>
      </c>
      <c r="Q2032">
        <v>187.9</v>
      </c>
      <c r="R2032">
        <v>177.25</v>
      </c>
      <c r="S2032">
        <v>127.58</v>
      </c>
      <c r="T2032">
        <v>140.31</v>
      </c>
      <c r="U2032">
        <v>60.22</v>
      </c>
      <c r="V2032">
        <v>14.83</v>
      </c>
      <c r="W2032">
        <v>19.544599999999999</v>
      </c>
    </row>
    <row r="2033" spans="1:23" x14ac:dyDescent="0.2">
      <c r="A2033" s="2">
        <v>41554</v>
      </c>
      <c r="B2033">
        <v>7502.96</v>
      </c>
      <c r="C2033">
        <v>13878.55</v>
      </c>
      <c r="D2033">
        <v>8674.9500000000007</v>
      </c>
      <c r="E2033">
        <v>7406.54</v>
      </c>
      <c r="F2033">
        <v>306.56</v>
      </c>
      <c r="G2033">
        <v>-3.57</v>
      </c>
      <c r="H2033">
        <v>23366.47</v>
      </c>
      <c r="I2033">
        <v>541.39</v>
      </c>
      <c r="J2033">
        <v>2455.4879999999998</v>
      </c>
      <c r="K2033">
        <v>242.85</v>
      </c>
      <c r="L2033">
        <v>14.29</v>
      </c>
      <c r="M2033">
        <v>3588.55</v>
      </c>
      <c r="N2033">
        <v>477.27</v>
      </c>
      <c r="O2033">
        <v>544.2097</v>
      </c>
      <c r="P2033">
        <v>207.98</v>
      </c>
      <c r="Q2033">
        <v>187.79</v>
      </c>
      <c r="R2033">
        <v>176.76</v>
      </c>
      <c r="S2033">
        <v>127.28</v>
      </c>
      <c r="T2033">
        <v>139.99</v>
      </c>
      <c r="U2033">
        <v>60.03</v>
      </c>
      <c r="V2033">
        <v>15.84</v>
      </c>
      <c r="W2033">
        <v>20.156400000000001</v>
      </c>
    </row>
    <row r="2034" spans="1:23" x14ac:dyDescent="0.2">
      <c r="A2034" s="2">
        <v>41555</v>
      </c>
      <c r="B2034">
        <v>7450.45</v>
      </c>
      <c r="C2034">
        <v>13787.57</v>
      </c>
      <c r="D2034">
        <v>8647.98</v>
      </c>
      <c r="E2034">
        <v>7350</v>
      </c>
      <c r="F2034">
        <v>307.7</v>
      </c>
      <c r="G2034">
        <v>-3.57</v>
      </c>
      <c r="H2034">
        <v>23427.51</v>
      </c>
      <c r="I2034">
        <v>530.20000000000005</v>
      </c>
      <c r="J2034">
        <v>2463.0500000000002</v>
      </c>
      <c r="K2034">
        <v>243.05</v>
      </c>
      <c r="L2034">
        <v>14.3</v>
      </c>
      <c r="M2034">
        <v>3588.84</v>
      </c>
      <c r="N2034">
        <v>477.36</v>
      </c>
      <c r="O2034">
        <v>546.17219999999998</v>
      </c>
      <c r="P2034">
        <v>206.14</v>
      </c>
      <c r="Q2034">
        <v>186.25</v>
      </c>
      <c r="R2034">
        <v>175.78</v>
      </c>
      <c r="S2034">
        <v>126.45</v>
      </c>
      <c r="T2034">
        <v>138.5</v>
      </c>
      <c r="U2034">
        <v>59.5</v>
      </c>
      <c r="V2034">
        <v>16.13</v>
      </c>
      <c r="W2034">
        <v>20.890499999999999</v>
      </c>
    </row>
    <row r="2035" spans="1:23" x14ac:dyDescent="0.2">
      <c r="A2035" s="2">
        <v>41556</v>
      </c>
      <c r="B2035">
        <v>7384.31</v>
      </c>
      <c r="C2035">
        <v>13729.74</v>
      </c>
      <c r="D2035">
        <v>8587.57</v>
      </c>
      <c r="E2035">
        <v>7281.94</v>
      </c>
      <c r="F2035">
        <v>307.8</v>
      </c>
      <c r="G2035">
        <v>-3.57</v>
      </c>
      <c r="H2035">
        <v>23439.11</v>
      </c>
      <c r="I2035">
        <v>530.41</v>
      </c>
      <c r="J2035">
        <v>2465.3939999999998</v>
      </c>
      <c r="K2035">
        <v>243.38</v>
      </c>
      <c r="L2035">
        <v>14.3</v>
      </c>
      <c r="M2035">
        <v>3594.45</v>
      </c>
      <c r="N2035">
        <v>479.06</v>
      </c>
      <c r="O2035">
        <v>546.053</v>
      </c>
      <c r="P2035">
        <v>203.75</v>
      </c>
      <c r="Q2035">
        <v>184.79</v>
      </c>
      <c r="R2035">
        <v>173.89</v>
      </c>
      <c r="S2035">
        <v>125.67</v>
      </c>
      <c r="T2035">
        <v>137.05000000000001</v>
      </c>
      <c r="U2035">
        <v>59.56</v>
      </c>
      <c r="V2035">
        <v>17.22</v>
      </c>
      <c r="W2035">
        <v>23.3614</v>
      </c>
    </row>
    <row r="2036" spans="1:23" x14ac:dyDescent="0.2">
      <c r="A2036" s="2">
        <v>41557</v>
      </c>
      <c r="B2036">
        <v>7474.95</v>
      </c>
      <c r="C2036">
        <v>13848.9</v>
      </c>
      <c r="D2036">
        <v>8691.82</v>
      </c>
      <c r="E2036">
        <v>7371.91</v>
      </c>
      <c r="F2036">
        <v>306.69</v>
      </c>
      <c r="G2036">
        <v>-3.57</v>
      </c>
      <c r="H2036">
        <v>23393.21</v>
      </c>
      <c r="I2036">
        <v>529.45000000000005</v>
      </c>
      <c r="J2036">
        <v>2459.8510000000001</v>
      </c>
      <c r="K2036">
        <v>244.02</v>
      </c>
      <c r="L2036">
        <v>14.3</v>
      </c>
      <c r="M2036">
        <v>3599.44</v>
      </c>
      <c r="N2036">
        <v>479.88</v>
      </c>
      <c r="O2036">
        <v>547.40419999999995</v>
      </c>
      <c r="P2036">
        <v>207.28</v>
      </c>
      <c r="Q2036">
        <v>186.44</v>
      </c>
      <c r="R2036">
        <v>177.37</v>
      </c>
      <c r="S2036">
        <v>127.98</v>
      </c>
      <c r="T2036">
        <v>138.22999999999999</v>
      </c>
      <c r="U2036">
        <v>61.05</v>
      </c>
      <c r="V2036">
        <v>15.86</v>
      </c>
      <c r="W2036">
        <v>19.842600000000001</v>
      </c>
    </row>
    <row r="2037" spans="1:23" x14ac:dyDescent="0.2">
      <c r="A2037" s="2">
        <v>41558</v>
      </c>
      <c r="B2037">
        <v>7550.03</v>
      </c>
      <c r="C2037">
        <v>13931.63</v>
      </c>
      <c r="D2037">
        <v>8756.2199999999993</v>
      </c>
      <c r="E2037">
        <v>7449.6</v>
      </c>
      <c r="F2037">
        <v>304.11</v>
      </c>
      <c r="G2037">
        <v>-3.57</v>
      </c>
      <c r="H2037">
        <v>23380.42</v>
      </c>
      <c r="I2037">
        <v>530.16999999999996</v>
      </c>
      <c r="J2037">
        <v>2458.7849999999999</v>
      </c>
      <c r="K2037">
        <v>244.27</v>
      </c>
      <c r="L2037">
        <v>14.29</v>
      </c>
      <c r="M2037">
        <v>3599.92</v>
      </c>
      <c r="N2037">
        <v>480.28</v>
      </c>
      <c r="O2037">
        <v>547.50919999999996</v>
      </c>
      <c r="P2037">
        <v>208.93</v>
      </c>
      <c r="Q2037">
        <v>187.05</v>
      </c>
      <c r="R2037">
        <v>177.99</v>
      </c>
      <c r="S2037">
        <v>128.76</v>
      </c>
      <c r="T2037">
        <v>139.66999999999999</v>
      </c>
      <c r="U2037">
        <v>61.33</v>
      </c>
      <c r="V2037">
        <v>14.46</v>
      </c>
      <c r="W2037">
        <v>18.260100000000001</v>
      </c>
    </row>
    <row r="2038" spans="1:23" x14ac:dyDescent="0.2">
      <c r="A2038" s="2">
        <v>41561</v>
      </c>
      <c r="B2038">
        <v>7542.51</v>
      </c>
      <c r="C2038">
        <v>13884.04</v>
      </c>
      <c r="D2038">
        <v>8740.83</v>
      </c>
      <c r="E2038">
        <v>7443.38</v>
      </c>
      <c r="F2038">
        <v>303.83999999999997</v>
      </c>
      <c r="G2038">
        <v>-3.57</v>
      </c>
      <c r="H2038">
        <v>23348.21</v>
      </c>
      <c r="I2038">
        <v>530.16</v>
      </c>
      <c r="J2038">
        <v>2461.152</v>
      </c>
      <c r="K2038">
        <v>244.18</v>
      </c>
      <c r="L2038">
        <v>14.28</v>
      </c>
      <c r="M2038">
        <v>3595.18</v>
      </c>
      <c r="N2038">
        <v>479.3</v>
      </c>
      <c r="O2038">
        <v>547.17460000000005</v>
      </c>
      <c r="P2038">
        <v>209.6</v>
      </c>
      <c r="Q2038">
        <v>186.96</v>
      </c>
      <c r="R2038">
        <v>178.02</v>
      </c>
      <c r="S2038">
        <v>128.53</v>
      </c>
      <c r="T2038">
        <v>140.11000000000001</v>
      </c>
      <c r="U2038">
        <v>61.47</v>
      </c>
      <c r="V2038">
        <v>15.59</v>
      </c>
      <c r="W2038">
        <v>20.158100000000001</v>
      </c>
    </row>
    <row r="2039" spans="1:23" x14ac:dyDescent="0.2">
      <c r="A2039" s="2">
        <v>41562</v>
      </c>
      <c r="B2039">
        <v>7590.66</v>
      </c>
      <c r="C2039">
        <v>13963.11</v>
      </c>
      <c r="D2039">
        <v>8769.75</v>
      </c>
      <c r="E2039">
        <v>7494.68</v>
      </c>
      <c r="F2039">
        <v>303.51</v>
      </c>
      <c r="G2039">
        <v>-3.57</v>
      </c>
      <c r="H2039">
        <v>23306.67</v>
      </c>
      <c r="I2039">
        <v>529.63</v>
      </c>
      <c r="J2039">
        <v>2458.7620000000002</v>
      </c>
      <c r="K2039">
        <v>244.92</v>
      </c>
      <c r="L2039">
        <v>14.28</v>
      </c>
      <c r="M2039">
        <v>3600.25</v>
      </c>
      <c r="N2039">
        <v>480.21</v>
      </c>
      <c r="O2039">
        <v>549.46839999999997</v>
      </c>
      <c r="P2039">
        <v>212.81</v>
      </c>
      <c r="Q2039">
        <v>188.12</v>
      </c>
      <c r="R2039">
        <v>178.06</v>
      </c>
      <c r="S2039">
        <v>129.76</v>
      </c>
      <c r="T2039">
        <v>140.80000000000001</v>
      </c>
      <c r="U2039">
        <v>62.15</v>
      </c>
      <c r="V2039">
        <v>14.68</v>
      </c>
      <c r="W2039">
        <v>18.621400000000001</v>
      </c>
    </row>
    <row r="2040" spans="1:23" x14ac:dyDescent="0.2">
      <c r="A2040" s="2">
        <v>41563</v>
      </c>
      <c r="B2040">
        <v>7586.48</v>
      </c>
      <c r="C2040">
        <v>13942.92</v>
      </c>
      <c r="D2040">
        <v>8747.41</v>
      </c>
      <c r="E2040">
        <v>7493.07</v>
      </c>
      <c r="F2040">
        <v>303.5</v>
      </c>
      <c r="G2040">
        <v>-3.57</v>
      </c>
      <c r="H2040">
        <v>23210.14</v>
      </c>
      <c r="I2040">
        <v>524.19000000000005</v>
      </c>
      <c r="J2040">
        <v>2457.7339999999999</v>
      </c>
      <c r="K2040">
        <v>245.29</v>
      </c>
      <c r="L2040">
        <v>14.27</v>
      </c>
      <c r="M2040">
        <v>3617.43</v>
      </c>
      <c r="N2040">
        <v>480.94</v>
      </c>
      <c r="O2040">
        <v>549.9624</v>
      </c>
      <c r="P2040">
        <v>212.59</v>
      </c>
      <c r="Q2040">
        <v>188.04</v>
      </c>
      <c r="R2040">
        <v>177.65</v>
      </c>
      <c r="S2040">
        <v>129.04</v>
      </c>
      <c r="T2040">
        <v>141.09</v>
      </c>
      <c r="U2040">
        <v>62.66</v>
      </c>
      <c r="V2040">
        <v>14.97</v>
      </c>
      <c r="W2040">
        <v>18.595099999999999</v>
      </c>
    </row>
    <row r="2041" spans="1:23" x14ac:dyDescent="0.2">
      <c r="A2041" s="2">
        <v>41564</v>
      </c>
      <c r="B2041">
        <v>7629.98</v>
      </c>
      <c r="C2041">
        <v>13998.89</v>
      </c>
      <c r="D2041">
        <v>8753.23</v>
      </c>
      <c r="E2041">
        <v>7542.35</v>
      </c>
      <c r="F2041">
        <v>301.97000000000003</v>
      </c>
      <c r="G2041">
        <v>-3.57</v>
      </c>
      <c r="H2041">
        <v>23210.44</v>
      </c>
      <c r="I2041">
        <v>525.55999999999995</v>
      </c>
      <c r="J2041">
        <v>2423.8470000000002</v>
      </c>
      <c r="K2041">
        <v>243.52</v>
      </c>
      <c r="L2041">
        <v>14.23</v>
      </c>
      <c r="M2041">
        <v>3601.38</v>
      </c>
      <c r="N2041">
        <v>477.09</v>
      </c>
      <c r="O2041">
        <v>548.60649999999998</v>
      </c>
      <c r="P2041">
        <v>212.35</v>
      </c>
      <c r="Q2041">
        <v>191.2</v>
      </c>
      <c r="R2041">
        <v>176.16</v>
      </c>
      <c r="S2041">
        <v>129.35</v>
      </c>
      <c r="T2041">
        <v>141.08000000000001</v>
      </c>
      <c r="U2041">
        <v>62.71</v>
      </c>
      <c r="V2041">
        <v>13.78</v>
      </c>
      <c r="W2041">
        <v>16.833300000000001</v>
      </c>
    </row>
    <row r="2042" spans="1:23" x14ac:dyDescent="0.2">
      <c r="A2042" s="2">
        <v>41565</v>
      </c>
      <c r="B2042">
        <v>7683.08</v>
      </c>
      <c r="C2042">
        <v>14046.7</v>
      </c>
      <c r="D2042">
        <v>8843.98</v>
      </c>
      <c r="E2042">
        <v>7591.15</v>
      </c>
      <c r="F2042">
        <v>300.83</v>
      </c>
      <c r="G2042">
        <v>-3.56</v>
      </c>
      <c r="H2042">
        <v>23177.7</v>
      </c>
      <c r="I2042">
        <v>523.86</v>
      </c>
      <c r="J2042">
        <v>2412.451</v>
      </c>
      <c r="K2042">
        <v>243.27</v>
      </c>
      <c r="L2042">
        <v>14.19</v>
      </c>
      <c r="M2042">
        <v>3593.98</v>
      </c>
      <c r="N2042">
        <v>475.71</v>
      </c>
      <c r="O2042">
        <v>549.49390000000005</v>
      </c>
      <c r="P2042">
        <v>213.65</v>
      </c>
      <c r="Q2042">
        <v>193.82</v>
      </c>
      <c r="R2042">
        <v>178.51</v>
      </c>
      <c r="S2042">
        <v>130.74</v>
      </c>
      <c r="T2042">
        <v>141.38999999999999</v>
      </c>
      <c r="U2042">
        <v>63.12</v>
      </c>
      <c r="V2042">
        <v>12.74</v>
      </c>
      <c r="W2042">
        <v>15.4232</v>
      </c>
    </row>
    <row r="2043" spans="1:23" x14ac:dyDescent="0.2">
      <c r="A2043" s="2">
        <v>41568</v>
      </c>
      <c r="B2043">
        <v>7722.39</v>
      </c>
      <c r="C2043">
        <v>14113.72</v>
      </c>
      <c r="D2043">
        <v>8925.08</v>
      </c>
      <c r="E2043">
        <v>7625.1</v>
      </c>
      <c r="F2043">
        <v>301.14999999999998</v>
      </c>
      <c r="G2043">
        <v>-3.56</v>
      </c>
      <c r="H2043">
        <v>23160.94</v>
      </c>
      <c r="I2043">
        <v>524.07000000000005</v>
      </c>
      <c r="J2043">
        <v>2411.0439999999999</v>
      </c>
      <c r="K2043">
        <v>243.13</v>
      </c>
      <c r="L2043">
        <v>14.19</v>
      </c>
      <c r="M2043">
        <v>3593.15</v>
      </c>
      <c r="N2043">
        <v>475.25</v>
      </c>
      <c r="O2043">
        <v>550.91759999999999</v>
      </c>
      <c r="P2043">
        <v>214.98</v>
      </c>
      <c r="Q2043">
        <v>194.16</v>
      </c>
      <c r="R2043">
        <v>180.23</v>
      </c>
      <c r="S2043">
        <v>130.85</v>
      </c>
      <c r="T2043">
        <v>141.91</v>
      </c>
      <c r="U2043">
        <v>63.05</v>
      </c>
      <c r="V2043">
        <v>13.08</v>
      </c>
      <c r="W2043">
        <v>15.997999999999999</v>
      </c>
    </row>
    <row r="2044" spans="1:23" x14ac:dyDescent="0.2">
      <c r="A2044" s="2">
        <v>41569</v>
      </c>
      <c r="B2044">
        <v>7795.46</v>
      </c>
      <c r="C2044">
        <v>14104.47</v>
      </c>
      <c r="D2044">
        <v>8942.61</v>
      </c>
      <c r="E2044">
        <v>7707.69</v>
      </c>
      <c r="F2044">
        <v>301.81</v>
      </c>
      <c r="G2044">
        <v>-3.56</v>
      </c>
      <c r="H2044">
        <v>23153.69</v>
      </c>
      <c r="I2044">
        <v>522.77</v>
      </c>
      <c r="J2044">
        <v>2414.886</v>
      </c>
      <c r="K2044">
        <v>242.14</v>
      </c>
      <c r="L2044">
        <v>14.19</v>
      </c>
      <c r="M2044">
        <v>3553.52</v>
      </c>
      <c r="N2044">
        <v>473.22</v>
      </c>
      <c r="O2044">
        <v>549.63030000000003</v>
      </c>
      <c r="P2044">
        <v>216.9</v>
      </c>
      <c r="Q2044">
        <v>195.85</v>
      </c>
      <c r="R2044">
        <v>181.37</v>
      </c>
      <c r="S2044">
        <v>131.15</v>
      </c>
      <c r="T2044">
        <v>143.47999999999999</v>
      </c>
      <c r="U2044">
        <v>63.36</v>
      </c>
      <c r="V2044">
        <v>12.67</v>
      </c>
      <c r="W2044">
        <v>15.605700000000001</v>
      </c>
    </row>
    <row r="2045" spans="1:23" x14ac:dyDescent="0.2">
      <c r="A2045" s="2">
        <v>41570</v>
      </c>
      <c r="B2045">
        <v>7796.23</v>
      </c>
      <c r="C2045">
        <v>14113.36</v>
      </c>
      <c r="D2045">
        <v>8955.1299999999992</v>
      </c>
      <c r="E2045">
        <v>7706.79</v>
      </c>
      <c r="F2045">
        <v>301.67</v>
      </c>
      <c r="G2045">
        <v>-3.56</v>
      </c>
      <c r="H2045">
        <v>23155.88</v>
      </c>
      <c r="I2045">
        <v>522.66</v>
      </c>
      <c r="J2045">
        <v>2415.2710000000002</v>
      </c>
      <c r="K2045">
        <v>241.97</v>
      </c>
      <c r="L2045">
        <v>14.19</v>
      </c>
      <c r="M2045">
        <v>3543.96</v>
      </c>
      <c r="N2045">
        <v>472.12</v>
      </c>
      <c r="O2045">
        <v>547.64930000000004</v>
      </c>
      <c r="P2045">
        <v>215.41</v>
      </c>
      <c r="Q2045">
        <v>195.43</v>
      </c>
      <c r="R2045">
        <v>180.47</v>
      </c>
      <c r="S2045">
        <v>130.9</v>
      </c>
      <c r="T2045">
        <v>143.77000000000001</v>
      </c>
      <c r="U2045">
        <v>62.51</v>
      </c>
      <c r="V2045">
        <v>12.97</v>
      </c>
      <c r="W2045">
        <v>16.616299999999999</v>
      </c>
    </row>
    <row r="2046" spans="1:23" x14ac:dyDescent="0.2">
      <c r="A2046" s="2">
        <v>41571</v>
      </c>
      <c r="B2046">
        <v>7813.18</v>
      </c>
      <c r="C2046">
        <v>14148.12</v>
      </c>
      <c r="D2046">
        <v>8975.93</v>
      </c>
      <c r="E2046">
        <v>7723.33</v>
      </c>
      <c r="F2046">
        <v>301.26</v>
      </c>
      <c r="G2046">
        <v>-3.56</v>
      </c>
      <c r="H2046">
        <v>23084.74</v>
      </c>
      <c r="I2046">
        <v>491.44</v>
      </c>
      <c r="J2046">
        <v>2353.8090000000002</v>
      </c>
      <c r="K2046">
        <v>242.01</v>
      </c>
      <c r="L2046">
        <v>14.18</v>
      </c>
      <c r="M2046">
        <v>3544.21</v>
      </c>
      <c r="N2046">
        <v>471.69</v>
      </c>
      <c r="O2046">
        <v>546.13459999999998</v>
      </c>
      <c r="P2046">
        <v>215.63</v>
      </c>
      <c r="Q2046">
        <v>195.52</v>
      </c>
      <c r="R2046">
        <v>182.39</v>
      </c>
      <c r="S2046">
        <v>131.49</v>
      </c>
      <c r="T2046">
        <v>144.41</v>
      </c>
      <c r="U2046">
        <v>63</v>
      </c>
      <c r="V2046">
        <v>12.43</v>
      </c>
      <c r="W2046">
        <v>15.5581</v>
      </c>
    </row>
    <row r="2047" spans="1:23" x14ac:dyDescent="0.2">
      <c r="A2047" s="2">
        <v>41572</v>
      </c>
      <c r="B2047">
        <v>7826.78</v>
      </c>
      <c r="C2047">
        <v>14118.3</v>
      </c>
      <c r="D2047">
        <v>8975.27</v>
      </c>
      <c r="E2047">
        <v>7739.48</v>
      </c>
      <c r="F2047">
        <v>300.31</v>
      </c>
      <c r="G2047">
        <v>-3.68</v>
      </c>
      <c r="H2047">
        <v>23071.07</v>
      </c>
      <c r="I2047">
        <v>501.51</v>
      </c>
      <c r="J2047">
        <v>2356.7080000000001</v>
      </c>
      <c r="K2047">
        <v>242.07</v>
      </c>
      <c r="L2047">
        <v>14.08</v>
      </c>
      <c r="M2047">
        <v>3544.61</v>
      </c>
      <c r="N2047">
        <v>470.87</v>
      </c>
      <c r="O2047">
        <v>555.00509999999997</v>
      </c>
      <c r="P2047">
        <v>216.27</v>
      </c>
      <c r="Q2047">
        <v>195.86</v>
      </c>
      <c r="R2047">
        <v>181.86</v>
      </c>
      <c r="S2047">
        <v>130.88</v>
      </c>
      <c r="T2047">
        <v>144.84</v>
      </c>
      <c r="U2047">
        <v>62.76</v>
      </c>
      <c r="V2047">
        <v>12.41</v>
      </c>
      <c r="W2047">
        <v>15.017899999999999</v>
      </c>
    </row>
    <row r="2048" spans="1:23" x14ac:dyDescent="0.2">
      <c r="A2048" s="2">
        <v>41575</v>
      </c>
      <c r="B2048">
        <v>7860.73</v>
      </c>
      <c r="C2048">
        <v>14207.75</v>
      </c>
      <c r="D2048">
        <v>8969.7199999999993</v>
      </c>
      <c r="E2048">
        <v>7778.93</v>
      </c>
      <c r="F2048">
        <v>299.66000000000003</v>
      </c>
      <c r="G2048">
        <v>-3.68</v>
      </c>
      <c r="H2048">
        <v>23056.080000000002</v>
      </c>
      <c r="I2048">
        <v>500.22</v>
      </c>
      <c r="J2048">
        <v>2357.8690000000001</v>
      </c>
      <c r="K2048">
        <v>242.45</v>
      </c>
      <c r="L2048">
        <v>14.08</v>
      </c>
      <c r="M2048">
        <v>3547.03</v>
      </c>
      <c r="N2048">
        <v>471.24</v>
      </c>
      <c r="O2048">
        <v>556.37469999999996</v>
      </c>
      <c r="P2048">
        <v>216.13</v>
      </c>
      <c r="Q2048">
        <v>196.77</v>
      </c>
      <c r="R2048">
        <v>180.61</v>
      </c>
      <c r="S2048">
        <v>130.32</v>
      </c>
      <c r="T2048">
        <v>145.68</v>
      </c>
      <c r="U2048">
        <v>62.33</v>
      </c>
      <c r="V2048">
        <v>12.78</v>
      </c>
      <c r="W2048">
        <v>15.888400000000001</v>
      </c>
    </row>
    <row r="2049" spans="1:23" x14ac:dyDescent="0.2">
      <c r="A2049" s="2">
        <v>41576</v>
      </c>
      <c r="B2049">
        <v>7820.03</v>
      </c>
      <c r="C2049">
        <v>14204.35</v>
      </c>
      <c r="D2049">
        <v>8982.81</v>
      </c>
      <c r="E2049">
        <v>7729.86</v>
      </c>
      <c r="F2049">
        <v>299.18</v>
      </c>
      <c r="G2049">
        <v>-3.68</v>
      </c>
      <c r="H2049">
        <v>23039.11</v>
      </c>
      <c r="I2049">
        <v>499.74</v>
      </c>
      <c r="J2049">
        <v>2354.422</v>
      </c>
      <c r="K2049">
        <v>241.51</v>
      </c>
      <c r="L2049">
        <v>14.03</v>
      </c>
      <c r="M2049">
        <v>3553.54</v>
      </c>
      <c r="N2049">
        <v>472.45</v>
      </c>
      <c r="O2049">
        <v>551.96690000000001</v>
      </c>
      <c r="P2049">
        <v>216.01</v>
      </c>
      <c r="Q2049">
        <v>196.91</v>
      </c>
      <c r="R2049">
        <v>181.11</v>
      </c>
      <c r="S2049">
        <v>130.07</v>
      </c>
      <c r="T2049">
        <v>145.93</v>
      </c>
      <c r="U2049">
        <v>62.52</v>
      </c>
      <c r="V2049">
        <v>12.57</v>
      </c>
      <c r="W2049">
        <v>15.1884</v>
      </c>
    </row>
    <row r="2050" spans="1:23" x14ac:dyDescent="0.2">
      <c r="A2050" s="2">
        <v>41577</v>
      </c>
      <c r="B2050">
        <v>7818.86</v>
      </c>
      <c r="C2050">
        <v>14207.16</v>
      </c>
      <c r="D2050">
        <v>9035.32</v>
      </c>
      <c r="E2050">
        <v>7721.25</v>
      </c>
      <c r="F2050">
        <v>298.06</v>
      </c>
      <c r="G2050">
        <v>-3.68</v>
      </c>
      <c r="H2050">
        <v>23027</v>
      </c>
      <c r="I2050">
        <v>500.29</v>
      </c>
      <c r="J2050">
        <v>2338.1210000000001</v>
      </c>
      <c r="K2050">
        <v>240.92</v>
      </c>
      <c r="L2050">
        <v>13.95</v>
      </c>
      <c r="M2050">
        <v>3549.32</v>
      </c>
      <c r="N2050">
        <v>471.59</v>
      </c>
      <c r="O2050">
        <v>550.5942</v>
      </c>
      <c r="P2050">
        <v>216.63</v>
      </c>
      <c r="Q2050">
        <v>195.84</v>
      </c>
      <c r="R2050">
        <v>181.57</v>
      </c>
      <c r="S2050">
        <v>130.91999999999999</v>
      </c>
      <c r="T2050">
        <v>146.71</v>
      </c>
      <c r="U2050">
        <v>62.26</v>
      </c>
      <c r="V2050">
        <v>12.89</v>
      </c>
      <c r="W2050">
        <v>16.154800000000002</v>
      </c>
    </row>
    <row r="2051" spans="1:23" x14ac:dyDescent="0.2">
      <c r="A2051" s="2">
        <v>41578</v>
      </c>
      <c r="B2051">
        <v>7829.04</v>
      </c>
      <c r="C2051">
        <v>14265.8</v>
      </c>
      <c r="D2051">
        <v>9074.44</v>
      </c>
      <c r="E2051">
        <v>7727.16</v>
      </c>
      <c r="F2051">
        <v>306.31</v>
      </c>
      <c r="G2051">
        <v>-3.25</v>
      </c>
      <c r="H2051">
        <v>22488.57</v>
      </c>
      <c r="I2051">
        <v>460.46</v>
      </c>
      <c r="J2051">
        <v>2300.0590000000002</v>
      </c>
      <c r="K2051">
        <v>241.92</v>
      </c>
      <c r="L2051">
        <v>13.94</v>
      </c>
      <c r="M2051">
        <v>3567.04</v>
      </c>
      <c r="N2051">
        <v>473.72</v>
      </c>
      <c r="O2051">
        <v>551.15940000000001</v>
      </c>
      <c r="P2051">
        <v>216.44</v>
      </c>
      <c r="Q2051">
        <v>197.05</v>
      </c>
      <c r="R2051">
        <v>182.63</v>
      </c>
      <c r="S2051">
        <v>132.06</v>
      </c>
      <c r="T2051">
        <v>146.62</v>
      </c>
      <c r="U2051">
        <v>62.8</v>
      </c>
      <c r="V2051">
        <v>12.58</v>
      </c>
      <c r="W2051">
        <v>15.888</v>
      </c>
    </row>
    <row r="2052" spans="1:23" x14ac:dyDescent="0.2">
      <c r="A2052" s="2">
        <v>41579</v>
      </c>
      <c r="B2052">
        <v>7816.25</v>
      </c>
      <c r="C2052">
        <v>14305.08</v>
      </c>
      <c r="D2052">
        <v>9052.7800000000007</v>
      </c>
      <c r="E2052">
        <v>7714.93</v>
      </c>
      <c r="F2052">
        <v>306.91000000000003</v>
      </c>
      <c r="G2052">
        <v>-3.25</v>
      </c>
      <c r="H2052">
        <v>22473.040000000001</v>
      </c>
      <c r="I2052">
        <v>460.5</v>
      </c>
      <c r="J2052">
        <v>2297.2530000000002</v>
      </c>
      <c r="K2052">
        <v>242.49</v>
      </c>
      <c r="L2052">
        <v>13.92</v>
      </c>
      <c r="M2052">
        <v>3574.43</v>
      </c>
      <c r="N2052">
        <v>476</v>
      </c>
      <c r="O2052">
        <v>551.64229999999998</v>
      </c>
      <c r="P2052">
        <v>215.45</v>
      </c>
      <c r="Q2052">
        <v>196.06</v>
      </c>
      <c r="R2052">
        <v>181.42</v>
      </c>
      <c r="S2052">
        <v>131.58000000000001</v>
      </c>
      <c r="T2052">
        <v>146.38</v>
      </c>
      <c r="U2052">
        <v>62.6</v>
      </c>
      <c r="V2052">
        <v>12.78</v>
      </c>
      <c r="W2052">
        <v>16.204999999999998</v>
      </c>
    </row>
    <row r="2053" spans="1:23" x14ac:dyDescent="0.2">
      <c r="A2053" s="2">
        <v>41582</v>
      </c>
      <c r="B2053">
        <v>7787.81</v>
      </c>
      <c r="C2053">
        <v>14291.17</v>
      </c>
      <c r="D2053">
        <v>9065.6</v>
      </c>
      <c r="E2053">
        <v>7680.2</v>
      </c>
      <c r="F2053">
        <v>306.83999999999997</v>
      </c>
      <c r="G2053">
        <v>-3.25</v>
      </c>
      <c r="H2053">
        <v>22504.19</v>
      </c>
      <c r="I2053">
        <v>459.55</v>
      </c>
      <c r="J2053">
        <v>2293.7579999999998</v>
      </c>
      <c r="K2053">
        <v>241.88</v>
      </c>
      <c r="L2053">
        <v>13.92</v>
      </c>
      <c r="M2053">
        <v>3576.63</v>
      </c>
      <c r="N2053">
        <v>476.53</v>
      </c>
      <c r="O2053">
        <v>545.48490000000004</v>
      </c>
      <c r="P2053">
        <v>218.49</v>
      </c>
      <c r="Q2053">
        <v>196.54</v>
      </c>
      <c r="R2053">
        <v>182.2</v>
      </c>
      <c r="S2053">
        <v>132.13999999999999</v>
      </c>
      <c r="T2053">
        <v>146.81</v>
      </c>
      <c r="U2053">
        <v>62.64</v>
      </c>
      <c r="V2053">
        <v>13.02</v>
      </c>
      <c r="W2053">
        <v>16.248799999999999</v>
      </c>
    </row>
    <row r="2054" spans="1:23" x14ac:dyDescent="0.2">
      <c r="A2054" s="2">
        <v>41583</v>
      </c>
      <c r="B2054">
        <v>7756.32</v>
      </c>
      <c r="C2054">
        <v>14255.5</v>
      </c>
      <c r="D2054">
        <v>9032.6</v>
      </c>
      <c r="E2054">
        <v>7648.44</v>
      </c>
      <c r="F2054">
        <v>307.39999999999998</v>
      </c>
      <c r="G2054">
        <v>-3.25</v>
      </c>
      <c r="H2054">
        <v>22492.43</v>
      </c>
      <c r="I2054">
        <v>459.22</v>
      </c>
      <c r="J2054">
        <v>2296.5549999999998</v>
      </c>
      <c r="K2054">
        <v>242.1</v>
      </c>
      <c r="L2054">
        <v>13.91</v>
      </c>
      <c r="M2054">
        <v>3578.44</v>
      </c>
      <c r="N2054">
        <v>476.84</v>
      </c>
      <c r="O2054">
        <v>545.90539999999999</v>
      </c>
      <c r="P2054">
        <v>220.3</v>
      </c>
      <c r="Q2054">
        <v>197.24</v>
      </c>
      <c r="R2054">
        <v>181.56</v>
      </c>
      <c r="S2054">
        <v>131.38999999999999</v>
      </c>
      <c r="T2054">
        <v>147.27000000000001</v>
      </c>
      <c r="U2054">
        <v>62.02</v>
      </c>
      <c r="V2054">
        <v>13.29</v>
      </c>
      <c r="W2054">
        <v>16.754100000000001</v>
      </c>
    </row>
    <row r="2055" spans="1:23" x14ac:dyDescent="0.2">
      <c r="A2055" s="2">
        <v>41584</v>
      </c>
      <c r="B2055">
        <v>7824.27</v>
      </c>
      <c r="C2055">
        <v>14346.41</v>
      </c>
      <c r="D2055">
        <v>9093.16</v>
      </c>
      <c r="E2055">
        <v>7718.32</v>
      </c>
      <c r="F2055">
        <v>306.27999999999997</v>
      </c>
      <c r="G2055">
        <v>-3.25</v>
      </c>
      <c r="H2055">
        <v>22456.3</v>
      </c>
      <c r="I2055">
        <v>455.35</v>
      </c>
      <c r="J2055">
        <v>2294.0830000000001</v>
      </c>
      <c r="K2055">
        <v>242.26</v>
      </c>
      <c r="L2055">
        <v>13.9</v>
      </c>
      <c r="M2055">
        <v>3576.51</v>
      </c>
      <c r="N2055">
        <v>476.22</v>
      </c>
      <c r="O2055">
        <v>544.29049999999995</v>
      </c>
      <c r="P2055">
        <v>220.52</v>
      </c>
      <c r="Q2055">
        <v>197.46</v>
      </c>
      <c r="R2055">
        <v>182.79</v>
      </c>
      <c r="S2055">
        <v>132</v>
      </c>
      <c r="T2055">
        <v>147.99</v>
      </c>
      <c r="U2055">
        <v>62.33</v>
      </c>
      <c r="V2055">
        <v>13.05</v>
      </c>
      <c r="W2055">
        <v>16.827999999999999</v>
      </c>
    </row>
    <row r="2056" spans="1:23" x14ac:dyDescent="0.2">
      <c r="A2056" s="2">
        <v>41585</v>
      </c>
      <c r="B2056">
        <v>7830.96</v>
      </c>
      <c r="C2056">
        <v>14435.49</v>
      </c>
      <c r="D2056">
        <v>9106.08</v>
      </c>
      <c r="E2056">
        <v>7723.52</v>
      </c>
      <c r="F2056">
        <v>305.07</v>
      </c>
      <c r="G2056">
        <v>-3.25</v>
      </c>
      <c r="H2056">
        <v>22404.09</v>
      </c>
      <c r="I2056">
        <v>454.17</v>
      </c>
      <c r="J2056">
        <v>2289.7620000000002</v>
      </c>
      <c r="K2056">
        <v>243.12</v>
      </c>
      <c r="L2056">
        <v>13.91</v>
      </c>
      <c r="M2056">
        <v>3582.39</v>
      </c>
      <c r="N2056">
        <v>477.58</v>
      </c>
      <c r="O2056">
        <v>544.54250000000002</v>
      </c>
      <c r="P2056">
        <v>220.3</v>
      </c>
      <c r="Q2056">
        <v>198.05</v>
      </c>
      <c r="R2056">
        <v>183.75</v>
      </c>
      <c r="S2056">
        <v>132.85</v>
      </c>
      <c r="T2056">
        <v>147.74</v>
      </c>
      <c r="U2056">
        <v>62.34</v>
      </c>
      <c r="V2056">
        <v>12.95</v>
      </c>
      <c r="W2056">
        <v>16.690000000000001</v>
      </c>
    </row>
    <row r="2057" spans="1:23" x14ac:dyDescent="0.2">
      <c r="A2057" s="2">
        <v>41586</v>
      </c>
      <c r="B2057">
        <v>7838.9</v>
      </c>
      <c r="C2057">
        <v>14430.26</v>
      </c>
      <c r="D2057">
        <v>9092.58</v>
      </c>
      <c r="E2057">
        <v>7734.68</v>
      </c>
      <c r="F2057">
        <v>304.27999999999997</v>
      </c>
      <c r="G2057">
        <v>-4.16</v>
      </c>
      <c r="H2057">
        <v>22340.07</v>
      </c>
      <c r="I2057">
        <v>451.01</v>
      </c>
      <c r="J2057">
        <v>2179.6759999999999</v>
      </c>
      <c r="K2057">
        <v>244.15</v>
      </c>
      <c r="L2057">
        <v>13.91</v>
      </c>
      <c r="M2057">
        <v>3584.89</v>
      </c>
      <c r="N2057">
        <v>479.61</v>
      </c>
      <c r="O2057">
        <v>538.80849999999998</v>
      </c>
      <c r="P2057">
        <v>219.81</v>
      </c>
      <c r="Q2057">
        <v>197.77</v>
      </c>
      <c r="R2057">
        <v>183.49</v>
      </c>
      <c r="S2057">
        <v>132.38999999999999</v>
      </c>
      <c r="T2057">
        <v>147.86000000000001</v>
      </c>
      <c r="U2057">
        <v>62.36</v>
      </c>
      <c r="V2057">
        <v>13.22</v>
      </c>
      <c r="W2057">
        <v>17.2896</v>
      </c>
    </row>
    <row r="2058" spans="1:23" x14ac:dyDescent="0.2">
      <c r="A2058" s="2">
        <v>41589</v>
      </c>
      <c r="B2058">
        <v>7881.11</v>
      </c>
      <c r="C2058">
        <v>14526.63</v>
      </c>
      <c r="D2058">
        <v>9172.6299999999992</v>
      </c>
      <c r="E2058">
        <v>7771.86</v>
      </c>
      <c r="F2058">
        <v>302.45999999999998</v>
      </c>
      <c r="G2058">
        <v>-4.16</v>
      </c>
      <c r="H2058">
        <v>22260.73</v>
      </c>
      <c r="I2058">
        <v>449.67</v>
      </c>
      <c r="J2058">
        <v>2172.0509999999999</v>
      </c>
      <c r="K2058">
        <v>243.82</v>
      </c>
      <c r="L2058">
        <v>13.91</v>
      </c>
      <c r="M2058">
        <v>3586.54</v>
      </c>
      <c r="N2058">
        <v>479.75</v>
      </c>
      <c r="O2058">
        <v>541.50729999999999</v>
      </c>
      <c r="P2058">
        <v>219.61</v>
      </c>
      <c r="Q2058">
        <v>198.21</v>
      </c>
      <c r="R2058">
        <v>183.9</v>
      </c>
      <c r="S2058">
        <v>132.05000000000001</v>
      </c>
      <c r="T2058">
        <v>148.36000000000001</v>
      </c>
      <c r="U2058">
        <v>62.68</v>
      </c>
      <c r="V2058">
        <v>13.25</v>
      </c>
      <c r="W2058">
        <v>17.235600000000002</v>
      </c>
    </row>
    <row r="2059" spans="1:23" x14ac:dyDescent="0.2">
      <c r="A2059" s="2">
        <v>41590</v>
      </c>
      <c r="B2059">
        <v>7864.91</v>
      </c>
      <c r="C2059">
        <v>14521.97</v>
      </c>
      <c r="D2059">
        <v>9177.42</v>
      </c>
      <c r="E2059">
        <v>7752.4</v>
      </c>
      <c r="F2059">
        <v>303.82</v>
      </c>
      <c r="G2059">
        <v>-4.16</v>
      </c>
      <c r="H2059">
        <v>22280.1</v>
      </c>
      <c r="I2059">
        <v>450.17</v>
      </c>
      <c r="J2059">
        <v>2174.877</v>
      </c>
      <c r="K2059">
        <v>243.5</v>
      </c>
      <c r="L2059">
        <v>13.91</v>
      </c>
      <c r="M2059">
        <v>3587.12</v>
      </c>
      <c r="N2059">
        <v>479.18</v>
      </c>
      <c r="O2059">
        <v>540.57600000000002</v>
      </c>
      <c r="P2059">
        <v>217.85</v>
      </c>
      <c r="Q2059">
        <v>197.49</v>
      </c>
      <c r="R2059">
        <v>182.42</v>
      </c>
      <c r="S2059">
        <v>131.28</v>
      </c>
      <c r="T2059">
        <v>148.06</v>
      </c>
      <c r="U2059">
        <v>62.17</v>
      </c>
      <c r="V2059">
        <v>13.33</v>
      </c>
      <c r="W2059">
        <v>17.268799999999999</v>
      </c>
    </row>
    <row r="2060" spans="1:23" x14ac:dyDescent="0.2">
      <c r="A2060" s="2">
        <v>41591</v>
      </c>
      <c r="B2060">
        <v>7834.37</v>
      </c>
      <c r="C2060">
        <v>14504.4</v>
      </c>
      <c r="D2060">
        <v>9097</v>
      </c>
      <c r="E2060">
        <v>7728.14</v>
      </c>
      <c r="F2060">
        <v>304.91000000000003</v>
      </c>
      <c r="G2060">
        <v>-4.16</v>
      </c>
      <c r="H2060">
        <v>22292.31</v>
      </c>
      <c r="I2060">
        <v>451.25</v>
      </c>
      <c r="J2060">
        <v>2178.683</v>
      </c>
      <c r="K2060">
        <v>243.36</v>
      </c>
      <c r="L2060">
        <v>13.91</v>
      </c>
      <c r="M2060">
        <v>3586.19</v>
      </c>
      <c r="N2060">
        <v>479.13</v>
      </c>
      <c r="O2060">
        <v>540.14350000000002</v>
      </c>
      <c r="P2060">
        <v>216.1</v>
      </c>
      <c r="Q2060">
        <v>196.9</v>
      </c>
      <c r="R2060">
        <v>181.57</v>
      </c>
      <c r="S2060">
        <v>129.93</v>
      </c>
      <c r="T2060">
        <v>147.55000000000001</v>
      </c>
      <c r="U2060">
        <v>61.58</v>
      </c>
      <c r="V2060">
        <v>13.41</v>
      </c>
      <c r="W2060">
        <v>17.127300000000002</v>
      </c>
    </row>
    <row r="2061" spans="1:23" x14ac:dyDescent="0.2">
      <c r="A2061" s="2">
        <v>41592</v>
      </c>
      <c r="B2061">
        <v>7898.01</v>
      </c>
      <c r="C2061">
        <v>14525.41</v>
      </c>
      <c r="D2061">
        <v>9154.23</v>
      </c>
      <c r="E2061">
        <v>7794.08</v>
      </c>
      <c r="F2061">
        <v>305</v>
      </c>
      <c r="G2061">
        <v>-3.48</v>
      </c>
      <c r="H2061">
        <v>22223.439999999999</v>
      </c>
      <c r="I2061">
        <v>450.39</v>
      </c>
      <c r="J2061">
        <v>2042.1410000000001</v>
      </c>
      <c r="K2061">
        <v>243.44</v>
      </c>
      <c r="L2061">
        <v>13.87</v>
      </c>
      <c r="M2061">
        <v>3581.97</v>
      </c>
      <c r="N2061">
        <v>478.68</v>
      </c>
      <c r="O2061">
        <v>540.28049999999996</v>
      </c>
      <c r="P2061">
        <v>218.19</v>
      </c>
      <c r="Q2061">
        <v>197.98</v>
      </c>
      <c r="R2061">
        <v>183.86</v>
      </c>
      <c r="S2061">
        <v>131.54</v>
      </c>
      <c r="T2061">
        <v>148.97999999999999</v>
      </c>
      <c r="U2061">
        <v>62.06</v>
      </c>
      <c r="V2061">
        <v>12.61</v>
      </c>
      <c r="W2061">
        <v>15.9077</v>
      </c>
    </row>
    <row r="2062" spans="1:23" x14ac:dyDescent="0.2">
      <c r="A2062" s="2">
        <v>41593</v>
      </c>
      <c r="B2062">
        <v>7921.4</v>
      </c>
      <c r="C2062">
        <v>14606.49</v>
      </c>
      <c r="D2062">
        <v>9196.57</v>
      </c>
      <c r="E2062">
        <v>7814.72</v>
      </c>
      <c r="F2062">
        <v>306.89999999999998</v>
      </c>
      <c r="G2062">
        <v>-3.5</v>
      </c>
      <c r="H2062">
        <v>22211.49</v>
      </c>
      <c r="I2062">
        <v>461.6</v>
      </c>
      <c r="J2062">
        <v>1927.588</v>
      </c>
      <c r="K2062">
        <v>243.42</v>
      </c>
      <c r="L2062">
        <v>13.87</v>
      </c>
      <c r="M2062">
        <v>3583.11</v>
      </c>
      <c r="N2062">
        <v>478.68</v>
      </c>
      <c r="O2062">
        <v>534.70770000000005</v>
      </c>
      <c r="P2062">
        <v>218.92</v>
      </c>
      <c r="Q2062">
        <v>198.13</v>
      </c>
      <c r="R2062">
        <v>183.36</v>
      </c>
      <c r="S2062">
        <v>132.19999999999999</v>
      </c>
      <c r="T2062">
        <v>149.31</v>
      </c>
      <c r="U2062">
        <v>62.07</v>
      </c>
      <c r="V2062">
        <v>12.14</v>
      </c>
      <c r="W2062">
        <v>15.1624</v>
      </c>
    </row>
    <row r="2063" spans="1:23" x14ac:dyDescent="0.2">
      <c r="A2063" s="2">
        <v>41596</v>
      </c>
      <c r="B2063">
        <v>7945.98</v>
      </c>
      <c r="C2063">
        <v>14667.08</v>
      </c>
      <c r="D2063">
        <v>9249.52</v>
      </c>
      <c r="E2063">
        <v>7835.45</v>
      </c>
      <c r="F2063">
        <v>306.70999999999998</v>
      </c>
      <c r="G2063">
        <v>-3.5</v>
      </c>
      <c r="H2063">
        <v>22182.29</v>
      </c>
      <c r="I2063">
        <v>463.71</v>
      </c>
      <c r="J2063">
        <v>1908.0409999999999</v>
      </c>
      <c r="K2063">
        <v>243.47</v>
      </c>
      <c r="L2063">
        <v>13.87</v>
      </c>
      <c r="M2063">
        <v>3577.03</v>
      </c>
      <c r="N2063">
        <v>478.37</v>
      </c>
      <c r="O2063">
        <v>535.15129999999999</v>
      </c>
      <c r="P2063">
        <v>219.06</v>
      </c>
      <c r="Q2063">
        <v>199.25</v>
      </c>
      <c r="R2063">
        <v>184.3</v>
      </c>
      <c r="S2063">
        <v>133.07</v>
      </c>
      <c r="T2063">
        <v>149.54</v>
      </c>
      <c r="U2063">
        <v>62.63</v>
      </c>
      <c r="V2063">
        <v>12.32</v>
      </c>
      <c r="W2063">
        <v>15.3971</v>
      </c>
    </row>
    <row r="2064" spans="1:23" x14ac:dyDescent="0.2">
      <c r="A2064" s="2">
        <v>41597</v>
      </c>
      <c r="B2064">
        <v>7898.42</v>
      </c>
      <c r="C2064">
        <v>14592.33</v>
      </c>
      <c r="D2064">
        <v>9205.59</v>
      </c>
      <c r="E2064">
        <v>7786.86</v>
      </c>
      <c r="F2064">
        <v>307.27</v>
      </c>
      <c r="G2064">
        <v>-3.54</v>
      </c>
      <c r="H2064">
        <v>22177.85</v>
      </c>
      <c r="I2064">
        <v>460.91</v>
      </c>
      <c r="J2064">
        <v>1897.962</v>
      </c>
      <c r="K2064">
        <v>243.1</v>
      </c>
      <c r="L2064">
        <v>13.88</v>
      </c>
      <c r="M2064">
        <v>3574.09</v>
      </c>
      <c r="N2064">
        <v>477.87</v>
      </c>
      <c r="O2064">
        <v>533.9529</v>
      </c>
      <c r="P2064">
        <v>218.03</v>
      </c>
      <c r="Q2064">
        <v>199.01</v>
      </c>
      <c r="R2064">
        <v>182.61</v>
      </c>
      <c r="S2064">
        <v>132.36000000000001</v>
      </c>
      <c r="T2064">
        <v>148.65</v>
      </c>
      <c r="U2064">
        <v>62.04</v>
      </c>
      <c r="V2064">
        <v>12.66</v>
      </c>
      <c r="W2064">
        <v>15.656499999999999</v>
      </c>
    </row>
    <row r="2065" spans="1:23" x14ac:dyDescent="0.2">
      <c r="A2065" s="2">
        <v>41598</v>
      </c>
      <c r="B2065">
        <v>7876.82</v>
      </c>
      <c r="C2065">
        <v>14569.18</v>
      </c>
      <c r="D2065">
        <v>9160.52</v>
      </c>
      <c r="E2065">
        <v>7768.17</v>
      </c>
      <c r="F2065">
        <v>307.24</v>
      </c>
      <c r="G2065">
        <v>-3.54</v>
      </c>
      <c r="H2065">
        <v>22174.959999999999</v>
      </c>
      <c r="I2065">
        <v>461.38</v>
      </c>
      <c r="J2065">
        <v>1890.8710000000001</v>
      </c>
      <c r="K2065">
        <v>243.45</v>
      </c>
      <c r="L2065">
        <v>13.88</v>
      </c>
      <c r="M2065">
        <v>3579.92</v>
      </c>
      <c r="N2065">
        <v>479.11</v>
      </c>
      <c r="O2065">
        <v>534.74779999999998</v>
      </c>
      <c r="P2065">
        <v>218.99</v>
      </c>
      <c r="Q2065">
        <v>199.42</v>
      </c>
      <c r="R2065">
        <v>182.81</v>
      </c>
      <c r="S2065">
        <v>132.59</v>
      </c>
      <c r="T2065">
        <v>149.26</v>
      </c>
      <c r="U2065">
        <v>62.04</v>
      </c>
      <c r="V2065">
        <v>12.74</v>
      </c>
      <c r="W2065">
        <v>15.5212</v>
      </c>
    </row>
    <row r="2066" spans="1:23" x14ac:dyDescent="0.2">
      <c r="A2066" s="2">
        <v>41599</v>
      </c>
      <c r="B2066">
        <v>7863.11</v>
      </c>
      <c r="C2066">
        <v>14567.47</v>
      </c>
      <c r="D2066">
        <v>9142.26</v>
      </c>
      <c r="E2066">
        <v>7754.77</v>
      </c>
      <c r="F2066">
        <v>307.23</v>
      </c>
      <c r="G2066">
        <v>-3.54</v>
      </c>
      <c r="H2066">
        <v>22158.73</v>
      </c>
      <c r="I2066">
        <v>456.52</v>
      </c>
      <c r="J2066">
        <v>1902.5519999999999</v>
      </c>
      <c r="K2066">
        <v>243.32</v>
      </c>
      <c r="L2066">
        <v>13.88</v>
      </c>
      <c r="M2066">
        <v>3578.55</v>
      </c>
      <c r="N2066">
        <v>478.72</v>
      </c>
      <c r="O2066">
        <v>534.61860000000001</v>
      </c>
      <c r="P2066">
        <v>216.92</v>
      </c>
      <c r="Q2066">
        <v>197.67</v>
      </c>
      <c r="R2066">
        <v>181.89</v>
      </c>
      <c r="S2066">
        <v>132.34</v>
      </c>
      <c r="T2066">
        <v>149.81</v>
      </c>
      <c r="U2066">
        <v>62.15</v>
      </c>
      <c r="V2066">
        <v>12.6</v>
      </c>
      <c r="W2066">
        <v>15.082000000000001</v>
      </c>
    </row>
    <row r="2067" spans="1:23" x14ac:dyDescent="0.2">
      <c r="A2067" s="2">
        <v>41600</v>
      </c>
      <c r="B2067">
        <v>7848.96</v>
      </c>
      <c r="C2067">
        <v>14615.11</v>
      </c>
      <c r="D2067">
        <v>9148.48</v>
      </c>
      <c r="E2067">
        <v>7737.03</v>
      </c>
      <c r="F2067">
        <v>307.44</v>
      </c>
      <c r="G2067">
        <v>-3.54</v>
      </c>
      <c r="H2067">
        <v>22165.56</v>
      </c>
      <c r="I2067">
        <v>455.29</v>
      </c>
      <c r="J2067">
        <v>1943.787</v>
      </c>
      <c r="K2067">
        <v>242.63</v>
      </c>
      <c r="L2067">
        <v>13.88</v>
      </c>
      <c r="M2067">
        <v>3571.46</v>
      </c>
      <c r="N2067">
        <v>476.85</v>
      </c>
      <c r="O2067">
        <v>533.59180000000003</v>
      </c>
      <c r="P2067">
        <v>215.37</v>
      </c>
      <c r="Q2067">
        <v>197.31</v>
      </c>
      <c r="R2067">
        <v>182.64</v>
      </c>
      <c r="S2067">
        <v>133.02000000000001</v>
      </c>
      <c r="T2067">
        <v>149.77000000000001</v>
      </c>
      <c r="U2067">
        <v>62.22</v>
      </c>
      <c r="V2067">
        <v>11.94</v>
      </c>
      <c r="W2067">
        <v>14.2629</v>
      </c>
    </row>
    <row r="2068" spans="1:23" x14ac:dyDescent="0.2">
      <c r="A2068" s="2">
        <v>41603</v>
      </c>
      <c r="B2068">
        <v>7895.87</v>
      </c>
      <c r="C2068">
        <v>14598.05</v>
      </c>
      <c r="D2068">
        <v>9178.51</v>
      </c>
      <c r="E2068">
        <v>7787.59</v>
      </c>
      <c r="F2068">
        <v>307.76</v>
      </c>
      <c r="G2068">
        <v>-3.5300000000000002</v>
      </c>
      <c r="H2068">
        <v>22142.69</v>
      </c>
      <c r="I2068">
        <v>452.69</v>
      </c>
      <c r="J2068">
        <v>1981.0920000000001</v>
      </c>
      <c r="K2068">
        <v>243.34</v>
      </c>
      <c r="L2068">
        <v>13.87</v>
      </c>
      <c r="M2068">
        <v>3573.99</v>
      </c>
      <c r="N2068">
        <v>477.25</v>
      </c>
      <c r="O2068">
        <v>534.89409999999998</v>
      </c>
      <c r="P2068">
        <v>216.03</v>
      </c>
      <c r="Q2068">
        <v>198.83</v>
      </c>
      <c r="R2068">
        <v>183.69</v>
      </c>
      <c r="S2068">
        <v>133.96</v>
      </c>
      <c r="T2068">
        <v>150.26</v>
      </c>
      <c r="U2068">
        <v>62.54</v>
      </c>
      <c r="V2068">
        <v>11.88</v>
      </c>
      <c r="W2068">
        <v>14.525399999999999</v>
      </c>
    </row>
    <row r="2069" spans="1:23" x14ac:dyDescent="0.2">
      <c r="A2069" s="2">
        <v>41604</v>
      </c>
      <c r="B2069">
        <v>7845.18</v>
      </c>
      <c r="C2069">
        <v>14631.49</v>
      </c>
      <c r="D2069">
        <v>9184.66</v>
      </c>
      <c r="E2069">
        <v>7727.48</v>
      </c>
      <c r="F2069">
        <v>307.27</v>
      </c>
      <c r="G2069">
        <v>-3.44</v>
      </c>
      <c r="H2069">
        <v>22069.67</v>
      </c>
      <c r="I2069">
        <v>450.99</v>
      </c>
      <c r="J2069">
        <v>1983.7760000000001</v>
      </c>
      <c r="K2069">
        <v>243.01</v>
      </c>
      <c r="L2069">
        <v>13.86</v>
      </c>
      <c r="M2069">
        <v>3564.66</v>
      </c>
      <c r="N2069">
        <v>476.62</v>
      </c>
      <c r="O2069">
        <v>534.85619999999994</v>
      </c>
      <c r="P2069">
        <v>213.62</v>
      </c>
      <c r="Q2069">
        <v>195.94</v>
      </c>
      <c r="R2069">
        <v>183.2</v>
      </c>
      <c r="S2069">
        <v>133.41999999999999</v>
      </c>
      <c r="T2069">
        <v>149.22</v>
      </c>
      <c r="U2069">
        <v>62.4</v>
      </c>
      <c r="V2069">
        <v>11.78</v>
      </c>
      <c r="W2069">
        <v>14.514699999999999</v>
      </c>
    </row>
    <row r="2070" spans="1:23" x14ac:dyDescent="0.2">
      <c r="A2070" s="2">
        <v>41605</v>
      </c>
      <c r="B2070">
        <v>7849.75</v>
      </c>
      <c r="C2070">
        <v>14647.42</v>
      </c>
      <c r="D2070">
        <v>9210.23</v>
      </c>
      <c r="E2070">
        <v>7729.12</v>
      </c>
      <c r="F2070">
        <v>306.58999999999997</v>
      </c>
      <c r="G2070">
        <v>-3.44</v>
      </c>
      <c r="H2070">
        <v>22042.01</v>
      </c>
      <c r="I2070">
        <v>451.62</v>
      </c>
      <c r="J2070">
        <v>1980.751</v>
      </c>
      <c r="K2070">
        <v>243.02</v>
      </c>
      <c r="L2070">
        <v>13.83</v>
      </c>
      <c r="M2070">
        <v>3562.88</v>
      </c>
      <c r="N2070">
        <v>476.16</v>
      </c>
      <c r="O2070">
        <v>535.15660000000003</v>
      </c>
      <c r="P2070">
        <v>215.12</v>
      </c>
      <c r="Q2070">
        <v>196.61</v>
      </c>
      <c r="R2070">
        <v>184.81</v>
      </c>
      <c r="S2070">
        <v>134.29</v>
      </c>
      <c r="T2070">
        <v>149.36000000000001</v>
      </c>
      <c r="U2070">
        <v>62.93</v>
      </c>
      <c r="V2070">
        <v>11.87</v>
      </c>
      <c r="W2070">
        <v>14.117000000000001</v>
      </c>
    </row>
    <row r="2071" spans="1:23" x14ac:dyDescent="0.2">
      <c r="A2071" s="2">
        <v>41606</v>
      </c>
      <c r="B2071">
        <v>7863.54</v>
      </c>
      <c r="C2071">
        <v>14703.97</v>
      </c>
      <c r="D2071">
        <v>9246.18</v>
      </c>
      <c r="E2071">
        <v>7739.69</v>
      </c>
      <c r="F2071">
        <v>305.95999999999998</v>
      </c>
      <c r="G2071">
        <v>-3.44</v>
      </c>
      <c r="H2071">
        <v>22022.82</v>
      </c>
      <c r="I2071">
        <v>453.02</v>
      </c>
      <c r="J2071">
        <v>1979.0419999999999</v>
      </c>
      <c r="K2071">
        <v>243.22</v>
      </c>
      <c r="L2071">
        <v>13.83</v>
      </c>
      <c r="M2071">
        <v>3561.7</v>
      </c>
      <c r="N2071">
        <v>475.76</v>
      </c>
      <c r="O2071">
        <v>536.02149999999995</v>
      </c>
      <c r="P2071">
        <v>217.66</v>
      </c>
      <c r="Q2071">
        <v>196.55</v>
      </c>
      <c r="R2071">
        <v>185.23</v>
      </c>
      <c r="S2071">
        <v>134.04</v>
      </c>
      <c r="T2071">
        <v>149.84</v>
      </c>
      <c r="U2071">
        <v>63.35</v>
      </c>
      <c r="V2071">
        <v>11.9</v>
      </c>
      <c r="W2071">
        <v>13.8195</v>
      </c>
    </row>
    <row r="2072" spans="1:23" x14ac:dyDescent="0.2">
      <c r="A2072" s="2">
        <v>41607</v>
      </c>
      <c r="B2072">
        <v>7867.29</v>
      </c>
      <c r="C2072">
        <v>14714.2</v>
      </c>
      <c r="D2072">
        <v>9215.15</v>
      </c>
      <c r="E2072">
        <v>7748.26</v>
      </c>
      <c r="F2072">
        <v>305.67</v>
      </c>
      <c r="G2072">
        <v>-3.44</v>
      </c>
      <c r="H2072">
        <v>22014.14</v>
      </c>
      <c r="I2072">
        <v>453.81</v>
      </c>
      <c r="J2072">
        <v>1971.4079999999999</v>
      </c>
      <c r="K2072">
        <v>243.13</v>
      </c>
      <c r="L2072">
        <v>13.83</v>
      </c>
      <c r="M2072">
        <v>3561.77</v>
      </c>
      <c r="N2072">
        <v>475.6</v>
      </c>
      <c r="O2072">
        <v>536.07989999999995</v>
      </c>
      <c r="P2072">
        <v>217.65</v>
      </c>
      <c r="Q2072">
        <v>196.59</v>
      </c>
      <c r="R2072">
        <v>184.73</v>
      </c>
      <c r="S2072">
        <v>133.94</v>
      </c>
      <c r="T2072">
        <v>150.47</v>
      </c>
      <c r="U2072">
        <v>63.38</v>
      </c>
      <c r="V2072">
        <v>12.05</v>
      </c>
      <c r="W2072">
        <v>14.6502</v>
      </c>
    </row>
    <row r="2073" spans="1:23" x14ac:dyDescent="0.2">
      <c r="A2073" s="2">
        <v>41610</v>
      </c>
      <c r="B2073">
        <v>7859.15</v>
      </c>
      <c r="C2073">
        <v>14717.7</v>
      </c>
      <c r="D2073">
        <v>9202.3799999999992</v>
      </c>
      <c r="E2073">
        <v>7740.52</v>
      </c>
      <c r="F2073">
        <v>305.89999999999998</v>
      </c>
      <c r="G2073">
        <v>-3.44</v>
      </c>
      <c r="H2073">
        <v>21929.97</v>
      </c>
      <c r="I2073">
        <v>447.79</v>
      </c>
      <c r="J2073">
        <v>1967.433</v>
      </c>
      <c r="K2073">
        <v>243.34</v>
      </c>
      <c r="L2073">
        <v>13.83</v>
      </c>
      <c r="M2073">
        <v>3561.52</v>
      </c>
      <c r="N2073">
        <v>475.6</v>
      </c>
      <c r="O2073">
        <v>536.30840000000001</v>
      </c>
      <c r="P2073">
        <v>216.14</v>
      </c>
      <c r="Q2073">
        <v>195.58</v>
      </c>
      <c r="R2073">
        <v>184.27</v>
      </c>
      <c r="S2073">
        <v>133.88999999999999</v>
      </c>
      <c r="T2073">
        <v>150.71</v>
      </c>
      <c r="U2073">
        <v>63.19</v>
      </c>
      <c r="V2073">
        <v>12.45</v>
      </c>
      <c r="W2073">
        <v>15.436400000000001</v>
      </c>
    </row>
    <row r="2074" spans="1:23" x14ac:dyDescent="0.2">
      <c r="A2074" s="2">
        <v>41611</v>
      </c>
      <c r="B2074">
        <v>7725.15</v>
      </c>
      <c r="C2074">
        <v>14585.12</v>
      </c>
      <c r="D2074">
        <v>9071.99</v>
      </c>
      <c r="E2074">
        <v>7603.84</v>
      </c>
      <c r="F2074">
        <v>306.38</v>
      </c>
      <c r="G2074">
        <v>-3.44</v>
      </c>
      <c r="H2074">
        <v>21955.439999999999</v>
      </c>
      <c r="I2074">
        <v>448.45</v>
      </c>
      <c r="J2074">
        <v>1970.778</v>
      </c>
      <c r="K2074">
        <v>242.89</v>
      </c>
      <c r="L2074">
        <v>13.83</v>
      </c>
      <c r="M2074">
        <v>3557.66</v>
      </c>
      <c r="N2074">
        <v>474.64</v>
      </c>
      <c r="O2074">
        <v>535.28089999999997</v>
      </c>
      <c r="P2074">
        <v>212.39</v>
      </c>
      <c r="Q2074">
        <v>193.72</v>
      </c>
      <c r="R2074">
        <v>180.19</v>
      </c>
      <c r="S2074">
        <v>131.47999999999999</v>
      </c>
      <c r="T2074">
        <v>148.69999999999999</v>
      </c>
      <c r="U2074">
        <v>62.08</v>
      </c>
      <c r="V2074">
        <v>13.74</v>
      </c>
      <c r="W2074">
        <v>17.097999999999999</v>
      </c>
    </row>
    <row r="2075" spans="1:23" x14ac:dyDescent="0.2">
      <c r="A2075" s="2">
        <v>41612</v>
      </c>
      <c r="B2075">
        <v>7664.47</v>
      </c>
      <c r="C2075">
        <v>14490.24</v>
      </c>
      <c r="D2075">
        <v>8997.4699999999993</v>
      </c>
      <c r="E2075">
        <v>7544.39</v>
      </c>
      <c r="F2075">
        <v>308.16000000000003</v>
      </c>
      <c r="G2075">
        <v>-3.44</v>
      </c>
      <c r="H2075">
        <v>22017.439999999999</v>
      </c>
      <c r="I2075">
        <v>482.19</v>
      </c>
      <c r="J2075">
        <v>1976.8140000000001</v>
      </c>
      <c r="K2075">
        <v>243.02</v>
      </c>
      <c r="L2075">
        <v>13.81</v>
      </c>
      <c r="M2075">
        <v>3555.31</v>
      </c>
      <c r="N2075">
        <v>474.37</v>
      </c>
      <c r="O2075">
        <v>534.16269999999997</v>
      </c>
      <c r="P2075">
        <v>211.73</v>
      </c>
      <c r="Q2075">
        <v>193.05</v>
      </c>
      <c r="R2075">
        <v>179.03</v>
      </c>
      <c r="S2075">
        <v>130.94</v>
      </c>
      <c r="T2075">
        <v>147.35</v>
      </c>
      <c r="U2075">
        <v>61.5</v>
      </c>
      <c r="V2075">
        <v>14.16</v>
      </c>
      <c r="W2075">
        <v>17.879100000000001</v>
      </c>
    </row>
    <row r="2076" spans="1:23" x14ac:dyDescent="0.2">
      <c r="A2076" s="2">
        <v>41613</v>
      </c>
      <c r="B2076">
        <v>7645.07</v>
      </c>
      <c r="C2076">
        <v>14440.7</v>
      </c>
      <c r="D2076">
        <v>8988.16</v>
      </c>
      <c r="E2076">
        <v>7523.54</v>
      </c>
      <c r="F2076">
        <v>308.66000000000003</v>
      </c>
      <c r="G2076">
        <v>-3.44</v>
      </c>
      <c r="H2076">
        <v>22000.38</v>
      </c>
      <c r="I2076">
        <v>482.16</v>
      </c>
      <c r="J2076">
        <v>1975.893</v>
      </c>
      <c r="K2076">
        <v>242.41</v>
      </c>
      <c r="L2076">
        <v>13.81</v>
      </c>
      <c r="M2076">
        <v>3548.29</v>
      </c>
      <c r="N2076">
        <v>472.84</v>
      </c>
      <c r="O2076">
        <v>533.23320000000001</v>
      </c>
      <c r="P2076">
        <v>210.47</v>
      </c>
      <c r="Q2076">
        <v>191.72</v>
      </c>
      <c r="R2076">
        <v>177.2</v>
      </c>
      <c r="S2076">
        <v>129.63</v>
      </c>
      <c r="T2076">
        <v>147.1</v>
      </c>
      <c r="U2076">
        <v>60.69</v>
      </c>
      <c r="V2076">
        <v>13.88</v>
      </c>
      <c r="W2076">
        <v>18.378</v>
      </c>
    </row>
    <row r="2077" spans="1:23" x14ac:dyDescent="0.2">
      <c r="A2077" s="2">
        <v>41614</v>
      </c>
      <c r="B2077">
        <v>7681.16</v>
      </c>
      <c r="C2077">
        <v>14524.21</v>
      </c>
      <c r="D2077">
        <v>9011.5300000000007</v>
      </c>
      <c r="E2077">
        <v>7561.57</v>
      </c>
      <c r="F2077">
        <v>308.04000000000002</v>
      </c>
      <c r="G2077">
        <v>-3.44</v>
      </c>
      <c r="H2077">
        <v>21675.919999999998</v>
      </c>
      <c r="I2077">
        <v>494.23</v>
      </c>
      <c r="J2077">
        <v>1977.895</v>
      </c>
      <c r="K2077">
        <v>242.11</v>
      </c>
      <c r="L2077">
        <v>13.81</v>
      </c>
      <c r="M2077">
        <v>3540.8</v>
      </c>
      <c r="N2077">
        <v>471.09</v>
      </c>
      <c r="O2077">
        <v>533.06439999999998</v>
      </c>
      <c r="P2077">
        <v>211.93</v>
      </c>
      <c r="Q2077">
        <v>193.03</v>
      </c>
      <c r="R2077">
        <v>178.66</v>
      </c>
      <c r="S2077">
        <v>129.94999999999999</v>
      </c>
      <c r="T2077">
        <v>147.53</v>
      </c>
      <c r="U2077">
        <v>61.19</v>
      </c>
      <c r="V2077">
        <v>13.08</v>
      </c>
      <c r="W2077">
        <v>16.499400000000001</v>
      </c>
    </row>
    <row r="2078" spans="1:23" x14ac:dyDescent="0.2">
      <c r="A2078" s="2">
        <v>41617</v>
      </c>
      <c r="B2078">
        <v>7678.19</v>
      </c>
      <c r="C2078">
        <v>14596.88</v>
      </c>
      <c r="D2078">
        <v>9058.41</v>
      </c>
      <c r="E2078">
        <v>7550.99</v>
      </c>
      <c r="F2078">
        <v>307.61</v>
      </c>
      <c r="G2078">
        <v>-3.4</v>
      </c>
      <c r="H2078">
        <v>21666.77</v>
      </c>
      <c r="I2078">
        <v>493.46</v>
      </c>
      <c r="J2078">
        <v>1951.94</v>
      </c>
      <c r="K2078">
        <v>242.26</v>
      </c>
      <c r="L2078">
        <v>13.8</v>
      </c>
      <c r="M2078">
        <v>3542.8</v>
      </c>
      <c r="N2078">
        <v>470.5</v>
      </c>
      <c r="O2078">
        <v>532.74580000000003</v>
      </c>
      <c r="P2078">
        <v>211.73</v>
      </c>
      <c r="Q2078">
        <v>193.1</v>
      </c>
      <c r="R2078">
        <v>179.2</v>
      </c>
      <c r="S2078">
        <v>130.56</v>
      </c>
      <c r="T2078">
        <v>147.06</v>
      </c>
      <c r="U2078">
        <v>61.41</v>
      </c>
      <c r="V2078">
        <v>12.84</v>
      </c>
      <c r="W2078">
        <v>16.213799999999999</v>
      </c>
    </row>
    <row r="2079" spans="1:23" x14ac:dyDescent="0.2">
      <c r="A2079" s="2">
        <v>41618</v>
      </c>
      <c r="B2079">
        <v>7604.45</v>
      </c>
      <c r="C2079">
        <v>14528.83</v>
      </c>
      <c r="D2079">
        <v>9009.43</v>
      </c>
      <c r="E2079">
        <v>7472.57</v>
      </c>
      <c r="F2079">
        <v>307.42</v>
      </c>
      <c r="G2079">
        <v>-3.4</v>
      </c>
      <c r="H2079">
        <v>21662.799999999999</v>
      </c>
      <c r="I2079">
        <v>493.43</v>
      </c>
      <c r="J2079">
        <v>1953.385</v>
      </c>
      <c r="K2079">
        <v>241.67</v>
      </c>
      <c r="L2079">
        <v>13.8</v>
      </c>
      <c r="M2079">
        <v>3533.97</v>
      </c>
      <c r="N2079">
        <v>469.37</v>
      </c>
      <c r="O2079">
        <v>532.57349999999997</v>
      </c>
      <c r="P2079">
        <v>210.19</v>
      </c>
      <c r="Q2079">
        <v>191.82</v>
      </c>
      <c r="R2079">
        <v>178.01</v>
      </c>
      <c r="S2079">
        <v>129.29</v>
      </c>
      <c r="T2079">
        <v>145.43</v>
      </c>
      <c r="U2079">
        <v>61.04</v>
      </c>
      <c r="V2079">
        <v>12.76</v>
      </c>
      <c r="W2079">
        <v>16.735099999999999</v>
      </c>
    </row>
    <row r="2080" spans="1:23" x14ac:dyDescent="0.2">
      <c r="A2080" s="2">
        <v>41619</v>
      </c>
      <c r="B2080">
        <v>7588.28</v>
      </c>
      <c r="C2080">
        <v>14547.56</v>
      </c>
      <c r="D2080">
        <v>8978.1200000000008</v>
      </c>
      <c r="E2080">
        <v>7457.94</v>
      </c>
      <c r="F2080">
        <v>306.61</v>
      </c>
      <c r="G2080">
        <v>-3.4</v>
      </c>
      <c r="H2080">
        <v>21661.84</v>
      </c>
      <c r="I2080">
        <v>491.18</v>
      </c>
      <c r="J2080">
        <v>1952.66</v>
      </c>
      <c r="K2080">
        <v>241.59</v>
      </c>
      <c r="L2080">
        <v>13.82</v>
      </c>
      <c r="M2080">
        <v>3525.67</v>
      </c>
      <c r="N2080">
        <v>468.91</v>
      </c>
      <c r="O2080">
        <v>531.39189999999996</v>
      </c>
      <c r="P2080">
        <v>208.26</v>
      </c>
      <c r="Q2080">
        <v>190.53</v>
      </c>
      <c r="R2080">
        <v>178.02</v>
      </c>
      <c r="S2080">
        <v>128.97</v>
      </c>
      <c r="T2080">
        <v>145.08000000000001</v>
      </c>
      <c r="U2080">
        <v>60.54</v>
      </c>
      <c r="V2080">
        <v>13.13</v>
      </c>
      <c r="W2080">
        <v>17.355799999999999</v>
      </c>
    </row>
    <row r="2081" spans="1:23" x14ac:dyDescent="0.2">
      <c r="A2081" s="2">
        <v>41620</v>
      </c>
      <c r="B2081">
        <v>7494.6</v>
      </c>
      <c r="C2081">
        <v>14488.47</v>
      </c>
      <c r="D2081">
        <v>8900.44</v>
      </c>
      <c r="E2081">
        <v>7360.22</v>
      </c>
      <c r="F2081">
        <v>306.95999999999998</v>
      </c>
      <c r="G2081">
        <v>-3.4</v>
      </c>
      <c r="H2081">
        <v>21678.78</v>
      </c>
      <c r="I2081">
        <v>487.8</v>
      </c>
      <c r="J2081">
        <v>1930.367</v>
      </c>
      <c r="K2081">
        <v>242.18</v>
      </c>
      <c r="L2081">
        <v>13.82</v>
      </c>
      <c r="M2081">
        <v>3534.53</v>
      </c>
      <c r="N2081">
        <v>470.33</v>
      </c>
      <c r="O2081">
        <v>531.92679999999996</v>
      </c>
      <c r="P2081">
        <v>206.04</v>
      </c>
      <c r="Q2081">
        <v>188.4</v>
      </c>
      <c r="R2081">
        <v>176.38</v>
      </c>
      <c r="S2081">
        <v>127.52</v>
      </c>
      <c r="T2081">
        <v>144.25</v>
      </c>
      <c r="U2081">
        <v>59.88</v>
      </c>
      <c r="V2081">
        <v>14.01</v>
      </c>
      <c r="W2081">
        <v>18.059899999999999</v>
      </c>
    </row>
    <row r="2082" spans="1:23" x14ac:dyDescent="0.2">
      <c r="A2082" s="2">
        <v>41621</v>
      </c>
      <c r="B2082">
        <v>7476.98</v>
      </c>
      <c r="C2082">
        <v>14503.9</v>
      </c>
      <c r="D2082">
        <v>8903.4699999999993</v>
      </c>
      <c r="E2082">
        <v>7339.17</v>
      </c>
      <c r="F2082">
        <v>307.23</v>
      </c>
      <c r="G2082">
        <v>-3.4</v>
      </c>
      <c r="H2082">
        <v>21661</v>
      </c>
      <c r="I2082">
        <v>487.31</v>
      </c>
      <c r="J2082">
        <v>1916.018</v>
      </c>
      <c r="K2082">
        <v>242.22</v>
      </c>
      <c r="L2082">
        <v>13.82</v>
      </c>
      <c r="M2082">
        <v>3538.81</v>
      </c>
      <c r="N2082">
        <v>470.44</v>
      </c>
      <c r="O2082">
        <v>531.90520000000004</v>
      </c>
      <c r="P2082">
        <v>206.22</v>
      </c>
      <c r="Q2082">
        <v>187.31</v>
      </c>
      <c r="R2082">
        <v>176.51</v>
      </c>
      <c r="S2082">
        <v>127.85</v>
      </c>
      <c r="T2082">
        <v>143.82</v>
      </c>
      <c r="U2082">
        <v>59.89</v>
      </c>
      <c r="V2082">
        <v>14.17</v>
      </c>
      <c r="W2082">
        <v>18.203600000000002</v>
      </c>
    </row>
    <row r="2083" spans="1:23" x14ac:dyDescent="0.2">
      <c r="A2083" s="2">
        <v>41624</v>
      </c>
      <c r="B2083">
        <v>7506.68</v>
      </c>
      <c r="C2083">
        <v>14584.19</v>
      </c>
      <c r="D2083">
        <v>8963.5400000000009</v>
      </c>
      <c r="E2083">
        <v>7364.71</v>
      </c>
      <c r="F2083">
        <v>307.20999999999998</v>
      </c>
      <c r="G2083">
        <v>-3.4</v>
      </c>
      <c r="H2083">
        <v>21661.42</v>
      </c>
      <c r="I2083">
        <v>488.19</v>
      </c>
      <c r="J2083">
        <v>1912.883</v>
      </c>
      <c r="K2083">
        <v>242.23</v>
      </c>
      <c r="L2083">
        <v>13.82</v>
      </c>
      <c r="M2083">
        <v>3526.8</v>
      </c>
      <c r="N2083">
        <v>470.24</v>
      </c>
      <c r="O2083">
        <v>532.04359999999997</v>
      </c>
      <c r="P2083">
        <v>209.29</v>
      </c>
      <c r="Q2083">
        <v>189.8</v>
      </c>
      <c r="R2083">
        <v>179.55</v>
      </c>
      <c r="S2083">
        <v>129.05000000000001</v>
      </c>
      <c r="T2083">
        <v>145.03</v>
      </c>
      <c r="U2083">
        <v>60.8</v>
      </c>
      <c r="V2083">
        <v>14.6</v>
      </c>
      <c r="W2083">
        <v>18.488600000000002</v>
      </c>
    </row>
    <row r="2084" spans="1:23" x14ac:dyDescent="0.2">
      <c r="A2084" s="2">
        <v>41625</v>
      </c>
      <c r="B2084">
        <v>7483.61</v>
      </c>
      <c r="C2084">
        <v>14631.09</v>
      </c>
      <c r="D2084">
        <v>8954.3799999999992</v>
      </c>
      <c r="E2084">
        <v>7338.73</v>
      </c>
      <c r="F2084">
        <v>306.58999999999997</v>
      </c>
      <c r="G2084">
        <v>-3.4</v>
      </c>
      <c r="H2084">
        <v>21642.57</v>
      </c>
      <c r="I2084">
        <v>487.7</v>
      </c>
      <c r="J2084">
        <v>1910.4829999999999</v>
      </c>
      <c r="K2084">
        <v>242.32</v>
      </c>
      <c r="L2084">
        <v>13.82</v>
      </c>
      <c r="M2084">
        <v>3537.24</v>
      </c>
      <c r="N2084">
        <v>470.06</v>
      </c>
      <c r="O2084">
        <v>529.55690000000004</v>
      </c>
      <c r="P2084">
        <v>208.4</v>
      </c>
      <c r="Q2084">
        <v>188.14</v>
      </c>
      <c r="R2084">
        <v>177.75</v>
      </c>
      <c r="S2084">
        <v>128.69</v>
      </c>
      <c r="T2084">
        <v>143.96</v>
      </c>
      <c r="U2084">
        <v>60.17</v>
      </c>
      <c r="V2084">
        <v>14.96</v>
      </c>
      <c r="W2084">
        <v>18.178999999999998</v>
      </c>
    </row>
    <row r="2085" spans="1:23" x14ac:dyDescent="0.2">
      <c r="A2085" s="2">
        <v>41626</v>
      </c>
      <c r="B2085">
        <v>7535.12</v>
      </c>
      <c r="C2085">
        <v>14723.12</v>
      </c>
      <c r="D2085">
        <v>9045.4699999999993</v>
      </c>
      <c r="E2085">
        <v>7385.25</v>
      </c>
      <c r="F2085">
        <v>305.70999999999998</v>
      </c>
      <c r="G2085">
        <v>-3.4</v>
      </c>
      <c r="H2085">
        <v>21594.43</v>
      </c>
      <c r="I2085">
        <v>486.41</v>
      </c>
      <c r="J2085">
        <v>1904.3530000000001</v>
      </c>
      <c r="K2085">
        <v>242.56</v>
      </c>
      <c r="L2085">
        <v>13.82</v>
      </c>
      <c r="M2085">
        <v>3538.64</v>
      </c>
      <c r="N2085">
        <v>470.34</v>
      </c>
      <c r="O2085">
        <v>528.61350000000004</v>
      </c>
      <c r="P2085">
        <v>209.6</v>
      </c>
      <c r="Q2085">
        <v>189.24</v>
      </c>
      <c r="R2085">
        <v>179.41</v>
      </c>
      <c r="S2085">
        <v>129.54</v>
      </c>
      <c r="T2085">
        <v>145.38</v>
      </c>
      <c r="U2085">
        <v>60.86</v>
      </c>
      <c r="V2085">
        <v>14.73</v>
      </c>
      <c r="W2085">
        <v>17.2028</v>
      </c>
    </row>
    <row r="2086" spans="1:23" x14ac:dyDescent="0.2">
      <c r="A2086" s="2">
        <v>41627</v>
      </c>
      <c r="B2086">
        <v>7665.63</v>
      </c>
      <c r="C2086">
        <v>14718.34</v>
      </c>
      <c r="D2086">
        <v>9154.35</v>
      </c>
      <c r="E2086">
        <v>7522.04</v>
      </c>
      <c r="F2086">
        <v>306.37</v>
      </c>
      <c r="G2086">
        <v>-3.4</v>
      </c>
      <c r="H2086">
        <v>21608.94</v>
      </c>
      <c r="I2086">
        <v>486.88</v>
      </c>
      <c r="J2086">
        <v>1907.048</v>
      </c>
      <c r="K2086">
        <v>243.45</v>
      </c>
      <c r="L2086">
        <v>13.83</v>
      </c>
      <c r="M2086">
        <v>3549.71</v>
      </c>
      <c r="N2086">
        <v>472.65</v>
      </c>
      <c r="O2086">
        <v>529.77459999999996</v>
      </c>
      <c r="P2086">
        <v>211.8</v>
      </c>
      <c r="Q2086">
        <v>191.74</v>
      </c>
      <c r="R2086">
        <v>182.83</v>
      </c>
      <c r="S2086">
        <v>131.58000000000001</v>
      </c>
      <c r="T2086">
        <v>148.28</v>
      </c>
      <c r="U2086">
        <v>61.99</v>
      </c>
      <c r="V2086">
        <v>12.23</v>
      </c>
      <c r="W2086">
        <v>15.402900000000001</v>
      </c>
    </row>
    <row r="2087" spans="1:23" x14ac:dyDescent="0.2">
      <c r="A2087" s="2">
        <v>41628</v>
      </c>
      <c r="B2087">
        <v>7722.21</v>
      </c>
      <c r="C2087">
        <v>14730.5</v>
      </c>
      <c r="D2087">
        <v>9249.69</v>
      </c>
      <c r="E2087">
        <v>7574.54</v>
      </c>
      <c r="F2087">
        <v>297.5</v>
      </c>
      <c r="G2087">
        <v>-3.84</v>
      </c>
      <c r="H2087">
        <v>22059.07</v>
      </c>
      <c r="I2087">
        <v>488.92</v>
      </c>
      <c r="J2087">
        <v>1927.9649999999999</v>
      </c>
      <c r="K2087">
        <v>243.44</v>
      </c>
      <c r="L2087">
        <v>13.83</v>
      </c>
      <c r="M2087">
        <v>3549.5</v>
      </c>
      <c r="N2087">
        <v>472.58</v>
      </c>
      <c r="O2087">
        <v>529.82749999999999</v>
      </c>
      <c r="P2087">
        <v>212.88</v>
      </c>
      <c r="Q2087">
        <v>192.66</v>
      </c>
      <c r="R2087">
        <v>183.7</v>
      </c>
      <c r="S2087">
        <v>132.36000000000001</v>
      </c>
      <c r="T2087">
        <v>148.78</v>
      </c>
      <c r="U2087">
        <v>62.53</v>
      </c>
      <c r="V2087">
        <v>12.37</v>
      </c>
      <c r="W2087">
        <v>16.008800000000001</v>
      </c>
    </row>
    <row r="2088" spans="1:23" x14ac:dyDescent="0.2">
      <c r="A2088" s="2">
        <v>41631</v>
      </c>
      <c r="B2088">
        <v>7749.68</v>
      </c>
      <c r="C2088">
        <v>14773.9</v>
      </c>
      <c r="D2088">
        <v>9308.0400000000009</v>
      </c>
      <c r="E2088">
        <v>7598.02</v>
      </c>
      <c r="F2088">
        <v>313.77999999999997</v>
      </c>
      <c r="G2088">
        <v>-3.81</v>
      </c>
      <c r="H2088">
        <v>22098.799999999999</v>
      </c>
      <c r="I2088">
        <v>486.93</v>
      </c>
      <c r="J2088">
        <v>1845.106</v>
      </c>
      <c r="K2088">
        <v>244</v>
      </c>
      <c r="L2088">
        <v>13.83</v>
      </c>
      <c r="M2088">
        <v>3564.36</v>
      </c>
      <c r="N2088">
        <v>473.58</v>
      </c>
      <c r="O2088">
        <v>529.40719999999999</v>
      </c>
      <c r="P2088">
        <v>214.33</v>
      </c>
      <c r="Q2088">
        <v>193.55</v>
      </c>
      <c r="R2088">
        <v>185.07</v>
      </c>
      <c r="S2088">
        <v>133.51</v>
      </c>
      <c r="T2088">
        <v>149.31</v>
      </c>
      <c r="U2088">
        <v>63.14</v>
      </c>
      <c r="V2088">
        <v>12.55</v>
      </c>
      <c r="W2088">
        <v>15.806699999999999</v>
      </c>
    </row>
    <row r="2089" spans="1:23" x14ac:dyDescent="0.2">
      <c r="A2089" s="2">
        <v>41632</v>
      </c>
      <c r="B2089">
        <v>7749.68</v>
      </c>
      <c r="C2089">
        <v>14773.9</v>
      </c>
      <c r="D2089">
        <v>9308.0400000000009</v>
      </c>
      <c r="E2089">
        <v>7598.02</v>
      </c>
      <c r="F2089">
        <v>313.77999999999997</v>
      </c>
      <c r="G2089">
        <v>-3.81</v>
      </c>
      <c r="H2089">
        <v>22098.799999999999</v>
      </c>
      <c r="I2089">
        <v>486.93</v>
      </c>
      <c r="J2089">
        <v>1845.106</v>
      </c>
      <c r="K2089">
        <v>244.17</v>
      </c>
      <c r="L2089">
        <v>13.83</v>
      </c>
      <c r="M2089">
        <v>3565.35</v>
      </c>
      <c r="N2089">
        <v>473.88</v>
      </c>
      <c r="O2089">
        <v>529.55999999999995</v>
      </c>
      <c r="P2089">
        <v>214.81</v>
      </c>
      <c r="Q2089">
        <v>194.08</v>
      </c>
      <c r="R2089">
        <v>185.51</v>
      </c>
      <c r="S2089">
        <v>133.97</v>
      </c>
      <c r="T2089">
        <v>149.5</v>
      </c>
      <c r="U2089">
        <v>63.27</v>
      </c>
      <c r="V2089">
        <v>12.55</v>
      </c>
      <c r="W2089">
        <v>15.806699999999999</v>
      </c>
    </row>
    <row r="2090" spans="1:23" x14ac:dyDescent="0.2">
      <c r="A2090" s="2">
        <v>41633</v>
      </c>
      <c r="B2090">
        <v>7749.68</v>
      </c>
      <c r="C2090">
        <v>14773.9</v>
      </c>
      <c r="D2090">
        <v>9308.0400000000009</v>
      </c>
      <c r="E2090">
        <v>7598.02</v>
      </c>
      <c r="F2090">
        <v>313.77999999999997</v>
      </c>
      <c r="G2090">
        <v>-3.81</v>
      </c>
      <c r="H2090">
        <v>22098.799999999999</v>
      </c>
      <c r="I2090">
        <v>486.93</v>
      </c>
      <c r="J2090">
        <v>1845.106</v>
      </c>
      <c r="K2090">
        <v>244.09</v>
      </c>
      <c r="L2090">
        <v>13.83</v>
      </c>
      <c r="M2090">
        <v>3564.81</v>
      </c>
      <c r="N2090">
        <v>473.73</v>
      </c>
      <c r="O2090">
        <v>529.4932</v>
      </c>
      <c r="P2090">
        <v>214.81</v>
      </c>
      <c r="Q2090">
        <v>194.08</v>
      </c>
      <c r="R2090">
        <v>185.51</v>
      </c>
      <c r="S2090">
        <v>133.97</v>
      </c>
      <c r="T2090">
        <v>149.5</v>
      </c>
      <c r="U2090">
        <v>63.27</v>
      </c>
      <c r="V2090">
        <v>12.55</v>
      </c>
      <c r="W2090">
        <v>15.806699999999999</v>
      </c>
    </row>
    <row r="2091" spans="1:23" x14ac:dyDescent="0.2">
      <c r="A2091" s="2">
        <v>41634</v>
      </c>
      <c r="B2091">
        <v>7749.68</v>
      </c>
      <c r="C2091">
        <v>14773.9</v>
      </c>
      <c r="D2091">
        <v>9308.0400000000009</v>
      </c>
      <c r="E2091">
        <v>7598.02</v>
      </c>
      <c r="F2091">
        <v>313.77999999999997</v>
      </c>
      <c r="G2091">
        <v>-3.81</v>
      </c>
      <c r="H2091">
        <v>22098.799999999999</v>
      </c>
      <c r="I2091">
        <v>486.93</v>
      </c>
      <c r="J2091">
        <v>1845.106</v>
      </c>
      <c r="K2091">
        <v>244.2</v>
      </c>
      <c r="L2091">
        <v>13.83</v>
      </c>
      <c r="M2091">
        <v>3565.63</v>
      </c>
      <c r="N2091">
        <v>473.97</v>
      </c>
      <c r="O2091">
        <v>529.59829999999999</v>
      </c>
      <c r="P2091">
        <v>214.88</v>
      </c>
      <c r="Q2091">
        <v>194.14</v>
      </c>
      <c r="R2091">
        <v>185.59</v>
      </c>
      <c r="S2091">
        <v>134.02000000000001</v>
      </c>
      <c r="T2091">
        <v>149.5</v>
      </c>
      <c r="U2091">
        <v>63.3</v>
      </c>
      <c r="V2091">
        <v>12.55</v>
      </c>
      <c r="W2091">
        <v>15.806699999999999</v>
      </c>
    </row>
    <row r="2092" spans="1:23" x14ac:dyDescent="0.2">
      <c r="A2092" s="2">
        <v>41635</v>
      </c>
      <c r="B2092">
        <v>7850.82</v>
      </c>
      <c r="C2092">
        <v>14831.5</v>
      </c>
      <c r="D2092">
        <v>9377.5499999999993</v>
      </c>
      <c r="E2092">
        <v>7705.55</v>
      </c>
      <c r="F2092">
        <v>312.94</v>
      </c>
      <c r="G2092">
        <v>-3.81</v>
      </c>
      <c r="H2092">
        <v>22087.53</v>
      </c>
      <c r="I2092">
        <v>486.6</v>
      </c>
      <c r="J2092">
        <v>1843.444</v>
      </c>
      <c r="K2092">
        <v>243.47</v>
      </c>
      <c r="L2092">
        <v>13.83</v>
      </c>
      <c r="M2092">
        <v>3560.93</v>
      </c>
      <c r="N2092">
        <v>472.58</v>
      </c>
      <c r="O2092">
        <v>528.96990000000005</v>
      </c>
      <c r="P2092">
        <v>218.21</v>
      </c>
      <c r="Q2092">
        <v>196.37</v>
      </c>
      <c r="R2092">
        <v>187.78</v>
      </c>
      <c r="S2092">
        <v>135.31</v>
      </c>
      <c r="T2092">
        <v>151.41999999999999</v>
      </c>
      <c r="U2092">
        <v>63.84</v>
      </c>
      <c r="V2092">
        <v>12.71</v>
      </c>
      <c r="W2092">
        <v>16.464300000000001</v>
      </c>
    </row>
    <row r="2093" spans="1:23" x14ac:dyDescent="0.2">
      <c r="A2093" s="2">
        <v>41638</v>
      </c>
      <c r="B2093">
        <v>7838</v>
      </c>
      <c r="C2093">
        <v>14845.02</v>
      </c>
      <c r="D2093">
        <v>9392.2199999999993</v>
      </c>
      <c r="E2093">
        <v>7688.48</v>
      </c>
      <c r="F2093">
        <v>313.23</v>
      </c>
      <c r="G2093">
        <v>-3.81</v>
      </c>
      <c r="H2093">
        <v>22083.39</v>
      </c>
      <c r="I2093">
        <v>486.72</v>
      </c>
      <c r="J2093">
        <v>1843.4190000000001</v>
      </c>
      <c r="K2093">
        <v>243.19</v>
      </c>
      <c r="L2093">
        <v>13.83</v>
      </c>
      <c r="M2093">
        <v>3558.98</v>
      </c>
      <c r="N2093">
        <v>472.09</v>
      </c>
      <c r="O2093">
        <v>528.43870000000004</v>
      </c>
      <c r="P2093">
        <v>218.31</v>
      </c>
      <c r="Q2093">
        <v>195.78</v>
      </c>
      <c r="R2093">
        <v>187.51</v>
      </c>
      <c r="S2093">
        <v>135.08000000000001</v>
      </c>
      <c r="T2093">
        <v>151.09</v>
      </c>
      <c r="U2093">
        <v>63.75</v>
      </c>
      <c r="V2093">
        <v>13.73</v>
      </c>
      <c r="W2093">
        <v>17.254899999999999</v>
      </c>
    </row>
    <row r="2094" spans="1:23" x14ac:dyDescent="0.2">
      <c r="A2094" s="2">
        <v>41639</v>
      </c>
      <c r="B2094">
        <v>7838</v>
      </c>
      <c r="C2094">
        <v>14845.02</v>
      </c>
      <c r="D2094">
        <v>9392.2199999999993</v>
      </c>
      <c r="E2094">
        <v>7688.48</v>
      </c>
      <c r="F2094">
        <v>313.22000000000003</v>
      </c>
      <c r="G2094">
        <v>-4.03</v>
      </c>
      <c r="H2094">
        <v>24679.83</v>
      </c>
      <c r="I2094">
        <v>514.49</v>
      </c>
      <c r="J2094">
        <v>2359.433</v>
      </c>
      <c r="K2094">
        <v>243.5</v>
      </c>
      <c r="L2094">
        <v>14.14</v>
      </c>
      <c r="M2094">
        <v>3563.23</v>
      </c>
      <c r="N2094">
        <v>471.7</v>
      </c>
      <c r="O2094">
        <v>529.10469999999998</v>
      </c>
      <c r="P2094">
        <v>218.82</v>
      </c>
      <c r="Q2094">
        <v>196.57</v>
      </c>
      <c r="R2094">
        <v>188.04</v>
      </c>
      <c r="S2094">
        <v>135.59</v>
      </c>
      <c r="T2094">
        <v>151.43</v>
      </c>
      <c r="U2094">
        <v>63.99</v>
      </c>
      <c r="V2094">
        <v>13.73</v>
      </c>
      <c r="W2094">
        <v>17.254899999999999</v>
      </c>
    </row>
    <row r="2095" spans="1:23" x14ac:dyDescent="0.2">
      <c r="A2095" s="2">
        <v>41640</v>
      </c>
      <c r="B2095">
        <v>7838</v>
      </c>
      <c r="C2095">
        <v>14845.02</v>
      </c>
      <c r="D2095">
        <v>9392.2199999999993</v>
      </c>
      <c r="E2095">
        <v>7688.48</v>
      </c>
      <c r="F2095">
        <v>323.52</v>
      </c>
      <c r="G2095">
        <v>3.85</v>
      </c>
      <c r="H2095">
        <v>23833.98</v>
      </c>
      <c r="I2095">
        <v>866.48</v>
      </c>
      <c r="J2095">
        <v>1927.546</v>
      </c>
      <c r="K2095">
        <v>259.39</v>
      </c>
      <c r="L2095">
        <v>14.96</v>
      </c>
      <c r="M2095">
        <v>3690.75</v>
      </c>
      <c r="N2095">
        <v>513.15</v>
      </c>
      <c r="O2095">
        <v>375.87979999999999</v>
      </c>
      <c r="P2095">
        <v>218.82</v>
      </c>
      <c r="Q2095">
        <v>196.57</v>
      </c>
      <c r="R2095">
        <v>188.04</v>
      </c>
      <c r="S2095">
        <v>135.59</v>
      </c>
      <c r="T2095">
        <v>151.43</v>
      </c>
      <c r="U2095">
        <v>63.99</v>
      </c>
      <c r="V2095">
        <v>13.73</v>
      </c>
      <c r="W2095">
        <v>17.254899999999999</v>
      </c>
    </row>
    <row r="2096" spans="1:23" x14ac:dyDescent="0.2">
      <c r="A2096" s="2">
        <v>41641</v>
      </c>
      <c r="B2096">
        <v>7838</v>
      </c>
      <c r="C2096">
        <v>14845.02</v>
      </c>
      <c r="D2096">
        <v>9392.2199999999993</v>
      </c>
      <c r="E2096">
        <v>7688.48</v>
      </c>
      <c r="F2096">
        <v>323.52</v>
      </c>
      <c r="G2096">
        <v>3.85</v>
      </c>
      <c r="H2096">
        <v>23833.98</v>
      </c>
      <c r="I2096">
        <v>866.48</v>
      </c>
      <c r="J2096">
        <v>1927.546</v>
      </c>
      <c r="K2096">
        <v>260.26</v>
      </c>
      <c r="L2096">
        <v>14.96</v>
      </c>
      <c r="M2096">
        <v>3697.79</v>
      </c>
      <c r="N2096">
        <v>515.04999999999995</v>
      </c>
      <c r="O2096">
        <v>376.2749</v>
      </c>
      <c r="P2096">
        <v>216.68</v>
      </c>
      <c r="Q2096">
        <v>194.47</v>
      </c>
      <c r="R2096">
        <v>187.16</v>
      </c>
      <c r="S2096">
        <v>134.81</v>
      </c>
      <c r="T2096">
        <v>150.26</v>
      </c>
      <c r="U2096">
        <v>63.42</v>
      </c>
      <c r="V2096">
        <v>13.73</v>
      </c>
      <c r="W2096">
        <v>18.928599999999999</v>
      </c>
    </row>
    <row r="2097" spans="1:23" x14ac:dyDescent="0.2">
      <c r="A2097" s="2">
        <v>41642</v>
      </c>
      <c r="B2097">
        <v>7900.8</v>
      </c>
      <c r="C2097">
        <v>15009.67</v>
      </c>
      <c r="D2097">
        <v>9466.1</v>
      </c>
      <c r="E2097">
        <v>7749.89</v>
      </c>
      <c r="F2097">
        <v>322.62</v>
      </c>
      <c r="G2097">
        <v>3.85</v>
      </c>
      <c r="H2097">
        <v>23770.92</v>
      </c>
      <c r="I2097">
        <v>864.38</v>
      </c>
      <c r="J2097">
        <v>1921.425</v>
      </c>
      <c r="K2097">
        <v>261.10000000000002</v>
      </c>
      <c r="L2097">
        <v>14.96</v>
      </c>
      <c r="M2097">
        <v>3704</v>
      </c>
      <c r="N2097">
        <v>517.02</v>
      </c>
      <c r="O2097">
        <v>377.32229999999998</v>
      </c>
      <c r="P2097">
        <v>218.28</v>
      </c>
      <c r="Q2097">
        <v>196</v>
      </c>
      <c r="R2097">
        <v>188.06</v>
      </c>
      <c r="S2097">
        <v>135.41</v>
      </c>
      <c r="T2097">
        <v>151.69</v>
      </c>
      <c r="U2097">
        <v>63.58</v>
      </c>
      <c r="V2097">
        <v>13.9</v>
      </c>
      <c r="W2097">
        <v>18.001799999999999</v>
      </c>
    </row>
    <row r="2098" spans="1:23" x14ac:dyDescent="0.2">
      <c r="A2098" s="2">
        <v>41645</v>
      </c>
      <c r="B2098">
        <v>7902.12</v>
      </c>
      <c r="C2098">
        <v>15198.44</v>
      </c>
      <c r="D2098">
        <v>9464.4599999999991</v>
      </c>
      <c r="E2098">
        <v>7750.05</v>
      </c>
      <c r="F2098">
        <v>321.89999999999998</v>
      </c>
      <c r="G2098">
        <v>3.85</v>
      </c>
      <c r="H2098">
        <v>23724.35</v>
      </c>
      <c r="I2098">
        <v>862.66</v>
      </c>
      <c r="J2098">
        <v>1917.193</v>
      </c>
      <c r="K2098">
        <v>261.86</v>
      </c>
      <c r="L2098">
        <v>14.96</v>
      </c>
      <c r="M2098">
        <v>3707.63</v>
      </c>
      <c r="N2098">
        <v>517.01</v>
      </c>
      <c r="O2098">
        <v>377.00330000000002</v>
      </c>
      <c r="P2098">
        <v>215.8</v>
      </c>
      <c r="Q2098">
        <v>194.79</v>
      </c>
      <c r="R2098">
        <v>187.54</v>
      </c>
      <c r="S2098">
        <v>134.74</v>
      </c>
      <c r="T2098">
        <v>151.79</v>
      </c>
      <c r="U2098">
        <v>63.86</v>
      </c>
      <c r="V2098">
        <v>14.35</v>
      </c>
      <c r="W2098">
        <v>18.167200000000001</v>
      </c>
    </row>
    <row r="2099" spans="1:23" x14ac:dyDescent="0.2">
      <c r="A2099" s="2">
        <v>41646</v>
      </c>
      <c r="B2099">
        <v>7944.03</v>
      </c>
      <c r="C2099">
        <v>15244.32</v>
      </c>
      <c r="D2099">
        <v>9498.66</v>
      </c>
      <c r="E2099">
        <v>7793.67</v>
      </c>
      <c r="F2099">
        <v>317.45999999999998</v>
      </c>
      <c r="G2099">
        <v>3.87</v>
      </c>
      <c r="H2099">
        <v>23680.14</v>
      </c>
      <c r="I2099">
        <v>856.05</v>
      </c>
      <c r="J2099">
        <v>1926.896</v>
      </c>
      <c r="K2099">
        <v>262.85000000000002</v>
      </c>
      <c r="L2099">
        <v>14.96</v>
      </c>
      <c r="M2099">
        <v>3720.45</v>
      </c>
      <c r="N2099">
        <v>518.65</v>
      </c>
      <c r="O2099">
        <v>378.69779999999997</v>
      </c>
      <c r="P2099">
        <v>215.89</v>
      </c>
      <c r="Q2099">
        <v>195.22</v>
      </c>
      <c r="R2099">
        <v>188.22</v>
      </c>
      <c r="S2099">
        <v>134.91</v>
      </c>
      <c r="T2099">
        <v>152.16</v>
      </c>
      <c r="U2099">
        <v>65.23</v>
      </c>
      <c r="V2099">
        <v>13.83</v>
      </c>
      <c r="W2099">
        <v>17.193200000000001</v>
      </c>
    </row>
    <row r="2100" spans="1:23" x14ac:dyDescent="0.2">
      <c r="A2100" s="2">
        <v>41647</v>
      </c>
      <c r="B2100">
        <v>7971.42</v>
      </c>
      <c r="C2100">
        <v>15323.01</v>
      </c>
      <c r="D2100">
        <v>9508.0499999999993</v>
      </c>
      <c r="E2100">
        <v>7823.57</v>
      </c>
      <c r="F2100">
        <v>317.45</v>
      </c>
      <c r="G2100">
        <v>3.87</v>
      </c>
      <c r="H2100">
        <v>23668.91</v>
      </c>
      <c r="I2100">
        <v>855.63</v>
      </c>
      <c r="J2100">
        <v>1925.83</v>
      </c>
      <c r="K2100">
        <v>263.75</v>
      </c>
      <c r="L2100">
        <v>14.96</v>
      </c>
      <c r="M2100">
        <v>3725.84</v>
      </c>
      <c r="N2100">
        <v>519.53</v>
      </c>
      <c r="O2100">
        <v>377.83629999999999</v>
      </c>
      <c r="P2100">
        <v>215.72</v>
      </c>
      <c r="Q2100">
        <v>194.3</v>
      </c>
      <c r="R2100">
        <v>188.04</v>
      </c>
      <c r="S2100">
        <v>134.44999999999999</v>
      </c>
      <c r="T2100">
        <v>152.43</v>
      </c>
      <c r="U2100">
        <v>65.8</v>
      </c>
      <c r="V2100">
        <v>13.81</v>
      </c>
      <c r="W2100">
        <v>17.367100000000001</v>
      </c>
    </row>
    <row r="2101" spans="1:23" x14ac:dyDescent="0.2">
      <c r="A2101" s="2">
        <v>41648</v>
      </c>
      <c r="B2101">
        <v>7925.13</v>
      </c>
      <c r="C2101">
        <v>15366.62</v>
      </c>
      <c r="D2101">
        <v>9510.5</v>
      </c>
      <c r="E2101">
        <v>7769</v>
      </c>
      <c r="F2101">
        <v>317.5</v>
      </c>
      <c r="G2101">
        <v>3.87</v>
      </c>
      <c r="H2101">
        <v>23680.89</v>
      </c>
      <c r="I2101">
        <v>854.82</v>
      </c>
      <c r="J2101">
        <v>1939.1130000000001</v>
      </c>
      <c r="K2101">
        <v>263.86</v>
      </c>
      <c r="L2101">
        <v>14.88</v>
      </c>
      <c r="M2101">
        <v>3732.49</v>
      </c>
      <c r="N2101">
        <v>518.17999999999995</v>
      </c>
      <c r="O2101">
        <v>369.70159999999998</v>
      </c>
      <c r="P2101">
        <v>212.7</v>
      </c>
      <c r="Q2101">
        <v>192.63</v>
      </c>
      <c r="R2101">
        <v>187.34</v>
      </c>
      <c r="S2101">
        <v>133.38999999999999</v>
      </c>
      <c r="T2101">
        <v>152.18</v>
      </c>
      <c r="U2101">
        <v>65.67</v>
      </c>
      <c r="V2101">
        <v>13.78</v>
      </c>
      <c r="W2101">
        <v>17.3584</v>
      </c>
    </row>
    <row r="2102" spans="1:23" x14ac:dyDescent="0.2">
      <c r="A2102" s="2">
        <v>41649</v>
      </c>
      <c r="B2102">
        <v>7987.63</v>
      </c>
      <c r="C2102">
        <v>15425.29</v>
      </c>
      <c r="D2102">
        <v>9583.35</v>
      </c>
      <c r="E2102">
        <v>7831.1</v>
      </c>
      <c r="F2102">
        <v>319.01</v>
      </c>
      <c r="G2102">
        <v>3.87</v>
      </c>
      <c r="H2102">
        <v>23253.18</v>
      </c>
      <c r="I2102">
        <v>857.83</v>
      </c>
      <c r="J2102">
        <v>1947.79</v>
      </c>
      <c r="K2102">
        <v>262.77999999999997</v>
      </c>
      <c r="L2102">
        <v>14.95</v>
      </c>
      <c r="M2102">
        <v>3721.07</v>
      </c>
      <c r="N2102">
        <v>515.85</v>
      </c>
      <c r="O2102">
        <v>375.24829999999997</v>
      </c>
      <c r="P2102">
        <v>213.69</v>
      </c>
      <c r="Q2102">
        <v>192.8</v>
      </c>
      <c r="R2102">
        <v>188.68</v>
      </c>
      <c r="S2102">
        <v>134.78</v>
      </c>
      <c r="T2102">
        <v>152.97999999999999</v>
      </c>
      <c r="U2102">
        <v>65.790000000000006</v>
      </c>
      <c r="V2102">
        <v>13.07</v>
      </c>
      <c r="W2102">
        <v>16.5627</v>
      </c>
    </row>
    <row r="2103" spans="1:23" x14ac:dyDescent="0.2">
      <c r="A2103" s="2">
        <v>41652</v>
      </c>
      <c r="B2103">
        <v>8030.68</v>
      </c>
      <c r="C2103">
        <v>15531</v>
      </c>
      <c r="D2103">
        <v>9631.34</v>
      </c>
      <c r="E2103">
        <v>7873.62</v>
      </c>
      <c r="F2103">
        <v>318</v>
      </c>
      <c r="G2103">
        <v>3.87</v>
      </c>
      <c r="H2103">
        <v>23216.75</v>
      </c>
      <c r="I2103">
        <v>856.59</v>
      </c>
      <c r="J2103">
        <v>1934.5039999999999</v>
      </c>
      <c r="K2103">
        <v>262.89999999999998</v>
      </c>
      <c r="L2103">
        <v>14.95</v>
      </c>
      <c r="M2103">
        <v>3711.8</v>
      </c>
      <c r="N2103">
        <v>515.28</v>
      </c>
      <c r="O2103">
        <v>376.46170000000001</v>
      </c>
      <c r="P2103">
        <v>214.94</v>
      </c>
      <c r="Q2103">
        <v>193.3</v>
      </c>
      <c r="R2103">
        <v>189.48</v>
      </c>
      <c r="S2103">
        <v>135.1</v>
      </c>
      <c r="T2103">
        <v>152.43</v>
      </c>
      <c r="U2103">
        <v>66.349999999999994</v>
      </c>
      <c r="V2103">
        <v>13.41</v>
      </c>
      <c r="W2103">
        <v>17.097799999999999</v>
      </c>
    </row>
    <row r="2104" spans="1:23" x14ac:dyDescent="0.2">
      <c r="A2104" s="2">
        <v>41653</v>
      </c>
      <c r="B2104">
        <v>8008.21</v>
      </c>
      <c r="C2104">
        <v>15517.7</v>
      </c>
      <c r="D2104">
        <v>9641.7099999999991</v>
      </c>
      <c r="E2104">
        <v>7846.15</v>
      </c>
      <c r="F2104">
        <v>318.79000000000002</v>
      </c>
      <c r="G2104">
        <v>3.87</v>
      </c>
      <c r="H2104">
        <v>23234.44</v>
      </c>
      <c r="I2104">
        <v>857.26</v>
      </c>
      <c r="J2104">
        <v>1930.663</v>
      </c>
      <c r="K2104">
        <v>263.04000000000002</v>
      </c>
      <c r="L2104">
        <v>14.95</v>
      </c>
      <c r="M2104">
        <v>3710.36</v>
      </c>
      <c r="N2104">
        <v>514.69000000000005</v>
      </c>
      <c r="O2104">
        <v>376.43310000000002</v>
      </c>
      <c r="P2104">
        <v>214.67</v>
      </c>
      <c r="Q2104">
        <v>193.96</v>
      </c>
      <c r="R2104">
        <v>190</v>
      </c>
      <c r="S2104">
        <v>135.36000000000001</v>
      </c>
      <c r="T2104">
        <v>152.51</v>
      </c>
      <c r="U2104">
        <v>66.42</v>
      </c>
      <c r="V2104">
        <v>13.46</v>
      </c>
      <c r="W2104">
        <v>16.8066</v>
      </c>
    </row>
    <row r="2105" spans="1:23" x14ac:dyDescent="0.2">
      <c r="A2105" s="2">
        <v>41654</v>
      </c>
      <c r="B2105">
        <v>8045.13</v>
      </c>
      <c r="C2105">
        <v>15627.53</v>
      </c>
      <c r="D2105">
        <v>9674.18</v>
      </c>
      <c r="E2105">
        <v>7883.66</v>
      </c>
      <c r="F2105">
        <v>318.64</v>
      </c>
      <c r="G2105">
        <v>3.87</v>
      </c>
      <c r="H2105">
        <v>23211.439999999999</v>
      </c>
      <c r="I2105">
        <v>856.42</v>
      </c>
      <c r="J2105">
        <v>1927.4929999999999</v>
      </c>
      <c r="K2105">
        <v>263.75</v>
      </c>
      <c r="L2105">
        <v>14.94</v>
      </c>
      <c r="M2105">
        <v>3715.11</v>
      </c>
      <c r="N2105">
        <v>516.51</v>
      </c>
      <c r="O2105">
        <v>376.25490000000002</v>
      </c>
      <c r="P2105">
        <v>216.9</v>
      </c>
      <c r="Q2105">
        <v>193.87</v>
      </c>
      <c r="R2105">
        <v>192.2</v>
      </c>
      <c r="S2105">
        <v>137.26</v>
      </c>
      <c r="T2105">
        <v>153.93</v>
      </c>
      <c r="U2105">
        <v>67.55</v>
      </c>
      <c r="V2105">
        <v>13.48</v>
      </c>
      <c r="W2105">
        <v>16.508900000000001</v>
      </c>
    </row>
    <row r="2106" spans="1:23" x14ac:dyDescent="0.2">
      <c r="A2106" s="2">
        <v>41655</v>
      </c>
      <c r="B2106">
        <v>8061.5</v>
      </c>
      <c r="C2106">
        <v>15699.83</v>
      </c>
      <c r="D2106">
        <v>9640.2800000000007</v>
      </c>
      <c r="E2106">
        <v>7906.82</v>
      </c>
      <c r="F2106">
        <v>319.49</v>
      </c>
      <c r="G2106">
        <v>3.88</v>
      </c>
      <c r="H2106">
        <v>23257.18</v>
      </c>
      <c r="I2106">
        <v>859.18</v>
      </c>
      <c r="J2106">
        <v>1923.2660000000001</v>
      </c>
      <c r="K2106">
        <v>263.43</v>
      </c>
      <c r="L2106">
        <v>14.95</v>
      </c>
      <c r="M2106">
        <v>3720.53</v>
      </c>
      <c r="N2106">
        <v>516.07000000000005</v>
      </c>
      <c r="O2106">
        <v>376.28579999999999</v>
      </c>
      <c r="P2106">
        <v>219.91</v>
      </c>
      <c r="Q2106">
        <v>194.84</v>
      </c>
      <c r="R2106">
        <v>192.28</v>
      </c>
      <c r="S2106">
        <v>136.82</v>
      </c>
      <c r="T2106">
        <v>154.55000000000001</v>
      </c>
      <c r="U2106">
        <v>66.89</v>
      </c>
      <c r="V2106">
        <v>13.03</v>
      </c>
      <c r="W2106">
        <v>17.056100000000001</v>
      </c>
    </row>
    <row r="2107" spans="1:23" x14ac:dyDescent="0.2">
      <c r="A2107" s="2">
        <v>41656</v>
      </c>
      <c r="B2107">
        <v>8086.58</v>
      </c>
      <c r="C2107">
        <v>15744.27</v>
      </c>
      <c r="D2107">
        <v>9660.9699999999993</v>
      </c>
      <c r="E2107">
        <v>7932.74</v>
      </c>
      <c r="F2107">
        <v>319.89999999999998</v>
      </c>
      <c r="G2107">
        <v>3.89</v>
      </c>
      <c r="H2107">
        <v>23270.67</v>
      </c>
      <c r="I2107">
        <v>858.47</v>
      </c>
      <c r="J2107">
        <v>1912.721</v>
      </c>
      <c r="K2107">
        <v>264.14</v>
      </c>
      <c r="L2107">
        <v>14.94</v>
      </c>
      <c r="M2107">
        <v>3724.53</v>
      </c>
      <c r="N2107">
        <v>516.89</v>
      </c>
      <c r="O2107">
        <v>376.09350000000001</v>
      </c>
      <c r="P2107">
        <v>222.65</v>
      </c>
      <c r="Q2107">
        <v>195.08</v>
      </c>
      <c r="R2107">
        <v>193.93</v>
      </c>
      <c r="S2107">
        <v>137.59</v>
      </c>
      <c r="T2107">
        <v>154.96</v>
      </c>
      <c r="U2107">
        <v>67.17</v>
      </c>
      <c r="V2107">
        <v>12.45</v>
      </c>
      <c r="W2107">
        <v>15.735200000000001</v>
      </c>
    </row>
    <row r="2108" spans="1:23" x14ac:dyDescent="0.2">
      <c r="A2108" s="2">
        <v>41659</v>
      </c>
      <c r="B2108">
        <v>8090.86</v>
      </c>
      <c r="C2108">
        <v>15767.54</v>
      </c>
      <c r="D2108">
        <v>9682.7199999999993</v>
      </c>
      <c r="E2108">
        <v>7934.5</v>
      </c>
      <c r="F2108">
        <v>321.48</v>
      </c>
      <c r="G2108">
        <v>3.89</v>
      </c>
      <c r="H2108">
        <v>23268.09</v>
      </c>
      <c r="I2108">
        <v>858.77</v>
      </c>
      <c r="J2108">
        <v>1903.3979999999999</v>
      </c>
      <c r="K2108">
        <v>263.89</v>
      </c>
      <c r="L2108">
        <v>14.94</v>
      </c>
      <c r="M2108">
        <v>3722.08</v>
      </c>
      <c r="N2108">
        <v>516.66999999999996</v>
      </c>
      <c r="O2108">
        <v>377.62310000000002</v>
      </c>
      <c r="P2108">
        <v>222.16</v>
      </c>
      <c r="Q2108">
        <v>196.1</v>
      </c>
      <c r="R2108">
        <v>193.7</v>
      </c>
      <c r="S2108">
        <v>137.91</v>
      </c>
      <c r="T2108">
        <v>155.31</v>
      </c>
      <c r="U2108">
        <v>66.55</v>
      </c>
      <c r="V2108">
        <v>12.75</v>
      </c>
      <c r="W2108">
        <v>16.0913</v>
      </c>
    </row>
    <row r="2109" spans="1:23" x14ac:dyDescent="0.2">
      <c r="A2109" s="2">
        <v>41660</v>
      </c>
      <c r="B2109">
        <v>8096.9</v>
      </c>
      <c r="C2109">
        <v>15818.42</v>
      </c>
      <c r="D2109">
        <v>9692.8700000000008</v>
      </c>
      <c r="E2109">
        <v>7939.69</v>
      </c>
      <c r="F2109">
        <v>320.5</v>
      </c>
      <c r="G2109">
        <v>3.88</v>
      </c>
      <c r="H2109">
        <v>23307.66</v>
      </c>
      <c r="I2109">
        <v>859.08</v>
      </c>
      <c r="J2109">
        <v>1919.211</v>
      </c>
      <c r="K2109">
        <v>263.99</v>
      </c>
      <c r="L2109">
        <v>14.94</v>
      </c>
      <c r="M2109">
        <v>3735.76</v>
      </c>
      <c r="N2109">
        <v>516.47</v>
      </c>
      <c r="O2109">
        <v>376.5523</v>
      </c>
      <c r="P2109">
        <v>220.58</v>
      </c>
      <c r="Q2109">
        <v>198.34</v>
      </c>
      <c r="R2109">
        <v>193.23</v>
      </c>
      <c r="S2109">
        <v>138.34</v>
      </c>
      <c r="T2109">
        <v>155.87</v>
      </c>
      <c r="U2109">
        <v>66.61</v>
      </c>
      <c r="V2109">
        <v>12.75</v>
      </c>
      <c r="W2109">
        <v>16.174900000000001</v>
      </c>
    </row>
    <row r="2110" spans="1:23" x14ac:dyDescent="0.2">
      <c r="A2110" s="2">
        <v>41661</v>
      </c>
      <c r="B2110">
        <v>8081.26</v>
      </c>
      <c r="C2110">
        <v>15809.48</v>
      </c>
      <c r="D2110">
        <v>9699.4</v>
      </c>
      <c r="E2110">
        <v>7920.65</v>
      </c>
      <c r="F2110">
        <v>320.57</v>
      </c>
      <c r="G2110">
        <v>3.89</v>
      </c>
      <c r="H2110">
        <v>23313.53</v>
      </c>
      <c r="I2110">
        <v>860.28</v>
      </c>
      <c r="J2110">
        <v>1920.068</v>
      </c>
      <c r="K2110">
        <v>264.29000000000002</v>
      </c>
      <c r="L2110">
        <v>14.95</v>
      </c>
      <c r="M2110">
        <v>3739.24</v>
      </c>
      <c r="N2110">
        <v>516.33000000000004</v>
      </c>
      <c r="O2110">
        <v>377.19810000000001</v>
      </c>
      <c r="P2110">
        <v>221.02</v>
      </c>
      <c r="Q2110">
        <v>199.45</v>
      </c>
      <c r="R2110">
        <v>192.46</v>
      </c>
      <c r="S2110">
        <v>138.28</v>
      </c>
      <c r="T2110">
        <v>156.01</v>
      </c>
      <c r="U2110">
        <v>66.400000000000006</v>
      </c>
      <c r="V2110">
        <v>12.83</v>
      </c>
      <c r="W2110">
        <v>16.446899999999999</v>
      </c>
    </row>
    <row r="2111" spans="1:23" x14ac:dyDescent="0.2">
      <c r="A2111" s="2">
        <v>41662</v>
      </c>
      <c r="B2111">
        <v>8024.6</v>
      </c>
      <c r="C2111">
        <v>15662.08</v>
      </c>
      <c r="D2111">
        <v>9642.5300000000007</v>
      </c>
      <c r="E2111">
        <v>7863.89</v>
      </c>
      <c r="F2111">
        <v>323.14999999999998</v>
      </c>
      <c r="G2111">
        <v>3.9</v>
      </c>
      <c r="H2111">
        <v>23352.34</v>
      </c>
      <c r="I2111">
        <v>894.98</v>
      </c>
      <c r="J2111">
        <v>1923.1030000000001</v>
      </c>
      <c r="K2111">
        <v>262.63</v>
      </c>
      <c r="L2111">
        <v>14.89</v>
      </c>
      <c r="M2111">
        <v>3717.69</v>
      </c>
      <c r="N2111">
        <v>513.02</v>
      </c>
      <c r="O2111">
        <v>378.92869999999999</v>
      </c>
      <c r="P2111">
        <v>219.1</v>
      </c>
      <c r="Q2111">
        <v>197.51</v>
      </c>
      <c r="R2111">
        <v>190.15</v>
      </c>
      <c r="S2111">
        <v>136.18</v>
      </c>
      <c r="T2111">
        <v>155.46</v>
      </c>
      <c r="U2111">
        <v>65.78</v>
      </c>
      <c r="V2111">
        <v>13.58</v>
      </c>
      <c r="W2111">
        <v>17.5122</v>
      </c>
    </row>
    <row r="2112" spans="1:23" x14ac:dyDescent="0.2">
      <c r="A2112" s="2">
        <v>41663</v>
      </c>
      <c r="B2112">
        <v>7835.56</v>
      </c>
      <c r="C2112">
        <v>15443.93</v>
      </c>
      <c r="D2112">
        <v>9447.32</v>
      </c>
      <c r="E2112">
        <v>7672.91</v>
      </c>
      <c r="F2112">
        <v>323.72000000000003</v>
      </c>
      <c r="G2112">
        <v>3.9</v>
      </c>
      <c r="H2112">
        <v>23407.97</v>
      </c>
      <c r="I2112">
        <v>889.9</v>
      </c>
      <c r="J2112">
        <v>1938.0909999999999</v>
      </c>
      <c r="K2112">
        <v>262.58999999999997</v>
      </c>
      <c r="L2112">
        <v>14.89</v>
      </c>
      <c r="M2112">
        <v>3704.32</v>
      </c>
      <c r="N2112">
        <v>511.6</v>
      </c>
      <c r="O2112">
        <v>378.32470000000001</v>
      </c>
      <c r="P2112">
        <v>213.1</v>
      </c>
      <c r="Q2112">
        <v>193.15</v>
      </c>
      <c r="R2112">
        <v>185.51</v>
      </c>
      <c r="S2112">
        <v>132.86000000000001</v>
      </c>
      <c r="T2112">
        <v>151.88</v>
      </c>
      <c r="U2112">
        <v>64.03</v>
      </c>
      <c r="V2112">
        <v>16.16</v>
      </c>
      <c r="W2112">
        <v>20.933299999999999</v>
      </c>
    </row>
    <row r="2113" spans="1:23" x14ac:dyDescent="0.2">
      <c r="A2113" s="2">
        <v>41666</v>
      </c>
      <c r="B2113">
        <v>7768.04</v>
      </c>
      <c r="C2113">
        <v>15315.16</v>
      </c>
      <c r="D2113">
        <v>9360.66</v>
      </c>
      <c r="E2113">
        <v>7607.49</v>
      </c>
      <c r="F2113">
        <v>324.13</v>
      </c>
      <c r="G2113">
        <v>3.9</v>
      </c>
      <c r="H2113">
        <v>23432.6</v>
      </c>
      <c r="I2113">
        <v>890.23</v>
      </c>
      <c r="J2113">
        <v>1939.7190000000001</v>
      </c>
      <c r="K2113">
        <v>263.01</v>
      </c>
      <c r="L2113">
        <v>14.89</v>
      </c>
      <c r="M2113">
        <v>3695.89</v>
      </c>
      <c r="N2113">
        <v>510.39</v>
      </c>
      <c r="O2113">
        <v>375.21420000000001</v>
      </c>
      <c r="P2113">
        <v>211.8</v>
      </c>
      <c r="Q2113">
        <v>191.75</v>
      </c>
      <c r="R2113">
        <v>185.28</v>
      </c>
      <c r="S2113">
        <v>131.65</v>
      </c>
      <c r="T2113">
        <v>150.44999999999999</v>
      </c>
      <c r="U2113">
        <v>63.56</v>
      </c>
      <c r="V2113">
        <v>16.239999999999998</v>
      </c>
      <c r="W2113">
        <v>20.684200000000001</v>
      </c>
    </row>
    <row r="2114" spans="1:23" x14ac:dyDescent="0.2">
      <c r="A2114" s="2">
        <v>41667</v>
      </c>
      <c r="B2114">
        <v>7828.64</v>
      </c>
      <c r="C2114">
        <v>15541.19</v>
      </c>
      <c r="D2114">
        <v>9488.48</v>
      </c>
      <c r="E2114">
        <v>7658.31</v>
      </c>
      <c r="F2114">
        <v>323.52999999999997</v>
      </c>
      <c r="G2114">
        <v>3.9</v>
      </c>
      <c r="H2114">
        <v>23360.560000000001</v>
      </c>
      <c r="I2114">
        <v>887.66</v>
      </c>
      <c r="J2114">
        <v>1934.386</v>
      </c>
      <c r="K2114">
        <v>263.43</v>
      </c>
      <c r="L2114">
        <v>14.89</v>
      </c>
      <c r="M2114">
        <v>3696.56</v>
      </c>
      <c r="N2114">
        <v>510.62</v>
      </c>
      <c r="O2114">
        <v>375.78960000000001</v>
      </c>
      <c r="P2114">
        <v>214.57</v>
      </c>
      <c r="Q2114">
        <v>190.91</v>
      </c>
      <c r="R2114">
        <v>187.73</v>
      </c>
      <c r="S2114">
        <v>132.79</v>
      </c>
      <c r="T2114">
        <v>150.94</v>
      </c>
      <c r="U2114">
        <v>64.41</v>
      </c>
      <c r="V2114">
        <v>15.94</v>
      </c>
      <c r="W2114">
        <v>19.972300000000001</v>
      </c>
    </row>
    <row r="2115" spans="1:23" x14ac:dyDescent="0.2">
      <c r="A2115" s="2">
        <v>41668</v>
      </c>
      <c r="B2115">
        <v>7782.97</v>
      </c>
      <c r="C2115">
        <v>15468.27</v>
      </c>
      <c r="D2115">
        <v>9463.11</v>
      </c>
      <c r="E2115">
        <v>7609.32</v>
      </c>
      <c r="F2115">
        <v>324.11</v>
      </c>
      <c r="G2115">
        <v>3.91</v>
      </c>
      <c r="H2115">
        <v>23382.18</v>
      </c>
      <c r="I2115">
        <v>882.12</v>
      </c>
      <c r="J2115">
        <v>1939.1880000000001</v>
      </c>
      <c r="K2115">
        <v>262.67</v>
      </c>
      <c r="L2115">
        <v>14.83</v>
      </c>
      <c r="M2115">
        <v>3690.92</v>
      </c>
      <c r="N2115">
        <v>509.06</v>
      </c>
      <c r="O2115">
        <v>373.57470000000001</v>
      </c>
      <c r="P2115">
        <v>215.25</v>
      </c>
      <c r="Q2115">
        <v>189.41</v>
      </c>
      <c r="R2115">
        <v>185.64</v>
      </c>
      <c r="S2115">
        <v>132.05000000000001</v>
      </c>
      <c r="T2115">
        <v>150.07</v>
      </c>
      <c r="U2115">
        <v>63.92</v>
      </c>
      <c r="V2115">
        <v>16.71</v>
      </c>
      <c r="W2115">
        <v>21.8127</v>
      </c>
    </row>
    <row r="2116" spans="1:23" x14ac:dyDescent="0.2">
      <c r="A2116" s="2">
        <v>41669</v>
      </c>
      <c r="B2116">
        <v>7841.63</v>
      </c>
      <c r="C2116">
        <v>15577.87</v>
      </c>
      <c r="D2116">
        <v>9505.94</v>
      </c>
      <c r="E2116">
        <v>7670.69</v>
      </c>
      <c r="F2116">
        <v>324.42</v>
      </c>
      <c r="G2116">
        <v>3.91</v>
      </c>
      <c r="H2116">
        <v>23349.5</v>
      </c>
      <c r="I2116">
        <v>881.69</v>
      </c>
      <c r="J2116">
        <v>3010.1190000000001</v>
      </c>
      <c r="K2116">
        <v>263.44</v>
      </c>
      <c r="L2116">
        <v>14.74</v>
      </c>
      <c r="M2116">
        <v>3701.58</v>
      </c>
      <c r="N2116">
        <v>510.53</v>
      </c>
      <c r="O2116">
        <v>374.53590000000003</v>
      </c>
      <c r="P2116">
        <v>215.24</v>
      </c>
      <c r="Q2116">
        <v>187.81</v>
      </c>
      <c r="R2116">
        <v>184.65</v>
      </c>
      <c r="S2116">
        <v>131.78</v>
      </c>
      <c r="T2116">
        <v>152.69999999999999</v>
      </c>
      <c r="U2116">
        <v>64.209999999999994</v>
      </c>
      <c r="V2116">
        <v>16.32</v>
      </c>
      <c r="W2116">
        <v>21.118099999999998</v>
      </c>
    </row>
    <row r="2117" spans="1:23" x14ac:dyDescent="0.2">
      <c r="A2117" s="2">
        <v>41670</v>
      </c>
      <c r="B2117">
        <v>7830.51</v>
      </c>
      <c r="C2117">
        <v>15603.87</v>
      </c>
      <c r="D2117">
        <v>9492.31</v>
      </c>
      <c r="E2117">
        <v>7659.43</v>
      </c>
      <c r="F2117">
        <v>324.11</v>
      </c>
      <c r="G2117">
        <v>3.91</v>
      </c>
      <c r="H2117">
        <v>23313.65</v>
      </c>
      <c r="I2117">
        <v>887.68</v>
      </c>
      <c r="J2117">
        <v>3004.875</v>
      </c>
      <c r="K2117">
        <v>262.93</v>
      </c>
      <c r="L2117">
        <v>14.63</v>
      </c>
      <c r="M2117">
        <v>3708.42</v>
      </c>
      <c r="N2117">
        <v>510.53</v>
      </c>
      <c r="O2117">
        <v>373.9511</v>
      </c>
      <c r="P2117">
        <v>214.48</v>
      </c>
      <c r="Q2117">
        <v>187.86</v>
      </c>
      <c r="R2117">
        <v>184.16</v>
      </c>
      <c r="S2117">
        <v>132.22</v>
      </c>
      <c r="T2117">
        <v>152.61000000000001</v>
      </c>
      <c r="U2117">
        <v>63.8</v>
      </c>
      <c r="V2117">
        <v>17.11</v>
      </c>
      <c r="W2117">
        <v>21.8188</v>
      </c>
    </row>
    <row r="2118" spans="1:23" x14ac:dyDescent="0.2">
      <c r="A2118" s="2">
        <v>41673</v>
      </c>
      <c r="B2118">
        <v>7747.46</v>
      </c>
      <c r="C2118">
        <v>15451.5</v>
      </c>
      <c r="D2118">
        <v>9377.57</v>
      </c>
      <c r="E2118">
        <v>7580.04</v>
      </c>
      <c r="F2118">
        <v>325.14999999999998</v>
      </c>
      <c r="G2118">
        <v>3.91</v>
      </c>
      <c r="H2118">
        <v>23373.07</v>
      </c>
      <c r="I2118">
        <v>888.77</v>
      </c>
      <c r="J2118">
        <v>3029.529</v>
      </c>
      <c r="K2118">
        <v>261.77999999999997</v>
      </c>
      <c r="L2118">
        <v>14.63</v>
      </c>
      <c r="M2118">
        <v>3702.58</v>
      </c>
      <c r="N2118">
        <v>509.19</v>
      </c>
      <c r="O2118">
        <v>375.815</v>
      </c>
      <c r="P2118">
        <v>211.37</v>
      </c>
      <c r="Q2118">
        <v>186.88</v>
      </c>
      <c r="R2118">
        <v>181.43</v>
      </c>
      <c r="S2118">
        <v>130.18</v>
      </c>
      <c r="T2118">
        <v>152.19</v>
      </c>
      <c r="U2118">
        <v>62.4</v>
      </c>
      <c r="V2118">
        <v>18.18</v>
      </c>
      <c r="W2118">
        <v>24.020700000000001</v>
      </c>
    </row>
    <row r="2119" spans="1:23" x14ac:dyDescent="0.2">
      <c r="A2119" s="2">
        <v>41674</v>
      </c>
      <c r="B2119">
        <v>7733.24</v>
      </c>
      <c r="C2119">
        <v>15375.72</v>
      </c>
      <c r="D2119">
        <v>9372.99</v>
      </c>
      <c r="E2119">
        <v>7564.77</v>
      </c>
      <c r="F2119">
        <v>325.08</v>
      </c>
      <c r="G2119">
        <v>3.91</v>
      </c>
      <c r="H2119">
        <v>23381.07</v>
      </c>
      <c r="I2119">
        <v>889.26</v>
      </c>
      <c r="J2119">
        <v>3030.1909999999998</v>
      </c>
      <c r="K2119">
        <v>262.56</v>
      </c>
      <c r="L2119">
        <v>14.58</v>
      </c>
      <c r="M2119">
        <v>3702.59</v>
      </c>
      <c r="N2119">
        <v>508.46</v>
      </c>
      <c r="O2119">
        <v>393.98360000000002</v>
      </c>
      <c r="P2119">
        <v>210.7</v>
      </c>
      <c r="Q2119">
        <v>185.39</v>
      </c>
      <c r="R2119">
        <v>180.93</v>
      </c>
      <c r="S2119">
        <v>129.88999999999999</v>
      </c>
      <c r="T2119">
        <v>150.62</v>
      </c>
      <c r="U2119">
        <v>62.94</v>
      </c>
      <c r="V2119">
        <v>17.7</v>
      </c>
      <c r="W2119">
        <v>23.011399999999998</v>
      </c>
    </row>
    <row r="2120" spans="1:23" x14ac:dyDescent="0.2">
      <c r="A2120" s="2">
        <v>41675</v>
      </c>
      <c r="B2120">
        <v>7753.46</v>
      </c>
      <c r="C2120">
        <v>15386.74</v>
      </c>
      <c r="D2120">
        <v>9403.02</v>
      </c>
      <c r="E2120">
        <v>7584.03</v>
      </c>
      <c r="F2120">
        <v>325.57</v>
      </c>
      <c r="G2120">
        <v>3.91</v>
      </c>
      <c r="H2120">
        <v>23394.45</v>
      </c>
      <c r="I2120">
        <v>888.75</v>
      </c>
      <c r="J2120">
        <v>3032.1039999999998</v>
      </c>
      <c r="K2120">
        <v>261.86</v>
      </c>
      <c r="L2120">
        <v>14.55</v>
      </c>
      <c r="M2120">
        <v>3699.94</v>
      </c>
      <c r="N2120">
        <v>506.45</v>
      </c>
      <c r="O2120">
        <v>402.17509999999999</v>
      </c>
      <c r="P2120">
        <v>210.72</v>
      </c>
      <c r="Q2120">
        <v>185.29</v>
      </c>
      <c r="R2120">
        <v>180.9</v>
      </c>
      <c r="S2120">
        <v>130.29</v>
      </c>
      <c r="T2120">
        <v>151.24</v>
      </c>
      <c r="U2120">
        <v>63.2</v>
      </c>
      <c r="V2120">
        <v>17.45</v>
      </c>
      <c r="W2120">
        <v>22.648599999999998</v>
      </c>
    </row>
    <row r="2121" spans="1:23" x14ac:dyDescent="0.2">
      <c r="A2121" s="2">
        <v>41676</v>
      </c>
      <c r="B2121">
        <v>7851.74</v>
      </c>
      <c r="C2121">
        <v>15527.63</v>
      </c>
      <c r="D2121">
        <v>9518.1299999999992</v>
      </c>
      <c r="E2121">
        <v>7681.18</v>
      </c>
      <c r="F2121">
        <v>325.10000000000002</v>
      </c>
      <c r="G2121">
        <v>3.9</v>
      </c>
      <c r="H2121">
        <v>23350.31</v>
      </c>
      <c r="I2121">
        <v>884.57</v>
      </c>
      <c r="J2121">
        <v>3027.279</v>
      </c>
      <c r="K2121">
        <v>261.17</v>
      </c>
      <c r="L2121">
        <v>14.52</v>
      </c>
      <c r="M2121">
        <v>3691.85</v>
      </c>
      <c r="N2121">
        <v>503.43</v>
      </c>
      <c r="O2121">
        <v>404.00529999999998</v>
      </c>
      <c r="P2121">
        <v>214.07</v>
      </c>
      <c r="Q2121">
        <v>188.47</v>
      </c>
      <c r="R2121">
        <v>183.69</v>
      </c>
      <c r="S2121">
        <v>132.72999999999999</v>
      </c>
      <c r="T2121">
        <v>151.63</v>
      </c>
      <c r="U2121">
        <v>64.14</v>
      </c>
      <c r="V2121">
        <v>16.04</v>
      </c>
      <c r="W2121">
        <v>20.800999999999998</v>
      </c>
    </row>
    <row r="2122" spans="1:23" x14ac:dyDescent="0.2">
      <c r="A2122" s="2">
        <v>41677</v>
      </c>
      <c r="B2122">
        <v>7941.18</v>
      </c>
      <c r="C2122">
        <v>15599.12</v>
      </c>
      <c r="D2122">
        <v>9595.0400000000009</v>
      </c>
      <c r="E2122">
        <v>7773.96</v>
      </c>
      <c r="F2122">
        <v>324.58</v>
      </c>
      <c r="G2122">
        <v>3.9</v>
      </c>
      <c r="H2122">
        <v>23352.52</v>
      </c>
      <c r="I2122">
        <v>883.02</v>
      </c>
      <c r="J2122">
        <v>3038.0230000000001</v>
      </c>
      <c r="K2122">
        <v>260.64999999999998</v>
      </c>
      <c r="L2122">
        <v>14.47</v>
      </c>
      <c r="M2122">
        <v>3685.92</v>
      </c>
      <c r="N2122">
        <v>501.83</v>
      </c>
      <c r="O2122">
        <v>403.87130000000002</v>
      </c>
      <c r="P2122">
        <v>216.94</v>
      </c>
      <c r="Q2122">
        <v>189.59</v>
      </c>
      <c r="R2122">
        <v>185.12</v>
      </c>
      <c r="S2122">
        <v>133.62</v>
      </c>
      <c r="T2122">
        <v>153.53</v>
      </c>
      <c r="U2122">
        <v>64.5</v>
      </c>
      <c r="V2122">
        <v>15.28</v>
      </c>
      <c r="W2122">
        <v>19.2347</v>
      </c>
    </row>
    <row r="2123" spans="1:23" x14ac:dyDescent="0.2">
      <c r="A2123" s="2">
        <v>41680</v>
      </c>
      <c r="B2123">
        <v>7944.86</v>
      </c>
      <c r="C2123">
        <v>15591.94</v>
      </c>
      <c r="D2123">
        <v>9575.65</v>
      </c>
      <c r="E2123">
        <v>7780.99</v>
      </c>
      <c r="F2123">
        <v>324.83</v>
      </c>
      <c r="G2123">
        <v>3.79</v>
      </c>
      <c r="H2123">
        <v>23225.35</v>
      </c>
      <c r="I2123">
        <v>886.14</v>
      </c>
      <c r="J2123">
        <v>3035.1750000000002</v>
      </c>
      <c r="K2123">
        <v>260.45999999999998</v>
      </c>
      <c r="L2123">
        <v>14.46</v>
      </c>
      <c r="M2123">
        <v>3682.05</v>
      </c>
      <c r="N2123">
        <v>501.28</v>
      </c>
      <c r="O2123">
        <v>403.10489999999999</v>
      </c>
      <c r="P2123">
        <v>217.45</v>
      </c>
      <c r="Q2123">
        <v>190.5</v>
      </c>
      <c r="R2123">
        <v>184.7</v>
      </c>
      <c r="S2123">
        <v>133.84</v>
      </c>
      <c r="T2123">
        <v>154</v>
      </c>
      <c r="U2123">
        <v>64.39</v>
      </c>
      <c r="V2123">
        <v>14.81</v>
      </c>
      <c r="W2123">
        <v>19.307500000000001</v>
      </c>
    </row>
    <row r="2124" spans="1:23" x14ac:dyDescent="0.2">
      <c r="A2124" s="2">
        <v>41681</v>
      </c>
      <c r="B2124">
        <v>7982.98</v>
      </c>
      <c r="C2124">
        <v>15611.05</v>
      </c>
      <c r="D2124">
        <v>9646.57</v>
      </c>
      <c r="E2124">
        <v>7815.32</v>
      </c>
      <c r="F2124">
        <v>323.83</v>
      </c>
      <c r="G2124">
        <v>3.79</v>
      </c>
      <c r="H2124">
        <v>23164.53</v>
      </c>
      <c r="I2124">
        <v>884.62</v>
      </c>
      <c r="J2124">
        <v>3027.232</v>
      </c>
      <c r="K2124">
        <v>260.38</v>
      </c>
      <c r="L2124">
        <v>14.46</v>
      </c>
      <c r="M2124">
        <v>3681.54</v>
      </c>
      <c r="N2124">
        <v>500.79</v>
      </c>
      <c r="O2124">
        <v>404.5453</v>
      </c>
      <c r="P2124">
        <v>221.58</v>
      </c>
      <c r="Q2124">
        <v>191.26</v>
      </c>
      <c r="R2124">
        <v>187.58</v>
      </c>
      <c r="S2124">
        <v>136.65</v>
      </c>
      <c r="T2124">
        <v>155.66999999999999</v>
      </c>
      <c r="U2124">
        <v>65.28</v>
      </c>
      <c r="V2124">
        <v>14.28</v>
      </c>
      <c r="W2124">
        <v>17.671900000000001</v>
      </c>
    </row>
    <row r="2125" spans="1:23" x14ac:dyDescent="0.2">
      <c r="A2125" s="2">
        <v>41682</v>
      </c>
      <c r="B2125">
        <v>8021.19</v>
      </c>
      <c r="C2125">
        <v>15654.32</v>
      </c>
      <c r="D2125">
        <v>9663.01</v>
      </c>
      <c r="E2125">
        <v>7857.13</v>
      </c>
      <c r="F2125">
        <v>323.26</v>
      </c>
      <c r="G2125">
        <v>3.79</v>
      </c>
      <c r="H2125">
        <v>23158.58</v>
      </c>
      <c r="I2125">
        <v>884.28</v>
      </c>
      <c r="J2125">
        <v>3026.7109999999998</v>
      </c>
      <c r="K2125">
        <v>260.77999999999997</v>
      </c>
      <c r="L2125">
        <v>14.46</v>
      </c>
      <c r="M2125">
        <v>3682.35</v>
      </c>
      <c r="N2125">
        <v>501.7</v>
      </c>
      <c r="O2125">
        <v>404.20400000000001</v>
      </c>
      <c r="P2125">
        <v>224.24</v>
      </c>
      <c r="Q2125">
        <v>192.14</v>
      </c>
      <c r="R2125">
        <v>188.57</v>
      </c>
      <c r="S2125">
        <v>137.81</v>
      </c>
      <c r="T2125">
        <v>156.82</v>
      </c>
      <c r="U2125">
        <v>65.94</v>
      </c>
      <c r="V2125">
        <v>13.93</v>
      </c>
      <c r="W2125">
        <v>17.925899999999999</v>
      </c>
    </row>
    <row r="2126" spans="1:23" x14ac:dyDescent="0.2">
      <c r="A2126" s="2">
        <v>41683</v>
      </c>
      <c r="B2126">
        <v>8012.22</v>
      </c>
      <c r="C2126">
        <v>15718.46</v>
      </c>
      <c r="D2126">
        <v>9689.76</v>
      </c>
      <c r="E2126">
        <v>7842.44</v>
      </c>
      <c r="F2126">
        <v>323.63</v>
      </c>
      <c r="G2126">
        <v>3.79</v>
      </c>
      <c r="H2126">
        <v>23157.19</v>
      </c>
      <c r="I2126">
        <v>882.03</v>
      </c>
      <c r="J2126">
        <v>3019.1509999999998</v>
      </c>
      <c r="K2126">
        <v>259.58999999999997</v>
      </c>
      <c r="L2126">
        <v>14.34</v>
      </c>
      <c r="M2126">
        <v>3665.21</v>
      </c>
      <c r="N2126">
        <v>498.73</v>
      </c>
      <c r="O2126">
        <v>403.31380000000001</v>
      </c>
      <c r="P2126">
        <v>224.03</v>
      </c>
      <c r="Q2126">
        <v>191.74</v>
      </c>
      <c r="R2126">
        <v>186.74</v>
      </c>
      <c r="S2126">
        <v>137.9</v>
      </c>
      <c r="T2126">
        <v>157.72999999999999</v>
      </c>
      <c r="U2126">
        <v>65.739999999999995</v>
      </c>
      <c r="V2126">
        <v>13.99</v>
      </c>
      <c r="W2126">
        <v>17.497800000000002</v>
      </c>
    </row>
    <row r="2127" spans="1:23" x14ac:dyDescent="0.2">
      <c r="A2127" s="2">
        <v>41684</v>
      </c>
      <c r="B2127">
        <v>8043.03</v>
      </c>
      <c r="C2127">
        <v>15752.03</v>
      </c>
      <c r="D2127">
        <v>9717.94</v>
      </c>
      <c r="E2127">
        <v>7874.08</v>
      </c>
      <c r="F2127">
        <v>323.36</v>
      </c>
      <c r="G2127">
        <v>3.75</v>
      </c>
      <c r="H2127">
        <v>23126.99</v>
      </c>
      <c r="I2127">
        <v>883.24</v>
      </c>
      <c r="J2127">
        <v>3000.1060000000002</v>
      </c>
      <c r="K2127">
        <v>259.64</v>
      </c>
      <c r="L2127">
        <v>14.43</v>
      </c>
      <c r="M2127">
        <v>3646.21</v>
      </c>
      <c r="N2127">
        <v>496.75</v>
      </c>
      <c r="O2127">
        <v>402.5421</v>
      </c>
      <c r="P2127">
        <v>226.25</v>
      </c>
      <c r="Q2127">
        <v>192.1</v>
      </c>
      <c r="R2127">
        <v>188.28</v>
      </c>
      <c r="S2127">
        <v>138.66999999999999</v>
      </c>
      <c r="T2127">
        <v>159.32</v>
      </c>
      <c r="U2127">
        <v>65.86</v>
      </c>
      <c r="V2127">
        <v>13.52</v>
      </c>
      <c r="W2127">
        <v>16.382100000000001</v>
      </c>
    </row>
    <row r="2128" spans="1:23" x14ac:dyDescent="0.2">
      <c r="A2128" s="2">
        <v>41687</v>
      </c>
      <c r="B2128">
        <v>8045.72</v>
      </c>
      <c r="C2128">
        <v>15785.34</v>
      </c>
      <c r="D2128">
        <v>9747</v>
      </c>
      <c r="E2128">
        <v>7872.89</v>
      </c>
      <c r="F2128">
        <v>322.51</v>
      </c>
      <c r="G2128">
        <v>3.75</v>
      </c>
      <c r="H2128">
        <v>23101.759999999998</v>
      </c>
      <c r="I2128">
        <v>881.2</v>
      </c>
      <c r="J2128">
        <v>2997.297</v>
      </c>
      <c r="K2128">
        <v>259.33</v>
      </c>
      <c r="L2128">
        <v>14.46</v>
      </c>
      <c r="M2128">
        <v>3640.29</v>
      </c>
      <c r="N2128">
        <v>496.01</v>
      </c>
      <c r="O2128">
        <v>405.64019999999999</v>
      </c>
      <c r="P2128">
        <v>227.22</v>
      </c>
      <c r="Q2128">
        <v>193.55</v>
      </c>
      <c r="R2128">
        <v>188.48</v>
      </c>
      <c r="S2128">
        <v>138.91999999999999</v>
      </c>
      <c r="T2128">
        <v>159.44999999999999</v>
      </c>
      <c r="U2128">
        <v>66.2</v>
      </c>
      <c r="V2128">
        <v>14.16</v>
      </c>
      <c r="W2128">
        <v>17.203800000000001</v>
      </c>
    </row>
    <row r="2129" spans="1:23" x14ac:dyDescent="0.2">
      <c r="A2129" s="2">
        <v>41688</v>
      </c>
      <c r="B2129">
        <v>8045.37</v>
      </c>
      <c r="C2129">
        <v>15785.83</v>
      </c>
      <c r="D2129">
        <v>9732.19</v>
      </c>
      <c r="E2129">
        <v>7874.53</v>
      </c>
      <c r="F2129">
        <v>324.47000000000003</v>
      </c>
      <c r="G2129">
        <v>3.75</v>
      </c>
      <c r="H2129">
        <v>23139.35</v>
      </c>
      <c r="I2129">
        <v>884.87</v>
      </c>
      <c r="J2129">
        <v>2999.7339999999999</v>
      </c>
      <c r="K2129">
        <v>259</v>
      </c>
      <c r="L2129">
        <v>14.46</v>
      </c>
      <c r="M2129">
        <v>3633.2</v>
      </c>
      <c r="N2129">
        <v>494.65</v>
      </c>
      <c r="O2129">
        <v>407.94900000000001</v>
      </c>
      <c r="P2129">
        <v>227.24</v>
      </c>
      <c r="Q2129">
        <v>193.41</v>
      </c>
      <c r="R2129">
        <v>187.81</v>
      </c>
      <c r="S2129">
        <v>138.33000000000001</v>
      </c>
      <c r="T2129">
        <v>159.74</v>
      </c>
      <c r="U2129">
        <v>66.19</v>
      </c>
      <c r="V2129">
        <v>14.96</v>
      </c>
      <c r="W2129">
        <v>17.097300000000001</v>
      </c>
    </row>
    <row r="2130" spans="1:23" x14ac:dyDescent="0.2">
      <c r="A2130" s="2">
        <v>41689</v>
      </c>
      <c r="B2130">
        <v>8043.29</v>
      </c>
      <c r="C2130">
        <v>15821.22</v>
      </c>
      <c r="D2130">
        <v>9754.6</v>
      </c>
      <c r="E2130">
        <v>7868.7</v>
      </c>
      <c r="F2130">
        <v>323.36</v>
      </c>
      <c r="G2130">
        <v>3.46</v>
      </c>
      <c r="H2130">
        <v>23190.82</v>
      </c>
      <c r="I2130">
        <v>882.06</v>
      </c>
      <c r="J2130">
        <v>3110.5880000000002</v>
      </c>
      <c r="K2130">
        <v>259.07</v>
      </c>
      <c r="L2130">
        <v>14.48</v>
      </c>
      <c r="M2130">
        <v>3628.19</v>
      </c>
      <c r="N2130">
        <v>493.98</v>
      </c>
      <c r="O2130">
        <v>406.63119999999998</v>
      </c>
      <c r="P2130">
        <v>228.78</v>
      </c>
      <c r="Q2130">
        <v>194.28</v>
      </c>
      <c r="R2130">
        <v>188.39</v>
      </c>
      <c r="S2130">
        <v>138.06</v>
      </c>
      <c r="T2130">
        <v>159.57</v>
      </c>
      <c r="U2130">
        <v>66.069999999999993</v>
      </c>
      <c r="V2130">
        <v>14.93</v>
      </c>
      <c r="W2130">
        <v>17.448</v>
      </c>
    </row>
    <row r="2131" spans="1:23" x14ac:dyDescent="0.2">
      <c r="A2131" s="2">
        <v>41690</v>
      </c>
      <c r="B2131">
        <v>8012.56</v>
      </c>
      <c r="C2131">
        <v>15746.49</v>
      </c>
      <c r="D2131">
        <v>9683.1</v>
      </c>
      <c r="E2131">
        <v>7843.52</v>
      </c>
      <c r="F2131">
        <v>317.89</v>
      </c>
      <c r="G2131">
        <v>3.48</v>
      </c>
      <c r="H2131">
        <v>23183.32</v>
      </c>
      <c r="I2131">
        <v>861.68</v>
      </c>
      <c r="J2131">
        <v>3110.9140000000002</v>
      </c>
      <c r="K2131">
        <v>258.87</v>
      </c>
      <c r="L2131">
        <v>14.48</v>
      </c>
      <c r="M2131">
        <v>3630.58</v>
      </c>
      <c r="N2131">
        <v>494.11</v>
      </c>
      <c r="O2131">
        <v>406.37329999999997</v>
      </c>
      <c r="P2131">
        <v>226.91</v>
      </c>
      <c r="Q2131">
        <v>194.38</v>
      </c>
      <c r="R2131">
        <v>187.12</v>
      </c>
      <c r="S2131">
        <v>138.04</v>
      </c>
      <c r="T2131">
        <v>159.47999999999999</v>
      </c>
      <c r="U2131">
        <v>65.91</v>
      </c>
      <c r="V2131">
        <v>14.61</v>
      </c>
      <c r="W2131">
        <v>17.772100000000002</v>
      </c>
    </row>
    <row r="2132" spans="1:23" x14ac:dyDescent="0.2">
      <c r="A2132" s="2">
        <v>41691</v>
      </c>
      <c r="B2132">
        <v>8055.81</v>
      </c>
      <c r="C2132">
        <v>15799.52</v>
      </c>
      <c r="D2132">
        <v>9714.81</v>
      </c>
      <c r="E2132">
        <v>7888.99</v>
      </c>
      <c r="F2132">
        <v>316.68</v>
      </c>
      <c r="G2132">
        <v>3.5300000000000002</v>
      </c>
      <c r="H2132">
        <v>23149.81</v>
      </c>
      <c r="I2132">
        <v>859.28</v>
      </c>
      <c r="J2132">
        <v>2595.8139999999999</v>
      </c>
      <c r="K2132">
        <v>258.16000000000003</v>
      </c>
      <c r="L2132">
        <v>14.47</v>
      </c>
      <c r="M2132">
        <v>3627.6</v>
      </c>
      <c r="N2132">
        <v>493.45</v>
      </c>
      <c r="O2132">
        <v>392.27780000000001</v>
      </c>
      <c r="P2132">
        <v>227.14</v>
      </c>
      <c r="Q2132">
        <v>194.56</v>
      </c>
      <c r="R2132">
        <v>187.82</v>
      </c>
      <c r="S2132">
        <v>138.68</v>
      </c>
      <c r="T2132">
        <v>160.34</v>
      </c>
      <c r="U2132">
        <v>65.989999999999995</v>
      </c>
      <c r="V2132">
        <v>14.13</v>
      </c>
      <c r="W2132">
        <v>17.377199999999998</v>
      </c>
    </row>
    <row r="2133" spans="1:23" x14ac:dyDescent="0.2">
      <c r="A2133" s="2">
        <v>41694</v>
      </c>
      <c r="B2133">
        <v>8106.86</v>
      </c>
      <c r="C2133">
        <v>15825.17</v>
      </c>
      <c r="D2133">
        <v>9765.85</v>
      </c>
      <c r="E2133">
        <v>7941.07</v>
      </c>
      <c r="F2133">
        <v>314.72000000000003</v>
      </c>
      <c r="G2133">
        <v>3.5300000000000002</v>
      </c>
      <c r="H2133">
        <v>23086.9</v>
      </c>
      <c r="I2133">
        <v>859.26</v>
      </c>
      <c r="J2133">
        <v>2600.7579999999998</v>
      </c>
      <c r="K2133">
        <v>258.2</v>
      </c>
      <c r="L2133">
        <v>14.47</v>
      </c>
      <c r="M2133">
        <v>3629.03</v>
      </c>
      <c r="N2133">
        <v>493.26</v>
      </c>
      <c r="O2133">
        <v>393.74090000000001</v>
      </c>
      <c r="P2133">
        <v>226.98</v>
      </c>
      <c r="Q2133">
        <v>195.79</v>
      </c>
      <c r="R2133">
        <v>189.87</v>
      </c>
      <c r="S2133">
        <v>138.87</v>
      </c>
      <c r="T2133">
        <v>161.66</v>
      </c>
      <c r="U2133">
        <v>66.34</v>
      </c>
      <c r="V2133">
        <v>13.7</v>
      </c>
      <c r="W2133">
        <v>16.717500000000001</v>
      </c>
    </row>
    <row r="2134" spans="1:23" x14ac:dyDescent="0.2">
      <c r="A2134" s="2">
        <v>41695</v>
      </c>
      <c r="B2134">
        <v>8126.01</v>
      </c>
      <c r="C2134">
        <v>15816.49</v>
      </c>
      <c r="D2134">
        <v>9782.39</v>
      </c>
      <c r="E2134">
        <v>7961.13</v>
      </c>
      <c r="F2134">
        <v>314.58</v>
      </c>
      <c r="G2134">
        <v>3.51</v>
      </c>
      <c r="H2134">
        <v>23104.84</v>
      </c>
      <c r="I2134">
        <v>855.17</v>
      </c>
      <c r="J2134">
        <v>2609.4389999999999</v>
      </c>
      <c r="K2134">
        <v>257.93</v>
      </c>
      <c r="L2134">
        <v>14.46</v>
      </c>
      <c r="M2134">
        <v>3621.76</v>
      </c>
      <c r="N2134">
        <v>492.73</v>
      </c>
      <c r="O2134">
        <v>392.7432</v>
      </c>
      <c r="P2134">
        <v>226.22</v>
      </c>
      <c r="Q2134">
        <v>196.3</v>
      </c>
      <c r="R2134">
        <v>190.03</v>
      </c>
      <c r="S2134">
        <v>139.07</v>
      </c>
      <c r="T2134">
        <v>162.43</v>
      </c>
      <c r="U2134">
        <v>66.319999999999993</v>
      </c>
      <c r="V2134">
        <v>13.56</v>
      </c>
      <c r="W2134">
        <v>16.239899999999999</v>
      </c>
    </row>
    <row r="2135" spans="1:23" x14ac:dyDescent="0.2">
      <c r="A2135" s="2">
        <v>41696</v>
      </c>
      <c r="B2135">
        <v>8153.2</v>
      </c>
      <c r="C2135">
        <v>15832.69</v>
      </c>
      <c r="D2135">
        <v>9811.02</v>
      </c>
      <c r="E2135">
        <v>7988.65</v>
      </c>
      <c r="F2135">
        <v>314.66000000000003</v>
      </c>
      <c r="G2135">
        <v>3.51</v>
      </c>
      <c r="H2135">
        <v>23093.21</v>
      </c>
      <c r="I2135">
        <v>854.48</v>
      </c>
      <c r="J2135">
        <v>2605.1869999999999</v>
      </c>
      <c r="K2135">
        <v>258.27999999999997</v>
      </c>
      <c r="L2135">
        <v>14.46</v>
      </c>
      <c r="M2135">
        <v>3629.49</v>
      </c>
      <c r="N2135">
        <v>493.85</v>
      </c>
      <c r="O2135">
        <v>395.2217</v>
      </c>
      <c r="P2135">
        <v>225.66</v>
      </c>
      <c r="Q2135">
        <v>196.37</v>
      </c>
      <c r="R2135">
        <v>189.54</v>
      </c>
      <c r="S2135">
        <v>138.5</v>
      </c>
      <c r="T2135">
        <v>162.76</v>
      </c>
      <c r="U2135">
        <v>66.09</v>
      </c>
      <c r="V2135">
        <v>13.55</v>
      </c>
      <c r="W2135">
        <v>16.141500000000001</v>
      </c>
    </row>
    <row r="2136" spans="1:23" x14ac:dyDescent="0.2">
      <c r="A2136" s="2">
        <v>41697</v>
      </c>
      <c r="B2136">
        <v>8147.58</v>
      </c>
      <c r="C2136">
        <v>15840.11</v>
      </c>
      <c r="D2136">
        <v>9819</v>
      </c>
      <c r="E2136">
        <v>7980.92</v>
      </c>
      <c r="F2136">
        <v>314.27</v>
      </c>
      <c r="G2136">
        <v>3.64</v>
      </c>
      <c r="H2136">
        <v>23056.46</v>
      </c>
      <c r="I2136">
        <v>850.61</v>
      </c>
      <c r="J2136">
        <v>2578.1750000000002</v>
      </c>
      <c r="K2136">
        <v>258.10000000000002</v>
      </c>
      <c r="L2136">
        <v>14.47</v>
      </c>
      <c r="M2136">
        <v>3622.75</v>
      </c>
      <c r="N2136">
        <v>492.49</v>
      </c>
      <c r="O2136">
        <v>393.33420000000001</v>
      </c>
      <c r="P2136">
        <v>225.51</v>
      </c>
      <c r="Q2136">
        <v>196.32</v>
      </c>
      <c r="R2136">
        <v>189.69</v>
      </c>
      <c r="S2136">
        <v>137.99</v>
      </c>
      <c r="T2136">
        <v>161.96</v>
      </c>
      <c r="U2136">
        <v>66.069999999999993</v>
      </c>
      <c r="V2136">
        <v>13.72</v>
      </c>
      <c r="W2136">
        <v>17.1187</v>
      </c>
    </row>
    <row r="2137" spans="1:23" x14ac:dyDescent="0.2">
      <c r="A2137" s="2">
        <v>41698</v>
      </c>
      <c r="B2137">
        <v>8160.44</v>
      </c>
      <c r="C2137">
        <v>15934.01</v>
      </c>
      <c r="D2137">
        <v>9894.67</v>
      </c>
      <c r="E2137">
        <v>7984.52</v>
      </c>
      <c r="F2137">
        <v>317.45999999999998</v>
      </c>
      <c r="G2137">
        <v>3.64</v>
      </c>
      <c r="H2137">
        <v>23081.119999999999</v>
      </c>
      <c r="I2137">
        <v>852.81</v>
      </c>
      <c r="J2137">
        <v>2581.1779999999999</v>
      </c>
      <c r="K2137">
        <v>257.42</v>
      </c>
      <c r="L2137">
        <v>14.43</v>
      </c>
      <c r="M2137">
        <v>3606.85</v>
      </c>
      <c r="N2137">
        <v>489.62</v>
      </c>
      <c r="O2137">
        <v>394.27670000000001</v>
      </c>
      <c r="P2137">
        <v>225.72</v>
      </c>
      <c r="Q2137">
        <v>196.26</v>
      </c>
      <c r="R2137">
        <v>190.43</v>
      </c>
      <c r="S2137">
        <v>138.46</v>
      </c>
      <c r="T2137">
        <v>162.07</v>
      </c>
      <c r="U2137">
        <v>66.22</v>
      </c>
      <c r="V2137">
        <v>13.46</v>
      </c>
      <c r="W2137">
        <v>16.7667</v>
      </c>
    </row>
    <row r="2138" spans="1:23" x14ac:dyDescent="0.2">
      <c r="A2138" s="2">
        <v>41701</v>
      </c>
      <c r="B2138">
        <v>7976.79</v>
      </c>
      <c r="C2138">
        <v>15665.05</v>
      </c>
      <c r="D2138">
        <v>9677.0499999999993</v>
      </c>
      <c r="E2138">
        <v>7803.35</v>
      </c>
      <c r="F2138">
        <v>318.47000000000003</v>
      </c>
      <c r="G2138">
        <v>3.64</v>
      </c>
      <c r="H2138">
        <v>23102.41</v>
      </c>
      <c r="I2138">
        <v>854.46</v>
      </c>
      <c r="J2138">
        <v>2645.1289999999999</v>
      </c>
      <c r="K2138">
        <v>257.10000000000002</v>
      </c>
      <c r="L2138">
        <v>14.43</v>
      </c>
      <c r="M2138">
        <v>3607.4</v>
      </c>
      <c r="N2138">
        <v>489.6</v>
      </c>
      <c r="O2138">
        <v>393.73570000000001</v>
      </c>
      <c r="P2138">
        <v>221</v>
      </c>
      <c r="Q2138">
        <v>193.07</v>
      </c>
      <c r="R2138">
        <v>185.91</v>
      </c>
      <c r="S2138">
        <v>135.13999999999999</v>
      </c>
      <c r="T2138">
        <v>157.81</v>
      </c>
      <c r="U2138">
        <v>64.42</v>
      </c>
      <c r="V2138">
        <v>16.96</v>
      </c>
      <c r="W2138">
        <v>21.860900000000001</v>
      </c>
    </row>
    <row r="2139" spans="1:23" x14ac:dyDescent="0.2">
      <c r="A2139" s="2">
        <v>41702</v>
      </c>
      <c r="B2139">
        <v>8130.28</v>
      </c>
      <c r="C2139">
        <v>15797.35</v>
      </c>
      <c r="D2139">
        <v>9825.49</v>
      </c>
      <c r="E2139">
        <v>7960.23</v>
      </c>
      <c r="F2139">
        <v>317.77</v>
      </c>
      <c r="G2139">
        <v>3.64</v>
      </c>
      <c r="H2139">
        <v>23046.17</v>
      </c>
      <c r="I2139">
        <v>852.81</v>
      </c>
      <c r="J2139">
        <v>2632.1550000000002</v>
      </c>
      <c r="K2139">
        <v>257.66000000000003</v>
      </c>
      <c r="L2139">
        <v>14.42</v>
      </c>
      <c r="M2139">
        <v>3612.74</v>
      </c>
      <c r="N2139">
        <v>490.91</v>
      </c>
      <c r="O2139">
        <v>390.40120000000002</v>
      </c>
      <c r="P2139">
        <v>224.95</v>
      </c>
      <c r="Q2139">
        <v>196.56</v>
      </c>
      <c r="R2139">
        <v>190.5</v>
      </c>
      <c r="S2139">
        <v>138.1</v>
      </c>
      <c r="T2139">
        <v>161.44</v>
      </c>
      <c r="U2139">
        <v>65.81</v>
      </c>
      <c r="V2139">
        <v>14.57</v>
      </c>
      <c r="W2139">
        <v>18.645499999999998</v>
      </c>
    </row>
    <row r="2140" spans="1:23" x14ac:dyDescent="0.2">
      <c r="A2140" s="2">
        <v>41703</v>
      </c>
      <c r="B2140">
        <v>8152.24</v>
      </c>
      <c r="C2140">
        <v>15948.61</v>
      </c>
      <c r="D2140">
        <v>9889.24</v>
      </c>
      <c r="E2140">
        <v>7975.6</v>
      </c>
      <c r="F2140">
        <v>317.73</v>
      </c>
      <c r="G2140">
        <v>3.63</v>
      </c>
      <c r="H2140">
        <v>23031.63</v>
      </c>
      <c r="I2140">
        <v>855.85</v>
      </c>
      <c r="J2140">
        <v>2621.1770000000001</v>
      </c>
      <c r="K2140">
        <v>257.74</v>
      </c>
      <c r="L2140">
        <v>14.43</v>
      </c>
      <c r="M2140">
        <v>3615.78</v>
      </c>
      <c r="N2140">
        <v>491.69</v>
      </c>
      <c r="O2140">
        <v>390.68459999999999</v>
      </c>
      <c r="P2140">
        <v>224.13</v>
      </c>
      <c r="Q2140">
        <v>196.52</v>
      </c>
      <c r="R2140">
        <v>190.1</v>
      </c>
      <c r="S2140">
        <v>137.80000000000001</v>
      </c>
      <c r="T2140">
        <v>160.87</v>
      </c>
      <c r="U2140">
        <v>66.02</v>
      </c>
      <c r="V2140">
        <v>14.13</v>
      </c>
      <c r="W2140">
        <v>18.700399999999998</v>
      </c>
    </row>
    <row r="2141" spans="1:23" x14ac:dyDescent="0.2">
      <c r="A2141" s="2">
        <v>41704</v>
      </c>
      <c r="B2141">
        <v>8220.15</v>
      </c>
      <c r="C2141">
        <v>16088.11</v>
      </c>
      <c r="D2141">
        <v>9968.56</v>
      </c>
      <c r="E2141">
        <v>8042.41</v>
      </c>
      <c r="F2141">
        <v>316.31</v>
      </c>
      <c r="G2141">
        <v>3.2800000000000002</v>
      </c>
      <c r="H2141">
        <v>23033.200000000001</v>
      </c>
      <c r="I2141">
        <v>857.21</v>
      </c>
      <c r="J2141">
        <v>2667.44</v>
      </c>
      <c r="K2141">
        <v>257.02</v>
      </c>
      <c r="L2141">
        <v>14.43</v>
      </c>
      <c r="M2141">
        <v>3611.26</v>
      </c>
      <c r="N2141">
        <v>490</v>
      </c>
      <c r="O2141">
        <v>390.07560000000001</v>
      </c>
      <c r="P2141">
        <v>225.23</v>
      </c>
      <c r="Q2141">
        <v>195.87</v>
      </c>
      <c r="R2141">
        <v>190.81</v>
      </c>
      <c r="S2141">
        <v>137.9</v>
      </c>
      <c r="T2141">
        <v>160.02000000000001</v>
      </c>
      <c r="U2141">
        <v>66.260000000000005</v>
      </c>
      <c r="V2141">
        <v>13.54</v>
      </c>
      <c r="W2141">
        <v>17.816600000000001</v>
      </c>
    </row>
    <row r="2142" spans="1:23" x14ac:dyDescent="0.2">
      <c r="A2142" s="2">
        <v>41705</v>
      </c>
      <c r="B2142">
        <v>8125.61</v>
      </c>
      <c r="C2142">
        <v>16077.63</v>
      </c>
      <c r="D2142">
        <v>9886.16</v>
      </c>
      <c r="E2142">
        <v>7943.88</v>
      </c>
      <c r="F2142">
        <v>315.01</v>
      </c>
      <c r="G2142">
        <v>3.2800000000000002</v>
      </c>
      <c r="H2142">
        <v>23025.82</v>
      </c>
      <c r="I2142">
        <v>856.38</v>
      </c>
      <c r="J2142">
        <v>2645.0239999999999</v>
      </c>
      <c r="K2142">
        <v>256.74</v>
      </c>
      <c r="L2142">
        <v>14.37</v>
      </c>
      <c r="M2142">
        <v>3600.5</v>
      </c>
      <c r="N2142">
        <v>488.23</v>
      </c>
      <c r="O2142">
        <v>389.3014</v>
      </c>
      <c r="P2142">
        <v>220.45</v>
      </c>
      <c r="Q2142">
        <v>194.28</v>
      </c>
      <c r="R2142">
        <v>188.21</v>
      </c>
      <c r="S2142">
        <v>136.46</v>
      </c>
      <c r="T2142">
        <v>157.47999999999999</v>
      </c>
      <c r="U2142">
        <v>65.400000000000006</v>
      </c>
      <c r="V2142">
        <v>14.95</v>
      </c>
      <c r="W2142">
        <v>20.472999999999999</v>
      </c>
    </row>
    <row r="2143" spans="1:23" x14ac:dyDescent="0.2">
      <c r="A2143" s="2">
        <v>41708</v>
      </c>
      <c r="B2143">
        <v>8111.48</v>
      </c>
      <c r="C2143">
        <v>16053.73</v>
      </c>
      <c r="D2143">
        <v>9867.9599999999991</v>
      </c>
      <c r="E2143">
        <v>7930.18</v>
      </c>
      <c r="F2143">
        <v>312.55</v>
      </c>
      <c r="G2143">
        <v>3.2800000000000002</v>
      </c>
      <c r="H2143">
        <v>22988.639999999999</v>
      </c>
      <c r="I2143">
        <v>854.84</v>
      </c>
      <c r="J2143">
        <v>2613.5929999999998</v>
      </c>
      <c r="K2143">
        <v>256.81</v>
      </c>
      <c r="L2143">
        <v>14.37</v>
      </c>
      <c r="M2143">
        <v>3599.29</v>
      </c>
      <c r="N2143">
        <v>488.36</v>
      </c>
      <c r="O2143">
        <v>387.21159999999998</v>
      </c>
      <c r="P2143">
        <v>217.63</v>
      </c>
      <c r="Q2143">
        <v>193.96</v>
      </c>
      <c r="R2143">
        <v>187.18</v>
      </c>
      <c r="S2143">
        <v>134.63999999999999</v>
      </c>
      <c r="T2143">
        <v>157.29</v>
      </c>
      <c r="U2143">
        <v>65.12</v>
      </c>
      <c r="V2143">
        <v>15.21</v>
      </c>
      <c r="W2143">
        <v>20.123699999999999</v>
      </c>
    </row>
    <row r="2144" spans="1:23" x14ac:dyDescent="0.2">
      <c r="A2144" s="2">
        <v>41709</v>
      </c>
      <c r="B2144">
        <v>8104.11</v>
      </c>
      <c r="C2144">
        <v>16102.84</v>
      </c>
      <c r="D2144">
        <v>9862.99</v>
      </c>
      <c r="E2144">
        <v>7921.86</v>
      </c>
      <c r="F2144">
        <v>312.42</v>
      </c>
      <c r="G2144">
        <v>3.2800000000000002</v>
      </c>
      <c r="H2144">
        <v>22992.11</v>
      </c>
      <c r="I2144">
        <v>855.66</v>
      </c>
      <c r="J2144">
        <v>2620.3519999999999</v>
      </c>
      <c r="K2144">
        <v>256.88</v>
      </c>
      <c r="L2144">
        <v>14.37</v>
      </c>
      <c r="M2144">
        <v>3599.34</v>
      </c>
      <c r="N2144">
        <v>488.52</v>
      </c>
      <c r="O2144">
        <v>387.0086</v>
      </c>
      <c r="P2144">
        <v>217.45</v>
      </c>
      <c r="Q2144">
        <v>193.5</v>
      </c>
      <c r="R2144">
        <v>187.42</v>
      </c>
      <c r="S2144">
        <v>135.01</v>
      </c>
      <c r="T2144">
        <v>157.19</v>
      </c>
      <c r="U2144">
        <v>65.099999999999994</v>
      </c>
      <c r="V2144">
        <v>14.73</v>
      </c>
      <c r="W2144">
        <v>19.768799999999999</v>
      </c>
    </row>
    <row r="2145" spans="1:23" x14ac:dyDescent="0.2">
      <c r="A2145" s="2">
        <v>41710</v>
      </c>
      <c r="B2145">
        <v>8051.23</v>
      </c>
      <c r="C2145">
        <v>15967.98</v>
      </c>
      <c r="D2145">
        <v>9778.5499999999993</v>
      </c>
      <c r="E2145">
        <v>7873.25</v>
      </c>
      <c r="F2145">
        <v>313.51</v>
      </c>
      <c r="G2145">
        <v>3.2800000000000002</v>
      </c>
      <c r="H2145">
        <v>23039.62</v>
      </c>
      <c r="I2145">
        <v>857.22</v>
      </c>
      <c r="J2145">
        <v>2626.4690000000001</v>
      </c>
      <c r="K2145">
        <v>256.63</v>
      </c>
      <c r="L2145">
        <v>14.34</v>
      </c>
      <c r="M2145">
        <v>3583.96</v>
      </c>
      <c r="N2145">
        <v>487.61</v>
      </c>
      <c r="O2145">
        <v>386.21449999999999</v>
      </c>
      <c r="P2145">
        <v>214.82</v>
      </c>
      <c r="Q2145">
        <v>190.69</v>
      </c>
      <c r="R2145">
        <v>185</v>
      </c>
      <c r="S2145">
        <v>133.41</v>
      </c>
      <c r="T2145">
        <v>155.63999999999999</v>
      </c>
      <c r="U2145">
        <v>64.34</v>
      </c>
      <c r="V2145">
        <v>15.3</v>
      </c>
      <c r="W2145">
        <v>20.212</v>
      </c>
    </row>
    <row r="2146" spans="1:23" x14ac:dyDescent="0.2">
      <c r="A2146" s="2">
        <v>41711</v>
      </c>
      <c r="B2146">
        <v>7957.59</v>
      </c>
      <c r="C2146">
        <v>15894.76</v>
      </c>
      <c r="D2146">
        <v>9714.6299999999992</v>
      </c>
      <c r="E2146">
        <v>7773.71</v>
      </c>
      <c r="F2146">
        <v>313.95999999999998</v>
      </c>
      <c r="G2146">
        <v>3.18</v>
      </c>
      <c r="H2146">
        <v>22882.63</v>
      </c>
      <c r="I2146">
        <v>850.3</v>
      </c>
      <c r="J2146">
        <v>2516.576</v>
      </c>
      <c r="K2146">
        <v>257.07</v>
      </c>
      <c r="L2146">
        <v>14.33</v>
      </c>
      <c r="M2146">
        <v>3583.87</v>
      </c>
      <c r="N2146">
        <v>487.46</v>
      </c>
      <c r="O2146">
        <v>387.1318</v>
      </c>
      <c r="P2146">
        <v>211.85</v>
      </c>
      <c r="Q2146">
        <v>188.58</v>
      </c>
      <c r="R2146">
        <v>182.62</v>
      </c>
      <c r="S2146">
        <v>132</v>
      </c>
      <c r="T2146">
        <v>154.08000000000001</v>
      </c>
      <c r="U2146">
        <v>63.75</v>
      </c>
      <c r="V2146">
        <v>16.41</v>
      </c>
      <c r="W2146">
        <v>22.089600000000001</v>
      </c>
    </row>
    <row r="2147" spans="1:23" x14ac:dyDescent="0.2">
      <c r="A2147" s="2">
        <v>41712</v>
      </c>
      <c r="B2147">
        <v>7872.24</v>
      </c>
      <c r="C2147">
        <v>15801.89</v>
      </c>
      <c r="D2147">
        <v>9627.27</v>
      </c>
      <c r="E2147">
        <v>7687.3</v>
      </c>
      <c r="F2147">
        <v>312.18</v>
      </c>
      <c r="G2147">
        <v>2.5099999999999998</v>
      </c>
      <c r="H2147">
        <v>22891.63</v>
      </c>
      <c r="I2147">
        <v>845.34</v>
      </c>
      <c r="J2147">
        <v>2572.4079999999999</v>
      </c>
      <c r="K2147">
        <v>256.18</v>
      </c>
      <c r="L2147">
        <v>14.37</v>
      </c>
      <c r="M2147">
        <v>3576.95</v>
      </c>
      <c r="N2147">
        <v>485.93</v>
      </c>
      <c r="O2147">
        <v>388.4511</v>
      </c>
      <c r="P2147">
        <v>211.08</v>
      </c>
      <c r="Q2147">
        <v>188.29</v>
      </c>
      <c r="R2147">
        <v>182.17</v>
      </c>
      <c r="S2147">
        <v>131.13999999999999</v>
      </c>
      <c r="T2147">
        <v>153.47999999999999</v>
      </c>
      <c r="U2147">
        <v>62.74</v>
      </c>
      <c r="V2147">
        <v>17.100000000000001</v>
      </c>
      <c r="W2147">
        <v>23.209499999999998</v>
      </c>
    </row>
    <row r="2148" spans="1:23" x14ac:dyDescent="0.2">
      <c r="A2148" s="2">
        <v>41715</v>
      </c>
      <c r="B2148">
        <v>7926.88</v>
      </c>
      <c r="C2148">
        <v>15935.92</v>
      </c>
      <c r="D2148">
        <v>9731.07</v>
      </c>
      <c r="E2148">
        <v>7735.25</v>
      </c>
      <c r="F2148">
        <v>311.73</v>
      </c>
      <c r="G2148">
        <v>2.5499999999999998</v>
      </c>
      <c r="H2148">
        <v>22851.55</v>
      </c>
      <c r="I2148">
        <v>837.7</v>
      </c>
      <c r="J2148">
        <v>2585.3090000000002</v>
      </c>
      <c r="K2148">
        <v>256.02999999999997</v>
      </c>
      <c r="L2148">
        <v>14.29</v>
      </c>
      <c r="M2148">
        <v>3575.72</v>
      </c>
      <c r="N2148">
        <v>485.76</v>
      </c>
      <c r="O2148">
        <v>390.15019999999998</v>
      </c>
      <c r="P2148">
        <v>213.49</v>
      </c>
      <c r="Q2148">
        <v>188.11</v>
      </c>
      <c r="R2148">
        <v>185.58</v>
      </c>
      <c r="S2148">
        <v>132.93</v>
      </c>
      <c r="T2148">
        <v>154.62</v>
      </c>
      <c r="U2148">
        <v>63.58</v>
      </c>
      <c r="V2148">
        <v>15.97</v>
      </c>
      <c r="W2148">
        <v>21.4617</v>
      </c>
    </row>
    <row r="2149" spans="1:23" x14ac:dyDescent="0.2">
      <c r="A2149" s="2">
        <v>41716</v>
      </c>
      <c r="B2149">
        <v>8003.85</v>
      </c>
      <c r="C2149">
        <v>16071.01</v>
      </c>
      <c r="D2149">
        <v>9822.26</v>
      </c>
      <c r="E2149">
        <v>7810.99</v>
      </c>
      <c r="F2149">
        <v>310.95</v>
      </c>
      <c r="G2149">
        <v>2.52</v>
      </c>
      <c r="H2149">
        <v>22788.89</v>
      </c>
      <c r="I2149">
        <v>837.69</v>
      </c>
      <c r="J2149">
        <v>2548.8739999999998</v>
      </c>
      <c r="K2149">
        <v>255.64</v>
      </c>
      <c r="L2149">
        <v>14.28</v>
      </c>
      <c r="M2149">
        <v>3575.91</v>
      </c>
      <c r="N2149">
        <v>485.7</v>
      </c>
      <c r="O2149">
        <v>391.59750000000003</v>
      </c>
      <c r="P2149">
        <v>214.43</v>
      </c>
      <c r="Q2149">
        <v>189.28</v>
      </c>
      <c r="R2149">
        <v>186.88</v>
      </c>
      <c r="S2149">
        <v>133.68</v>
      </c>
      <c r="T2149">
        <v>155.54</v>
      </c>
      <c r="U2149">
        <v>64.099999999999994</v>
      </c>
      <c r="V2149">
        <v>14.92</v>
      </c>
      <c r="W2149">
        <v>20.108899999999998</v>
      </c>
    </row>
    <row r="2150" spans="1:23" x14ac:dyDescent="0.2">
      <c r="A2150" s="2">
        <v>41717</v>
      </c>
      <c r="B2150">
        <v>7992.22</v>
      </c>
      <c r="C2150">
        <v>16132.41</v>
      </c>
      <c r="D2150">
        <v>9817.23</v>
      </c>
      <c r="E2150">
        <v>7797.61</v>
      </c>
      <c r="F2150">
        <v>311.02999999999997</v>
      </c>
      <c r="G2150">
        <v>2.52</v>
      </c>
      <c r="H2150">
        <v>22777.42</v>
      </c>
      <c r="I2150">
        <v>837.4</v>
      </c>
      <c r="J2150">
        <v>2549.8110000000001</v>
      </c>
      <c r="K2150">
        <v>255.79</v>
      </c>
      <c r="L2150">
        <v>14.28</v>
      </c>
      <c r="M2150">
        <v>3575.43</v>
      </c>
      <c r="N2150">
        <v>485.34</v>
      </c>
      <c r="O2150">
        <v>392.24220000000003</v>
      </c>
      <c r="P2150">
        <v>212.44</v>
      </c>
      <c r="Q2150">
        <v>189.15</v>
      </c>
      <c r="R2150">
        <v>186.58</v>
      </c>
      <c r="S2150">
        <v>133.97999999999999</v>
      </c>
      <c r="T2150">
        <v>155.88999999999999</v>
      </c>
      <c r="U2150">
        <v>63.96</v>
      </c>
      <c r="V2150">
        <v>14.82</v>
      </c>
      <c r="W2150">
        <v>19.292999999999999</v>
      </c>
    </row>
    <row r="2151" spans="1:23" x14ac:dyDescent="0.2">
      <c r="A2151" s="2">
        <v>41718</v>
      </c>
      <c r="B2151">
        <v>8016.83</v>
      </c>
      <c r="C2151">
        <v>16178.23</v>
      </c>
      <c r="D2151">
        <v>9765.4</v>
      </c>
      <c r="E2151">
        <v>7833.19</v>
      </c>
      <c r="F2151">
        <v>311.86</v>
      </c>
      <c r="G2151">
        <v>2.52</v>
      </c>
      <c r="H2151">
        <v>22771.89</v>
      </c>
      <c r="I2151">
        <v>838.17</v>
      </c>
      <c r="J2151">
        <v>2538.6869999999999</v>
      </c>
      <c r="K2151">
        <v>257.39999999999998</v>
      </c>
      <c r="L2151">
        <v>14.27</v>
      </c>
      <c r="M2151">
        <v>3588.85</v>
      </c>
      <c r="N2151">
        <v>487.61</v>
      </c>
      <c r="O2151">
        <v>393.41399999999999</v>
      </c>
      <c r="P2151">
        <v>212.97</v>
      </c>
      <c r="Q2151">
        <v>188.56</v>
      </c>
      <c r="R2151">
        <v>187.23</v>
      </c>
      <c r="S2151">
        <v>133.69</v>
      </c>
      <c r="T2151">
        <v>155.86000000000001</v>
      </c>
      <c r="U2151">
        <v>64.09</v>
      </c>
      <c r="V2151">
        <v>14.33</v>
      </c>
      <c r="W2151">
        <v>18.129200000000001</v>
      </c>
    </row>
    <row r="2152" spans="1:23" x14ac:dyDescent="0.2">
      <c r="A2152" s="2">
        <v>41719</v>
      </c>
      <c r="B2152">
        <v>8043.81</v>
      </c>
      <c r="C2152">
        <v>16227.14</v>
      </c>
      <c r="D2152">
        <v>9794.2199999999993</v>
      </c>
      <c r="E2152">
        <v>7860.16</v>
      </c>
      <c r="F2152">
        <v>313.68</v>
      </c>
      <c r="G2152">
        <v>2.52</v>
      </c>
      <c r="H2152">
        <v>22774.87</v>
      </c>
      <c r="I2152">
        <v>840.74</v>
      </c>
      <c r="J2152">
        <v>2539.8429999999998</v>
      </c>
      <c r="K2152">
        <v>256.97000000000003</v>
      </c>
      <c r="L2152">
        <v>14.26</v>
      </c>
      <c r="M2152">
        <v>3591.98</v>
      </c>
      <c r="N2152">
        <v>487.17</v>
      </c>
      <c r="O2152">
        <v>393.28480000000002</v>
      </c>
      <c r="P2152">
        <v>214.95</v>
      </c>
      <c r="Q2152">
        <v>189.43</v>
      </c>
      <c r="R2152">
        <v>187.24</v>
      </c>
      <c r="S2152">
        <v>133.59</v>
      </c>
      <c r="T2152">
        <v>156.29</v>
      </c>
      <c r="U2152">
        <v>63.83</v>
      </c>
      <c r="V2152">
        <v>13.52</v>
      </c>
      <c r="W2152">
        <v>17.191600000000001</v>
      </c>
    </row>
    <row r="2153" spans="1:23" x14ac:dyDescent="0.2">
      <c r="A2153" s="2">
        <v>41722</v>
      </c>
      <c r="B2153">
        <v>7955.78</v>
      </c>
      <c r="C2153">
        <v>16101.35</v>
      </c>
      <c r="D2153">
        <v>9647.41</v>
      </c>
      <c r="E2153">
        <v>7779.24</v>
      </c>
      <c r="F2153">
        <v>318.02</v>
      </c>
      <c r="G2153">
        <v>3.08</v>
      </c>
      <c r="H2153">
        <v>22926.67</v>
      </c>
      <c r="I2153">
        <v>850.33</v>
      </c>
      <c r="J2153">
        <v>2577.9670000000001</v>
      </c>
      <c r="K2153">
        <v>259.75</v>
      </c>
      <c r="L2153">
        <v>14.19</v>
      </c>
      <c r="M2153">
        <v>3663.73</v>
      </c>
      <c r="N2153">
        <v>491.48</v>
      </c>
      <c r="O2153">
        <v>400.24599999999998</v>
      </c>
      <c r="P2153">
        <v>212.72</v>
      </c>
      <c r="Q2153">
        <v>189.23</v>
      </c>
      <c r="R2153">
        <v>184.92</v>
      </c>
      <c r="S2153">
        <v>132.13999999999999</v>
      </c>
      <c r="T2153">
        <v>153.76</v>
      </c>
      <c r="U2153">
        <v>63.14</v>
      </c>
      <c r="V2153">
        <v>14.67</v>
      </c>
      <c r="W2153">
        <v>19.424800000000001</v>
      </c>
    </row>
    <row r="2154" spans="1:23" x14ac:dyDescent="0.2">
      <c r="A2154" s="2">
        <v>41723</v>
      </c>
      <c r="B2154">
        <v>8050.11</v>
      </c>
      <c r="C2154">
        <v>16070.88</v>
      </c>
      <c r="D2154">
        <v>9743.2900000000009</v>
      </c>
      <c r="E2154">
        <v>7875.94</v>
      </c>
      <c r="F2154">
        <v>317.19</v>
      </c>
      <c r="G2154">
        <v>3.3</v>
      </c>
      <c r="H2154">
        <v>22888.37</v>
      </c>
      <c r="I2154">
        <v>850.1</v>
      </c>
      <c r="J2154">
        <v>2535.567</v>
      </c>
      <c r="K2154">
        <v>260.08999999999997</v>
      </c>
      <c r="L2154">
        <v>14.19</v>
      </c>
      <c r="M2154">
        <v>3666.24</v>
      </c>
      <c r="N2154">
        <v>492.21</v>
      </c>
      <c r="O2154">
        <v>400.19459999999998</v>
      </c>
      <c r="P2154">
        <v>216.75</v>
      </c>
      <c r="Q2154">
        <v>192.13</v>
      </c>
      <c r="R2154">
        <v>187.67</v>
      </c>
      <c r="S2154">
        <v>133.91</v>
      </c>
      <c r="T2154">
        <v>155.85</v>
      </c>
      <c r="U2154">
        <v>63.84</v>
      </c>
      <c r="V2154">
        <v>14.03</v>
      </c>
      <c r="W2154">
        <v>18.2637</v>
      </c>
    </row>
    <row r="2155" spans="1:23" x14ac:dyDescent="0.2">
      <c r="A2155" s="2">
        <v>41724</v>
      </c>
      <c r="B2155">
        <v>8089.81</v>
      </c>
      <c r="C2155">
        <v>16260.39</v>
      </c>
      <c r="D2155">
        <v>9825.57</v>
      </c>
      <c r="E2155">
        <v>7909.06</v>
      </c>
      <c r="F2155">
        <v>315.75</v>
      </c>
      <c r="G2155">
        <v>3.3</v>
      </c>
      <c r="H2155">
        <v>22962.26</v>
      </c>
      <c r="I2155">
        <v>853.67</v>
      </c>
      <c r="J2155">
        <v>2542.9389999999999</v>
      </c>
      <c r="K2155">
        <v>260.29000000000002</v>
      </c>
      <c r="L2155">
        <v>14.18</v>
      </c>
      <c r="M2155">
        <v>3667.19</v>
      </c>
      <c r="N2155">
        <v>492.75</v>
      </c>
      <c r="O2155">
        <v>400.29759999999999</v>
      </c>
      <c r="P2155">
        <v>218.39</v>
      </c>
      <c r="Q2155">
        <v>193.25</v>
      </c>
      <c r="R2155">
        <v>189.04</v>
      </c>
      <c r="S2155">
        <v>135.77000000000001</v>
      </c>
      <c r="T2155">
        <v>156.28</v>
      </c>
      <c r="U2155">
        <v>64.22</v>
      </c>
      <c r="V2155">
        <v>13.87</v>
      </c>
      <c r="W2155">
        <v>17.5869</v>
      </c>
    </row>
    <row r="2156" spans="1:23" x14ac:dyDescent="0.2">
      <c r="A2156" s="2">
        <v>41725</v>
      </c>
      <c r="B2156">
        <v>8085.31</v>
      </c>
      <c r="C2156">
        <v>16286.52</v>
      </c>
      <c r="D2156">
        <v>9830.83</v>
      </c>
      <c r="E2156">
        <v>7902.87</v>
      </c>
      <c r="F2156">
        <v>315.41000000000003</v>
      </c>
      <c r="G2156">
        <v>3.3</v>
      </c>
      <c r="H2156">
        <v>22929.48</v>
      </c>
      <c r="I2156">
        <v>853.1</v>
      </c>
      <c r="J2156">
        <v>2537.7199999999998</v>
      </c>
      <c r="K2156">
        <v>260.47000000000003</v>
      </c>
      <c r="L2156">
        <v>14.16</v>
      </c>
      <c r="M2156">
        <v>3668.02</v>
      </c>
      <c r="N2156">
        <v>493.25</v>
      </c>
      <c r="O2156">
        <v>400.65499999999997</v>
      </c>
      <c r="P2156">
        <v>218.72</v>
      </c>
      <c r="Q2156">
        <v>195</v>
      </c>
      <c r="R2156">
        <v>188.83</v>
      </c>
      <c r="S2156">
        <v>135.36000000000001</v>
      </c>
      <c r="T2156">
        <v>156.34</v>
      </c>
      <c r="U2156">
        <v>64.180000000000007</v>
      </c>
      <c r="V2156">
        <v>13.96</v>
      </c>
      <c r="W2156">
        <v>17.639700000000001</v>
      </c>
    </row>
    <row r="2157" spans="1:23" x14ac:dyDescent="0.2">
      <c r="A2157" s="2">
        <v>41726</v>
      </c>
      <c r="B2157">
        <v>8128.85</v>
      </c>
      <c r="C2157">
        <v>16430.5</v>
      </c>
      <c r="D2157">
        <v>9860.31</v>
      </c>
      <c r="E2157">
        <v>7948.23</v>
      </c>
      <c r="F2157">
        <v>316.33</v>
      </c>
      <c r="G2157">
        <v>3.09</v>
      </c>
      <c r="H2157">
        <v>22925.03</v>
      </c>
      <c r="I2157">
        <v>853.97</v>
      </c>
      <c r="J2157">
        <v>2503.3879999999999</v>
      </c>
      <c r="K2157">
        <v>260.35000000000002</v>
      </c>
      <c r="L2157">
        <v>14.16</v>
      </c>
      <c r="M2157">
        <v>3675.96</v>
      </c>
      <c r="N2157">
        <v>493.12</v>
      </c>
      <c r="O2157">
        <v>402.19560000000001</v>
      </c>
      <c r="P2157">
        <v>220.89</v>
      </c>
      <c r="Q2157">
        <v>196.85</v>
      </c>
      <c r="R2157">
        <v>190.54</v>
      </c>
      <c r="S2157">
        <v>136.11000000000001</v>
      </c>
      <c r="T2157">
        <v>157.61000000000001</v>
      </c>
      <c r="U2157">
        <v>64.430000000000007</v>
      </c>
      <c r="V2157">
        <v>13.36</v>
      </c>
      <c r="W2157">
        <v>17.032399999999999</v>
      </c>
    </row>
    <row r="2158" spans="1:23" x14ac:dyDescent="0.2">
      <c r="A2158" s="2">
        <v>41729</v>
      </c>
      <c r="B2158">
        <v>8202.18</v>
      </c>
      <c r="C2158">
        <v>16500.95</v>
      </c>
      <c r="D2158">
        <v>9916.2900000000009</v>
      </c>
      <c r="E2158">
        <v>8025.18</v>
      </c>
      <c r="F2158">
        <v>316.98</v>
      </c>
      <c r="G2158">
        <v>3.09</v>
      </c>
      <c r="H2158">
        <v>17536.830000000002</v>
      </c>
      <c r="I2158">
        <v>854.58</v>
      </c>
      <c r="J2158">
        <v>1546.3409999999999</v>
      </c>
      <c r="K2158">
        <v>260.33</v>
      </c>
      <c r="L2158">
        <v>14.1</v>
      </c>
      <c r="M2158">
        <v>3663.72</v>
      </c>
      <c r="N2158">
        <v>492.41</v>
      </c>
      <c r="O2158">
        <v>400.79680000000002</v>
      </c>
      <c r="P2158">
        <v>221.54</v>
      </c>
      <c r="Q2158">
        <v>196.37</v>
      </c>
      <c r="R2158">
        <v>190.61</v>
      </c>
      <c r="S2158">
        <v>136.1</v>
      </c>
      <c r="T2158">
        <v>157.71</v>
      </c>
      <c r="U2158">
        <v>64.81</v>
      </c>
      <c r="V2158">
        <v>13.77</v>
      </c>
      <c r="W2158">
        <v>17.663900000000002</v>
      </c>
    </row>
    <row r="2159" spans="1:23" x14ac:dyDescent="0.2">
      <c r="A2159" s="2">
        <v>41730</v>
      </c>
      <c r="B2159">
        <v>8208.11</v>
      </c>
      <c r="C2159">
        <v>16535.86</v>
      </c>
      <c r="D2159">
        <v>9953.91</v>
      </c>
      <c r="E2159">
        <v>8026.54</v>
      </c>
      <c r="F2159">
        <v>319.66000000000003</v>
      </c>
      <c r="G2159">
        <v>3.08</v>
      </c>
      <c r="H2159">
        <v>17577.490000000002</v>
      </c>
      <c r="I2159">
        <v>860.3</v>
      </c>
      <c r="J2159">
        <v>2073.8429999999998</v>
      </c>
      <c r="K2159">
        <v>261.10000000000002</v>
      </c>
      <c r="L2159">
        <v>14.09</v>
      </c>
      <c r="M2159">
        <v>3669.46</v>
      </c>
      <c r="N2159">
        <v>493.82</v>
      </c>
      <c r="O2159">
        <v>390.69900000000001</v>
      </c>
      <c r="P2159">
        <v>222.55</v>
      </c>
      <c r="Q2159">
        <v>195.85</v>
      </c>
      <c r="R2159">
        <v>192.33</v>
      </c>
      <c r="S2159">
        <v>137.32</v>
      </c>
      <c r="T2159">
        <v>157.08000000000001</v>
      </c>
      <c r="U2159">
        <v>65.83</v>
      </c>
      <c r="V2159">
        <v>13.31</v>
      </c>
      <c r="W2159">
        <v>16.906400000000001</v>
      </c>
    </row>
    <row r="2160" spans="1:23" x14ac:dyDescent="0.2">
      <c r="A2160" s="2">
        <v>41731</v>
      </c>
      <c r="B2160">
        <v>8255.81</v>
      </c>
      <c r="C2160">
        <v>16571.22</v>
      </c>
      <c r="D2160">
        <v>9995.7000000000007</v>
      </c>
      <c r="E2160">
        <v>8075.94</v>
      </c>
      <c r="F2160">
        <v>321</v>
      </c>
      <c r="G2160">
        <v>3.08</v>
      </c>
      <c r="H2160">
        <v>17517.47</v>
      </c>
      <c r="I2160">
        <v>860.74</v>
      </c>
      <c r="J2160">
        <v>2093.6</v>
      </c>
      <c r="K2160">
        <v>261.08999999999997</v>
      </c>
      <c r="L2160">
        <v>14.08</v>
      </c>
      <c r="M2160">
        <v>3672.83</v>
      </c>
      <c r="N2160">
        <v>494.45</v>
      </c>
      <c r="O2160">
        <v>393.58609999999999</v>
      </c>
      <c r="P2160">
        <v>223.59</v>
      </c>
      <c r="Q2160">
        <v>196.32</v>
      </c>
      <c r="R2160">
        <v>192.85</v>
      </c>
      <c r="S2160">
        <v>137.56</v>
      </c>
      <c r="T2160">
        <v>157.27000000000001</v>
      </c>
      <c r="U2160">
        <v>65.92</v>
      </c>
      <c r="V2160">
        <v>13.09</v>
      </c>
      <c r="W2160">
        <v>17.110800000000001</v>
      </c>
    </row>
    <row r="2161" spans="1:23" x14ac:dyDescent="0.2">
      <c r="A2161" s="2">
        <v>41732</v>
      </c>
      <c r="B2161">
        <v>8267.2900000000009</v>
      </c>
      <c r="C2161">
        <v>16580.04</v>
      </c>
      <c r="D2161">
        <v>10011.219999999999</v>
      </c>
      <c r="E2161">
        <v>8087.06</v>
      </c>
      <c r="F2161">
        <v>319.75</v>
      </c>
      <c r="G2161">
        <v>3.08</v>
      </c>
      <c r="H2161">
        <v>17525.05</v>
      </c>
      <c r="I2161">
        <v>861.47</v>
      </c>
      <c r="J2161">
        <v>2093.5520000000001</v>
      </c>
      <c r="K2161">
        <v>261.25</v>
      </c>
      <c r="L2161">
        <v>14.09</v>
      </c>
      <c r="M2161">
        <v>3680.59</v>
      </c>
      <c r="N2161">
        <v>495.75</v>
      </c>
      <c r="O2161">
        <v>394.07819999999998</v>
      </c>
      <c r="P2161">
        <v>222.76</v>
      </c>
      <c r="Q2161">
        <v>196.5</v>
      </c>
      <c r="R2161">
        <v>192.9</v>
      </c>
      <c r="S2161">
        <v>137.63</v>
      </c>
      <c r="T2161">
        <v>157.34</v>
      </c>
      <c r="U2161">
        <v>66.23</v>
      </c>
      <c r="V2161">
        <v>12.75</v>
      </c>
      <c r="W2161">
        <v>16.374199999999998</v>
      </c>
    </row>
    <row r="2162" spans="1:23" x14ac:dyDescent="0.2">
      <c r="A2162" s="2">
        <v>41733</v>
      </c>
      <c r="B2162">
        <v>8275.67</v>
      </c>
      <c r="C2162">
        <v>16581.37</v>
      </c>
      <c r="D2162">
        <v>10048.9</v>
      </c>
      <c r="E2162">
        <v>8091.54</v>
      </c>
      <c r="F2162">
        <v>320.18</v>
      </c>
      <c r="G2162">
        <v>3.08</v>
      </c>
      <c r="H2162">
        <v>17543.68</v>
      </c>
      <c r="I2162">
        <v>860.13</v>
      </c>
      <c r="J2162">
        <v>2157.3130000000001</v>
      </c>
      <c r="K2162">
        <v>260.93</v>
      </c>
      <c r="L2162">
        <v>14.13</v>
      </c>
      <c r="M2162">
        <v>3678.63</v>
      </c>
      <c r="N2162">
        <v>495.42</v>
      </c>
      <c r="O2162">
        <v>393.59699999999998</v>
      </c>
      <c r="P2162">
        <v>226.54</v>
      </c>
      <c r="Q2162">
        <v>197.38</v>
      </c>
      <c r="R2162">
        <v>194.23</v>
      </c>
      <c r="S2162">
        <v>138.38999999999999</v>
      </c>
      <c r="T2162">
        <v>157.32</v>
      </c>
      <c r="U2162">
        <v>66.62</v>
      </c>
      <c r="V2162">
        <v>12.45</v>
      </c>
      <c r="W2162">
        <v>15.875</v>
      </c>
    </row>
    <row r="2163" spans="1:23" x14ac:dyDescent="0.2">
      <c r="A2163" s="2">
        <v>41736</v>
      </c>
      <c r="B2163">
        <v>8182.46</v>
      </c>
      <c r="C2163">
        <v>16454.09</v>
      </c>
      <c r="D2163">
        <v>9946.48</v>
      </c>
      <c r="E2163">
        <v>7998.4</v>
      </c>
      <c r="F2163">
        <v>321.45</v>
      </c>
      <c r="G2163">
        <v>3.08</v>
      </c>
      <c r="H2163">
        <v>17598.52</v>
      </c>
      <c r="I2163">
        <v>862.85</v>
      </c>
      <c r="J2163">
        <v>2156.3679999999999</v>
      </c>
      <c r="K2163">
        <v>260.62</v>
      </c>
      <c r="L2163">
        <v>14.13</v>
      </c>
      <c r="M2163">
        <v>3676.14</v>
      </c>
      <c r="N2163">
        <v>494.56</v>
      </c>
      <c r="O2163">
        <v>392.1318</v>
      </c>
      <c r="P2163">
        <v>224.1</v>
      </c>
      <c r="Q2163">
        <v>196.02</v>
      </c>
      <c r="R2163">
        <v>191.22</v>
      </c>
      <c r="S2163">
        <v>136.37</v>
      </c>
      <c r="T2163">
        <v>154.94999999999999</v>
      </c>
      <c r="U2163">
        <v>65.62</v>
      </c>
      <c r="V2163">
        <v>13.58</v>
      </c>
      <c r="W2163">
        <v>17.543700000000001</v>
      </c>
    </row>
    <row r="2164" spans="1:23" x14ac:dyDescent="0.2">
      <c r="A2164" s="2">
        <v>41737</v>
      </c>
      <c r="B2164">
        <v>8188.52</v>
      </c>
      <c r="C2164">
        <v>16419.04</v>
      </c>
      <c r="D2164">
        <v>9868.7999999999993</v>
      </c>
      <c r="E2164">
        <v>8016.61</v>
      </c>
      <c r="F2164">
        <v>320.41000000000003</v>
      </c>
      <c r="G2164">
        <v>3.1</v>
      </c>
      <c r="H2164">
        <v>17754.8</v>
      </c>
      <c r="I2164">
        <v>869.99</v>
      </c>
      <c r="J2164">
        <v>2174.2660000000001</v>
      </c>
      <c r="K2164">
        <v>259.92</v>
      </c>
      <c r="L2164">
        <v>14.19</v>
      </c>
      <c r="M2164">
        <v>3671.15</v>
      </c>
      <c r="N2164">
        <v>493.72</v>
      </c>
      <c r="O2164">
        <v>393.43689999999998</v>
      </c>
      <c r="P2164">
        <v>225.56</v>
      </c>
      <c r="Q2164">
        <v>197.93</v>
      </c>
      <c r="R2164">
        <v>190.18</v>
      </c>
      <c r="S2164">
        <v>135.5</v>
      </c>
      <c r="T2164">
        <v>154.57</v>
      </c>
      <c r="U2164">
        <v>65.19</v>
      </c>
      <c r="V2164">
        <v>13.56</v>
      </c>
      <c r="W2164">
        <v>17.603100000000001</v>
      </c>
    </row>
    <row r="2165" spans="1:23" x14ac:dyDescent="0.2">
      <c r="A2165" s="2">
        <v>41738</v>
      </c>
      <c r="B2165">
        <v>8189.58</v>
      </c>
      <c r="C2165">
        <v>16538.38</v>
      </c>
      <c r="D2165">
        <v>9930.1299999999992</v>
      </c>
      <c r="E2165">
        <v>8008.25</v>
      </c>
      <c r="F2165">
        <v>319.18</v>
      </c>
      <c r="G2165">
        <v>3.06</v>
      </c>
      <c r="H2165">
        <v>17697.04</v>
      </c>
      <c r="I2165">
        <v>871.02</v>
      </c>
      <c r="J2165">
        <v>2158.3490000000002</v>
      </c>
      <c r="K2165">
        <v>259.79000000000002</v>
      </c>
      <c r="L2165">
        <v>14.19</v>
      </c>
      <c r="M2165">
        <v>3664.74</v>
      </c>
      <c r="N2165">
        <v>493.55</v>
      </c>
      <c r="O2165">
        <v>394.6284</v>
      </c>
      <c r="P2165">
        <v>224.87</v>
      </c>
      <c r="Q2165">
        <v>198.11</v>
      </c>
      <c r="R2165">
        <v>191.35</v>
      </c>
      <c r="S2165">
        <v>136.97</v>
      </c>
      <c r="T2165">
        <v>154.83000000000001</v>
      </c>
      <c r="U2165">
        <v>65.31</v>
      </c>
      <c r="V2165">
        <v>13.19</v>
      </c>
      <c r="W2165">
        <v>16.928699999999999</v>
      </c>
    </row>
    <row r="2166" spans="1:23" x14ac:dyDescent="0.2">
      <c r="A2166" s="2">
        <v>41739</v>
      </c>
      <c r="B2166">
        <v>8194.64</v>
      </c>
      <c r="C2166">
        <v>16518.419999999998</v>
      </c>
      <c r="D2166">
        <v>9925.43</v>
      </c>
      <c r="E2166">
        <v>8014.97</v>
      </c>
      <c r="F2166">
        <v>318.89999999999998</v>
      </c>
      <c r="G2166">
        <v>3.06</v>
      </c>
      <c r="H2166">
        <v>18009.88</v>
      </c>
      <c r="I2166">
        <v>869.01</v>
      </c>
      <c r="J2166">
        <v>2119.5740000000001</v>
      </c>
      <c r="K2166">
        <v>259.08</v>
      </c>
      <c r="L2166">
        <v>14.16</v>
      </c>
      <c r="M2166">
        <v>3653.47</v>
      </c>
      <c r="N2166">
        <v>491.19</v>
      </c>
      <c r="O2166">
        <v>393.53890000000001</v>
      </c>
      <c r="P2166">
        <v>224.52</v>
      </c>
      <c r="Q2166">
        <v>197.98</v>
      </c>
      <c r="R2166">
        <v>189.85</v>
      </c>
      <c r="S2166">
        <v>136.13999999999999</v>
      </c>
      <c r="T2166">
        <v>154.5</v>
      </c>
      <c r="U2166">
        <v>64.8</v>
      </c>
      <c r="V2166">
        <v>12.93</v>
      </c>
      <c r="W2166">
        <v>17.254200000000001</v>
      </c>
    </row>
    <row r="2167" spans="1:23" x14ac:dyDescent="0.2">
      <c r="A2167" s="2">
        <v>41740</v>
      </c>
      <c r="B2167">
        <v>8077.28</v>
      </c>
      <c r="C2167">
        <v>16386.04</v>
      </c>
      <c r="D2167">
        <v>9763.52</v>
      </c>
      <c r="E2167">
        <v>7902.06</v>
      </c>
      <c r="F2167">
        <v>314.47000000000003</v>
      </c>
      <c r="G2167">
        <v>3.06</v>
      </c>
      <c r="H2167">
        <v>18042.95</v>
      </c>
      <c r="I2167">
        <v>875.86</v>
      </c>
      <c r="J2167">
        <v>2117.7860000000001</v>
      </c>
      <c r="K2167">
        <v>258.81</v>
      </c>
      <c r="L2167">
        <v>14.16</v>
      </c>
      <c r="M2167">
        <v>3649.95</v>
      </c>
      <c r="N2167">
        <v>490</v>
      </c>
      <c r="O2167">
        <v>392.41879999999998</v>
      </c>
      <c r="P2167">
        <v>220.95</v>
      </c>
      <c r="Q2167">
        <v>196.2</v>
      </c>
      <c r="R2167">
        <v>187.21</v>
      </c>
      <c r="S2167">
        <v>134.37</v>
      </c>
      <c r="T2167">
        <v>151.69</v>
      </c>
      <c r="U2167">
        <v>64</v>
      </c>
      <c r="V2167">
        <v>14.14</v>
      </c>
      <c r="W2167">
        <v>18.295500000000001</v>
      </c>
    </row>
    <row r="2168" spans="1:23" x14ac:dyDescent="0.2">
      <c r="A2168" s="2">
        <v>41743</v>
      </c>
      <c r="B2168">
        <v>8125.61</v>
      </c>
      <c r="C2168">
        <v>16101.16</v>
      </c>
      <c r="D2168">
        <v>9670.41</v>
      </c>
      <c r="E2168">
        <v>7973.95</v>
      </c>
      <c r="F2168">
        <v>303.70999999999998</v>
      </c>
      <c r="G2168">
        <v>3.08</v>
      </c>
      <c r="H2168">
        <v>17312.75</v>
      </c>
      <c r="I2168">
        <v>841.08</v>
      </c>
      <c r="J2168">
        <v>2024.306</v>
      </c>
      <c r="K2168">
        <v>259.04000000000002</v>
      </c>
      <c r="L2168">
        <v>14.16</v>
      </c>
      <c r="M2168">
        <v>3655.45</v>
      </c>
      <c r="N2168">
        <v>490.79</v>
      </c>
      <c r="O2168">
        <v>390.73719999999997</v>
      </c>
      <c r="P2168">
        <v>223.17</v>
      </c>
      <c r="Q2168">
        <v>198.84</v>
      </c>
      <c r="R2168">
        <v>186.08</v>
      </c>
      <c r="S2168">
        <v>134.19999999999999</v>
      </c>
      <c r="T2168">
        <v>152.81</v>
      </c>
      <c r="U2168">
        <v>64.09</v>
      </c>
      <c r="V2168">
        <v>14.03</v>
      </c>
      <c r="W2168">
        <v>18.4986</v>
      </c>
    </row>
    <row r="2169" spans="1:23" x14ac:dyDescent="0.2">
      <c r="A2169" s="2">
        <v>41744</v>
      </c>
      <c r="B2169">
        <v>8101.86</v>
      </c>
      <c r="C2169">
        <v>16118.28</v>
      </c>
      <c r="D2169">
        <v>9630.69</v>
      </c>
      <c r="E2169">
        <v>7951.7</v>
      </c>
      <c r="F2169">
        <v>303.83999999999997</v>
      </c>
      <c r="G2169">
        <v>3.08</v>
      </c>
      <c r="H2169">
        <v>17310.740000000002</v>
      </c>
      <c r="I2169">
        <v>840.21</v>
      </c>
      <c r="J2169">
        <v>2024.1479999999999</v>
      </c>
      <c r="K2169">
        <v>259.42</v>
      </c>
      <c r="L2169">
        <v>14.16</v>
      </c>
      <c r="M2169">
        <v>3655.26</v>
      </c>
      <c r="N2169">
        <v>490.71</v>
      </c>
      <c r="O2169">
        <v>390.3193</v>
      </c>
      <c r="P2169">
        <v>219.88</v>
      </c>
      <c r="Q2169">
        <v>197.91</v>
      </c>
      <c r="R2169">
        <v>184.36</v>
      </c>
      <c r="S2169">
        <v>132.59</v>
      </c>
      <c r="T2169">
        <v>151.61000000000001</v>
      </c>
      <c r="U2169">
        <v>63.09</v>
      </c>
      <c r="V2169">
        <v>13.88</v>
      </c>
      <c r="W2169">
        <v>19.6432</v>
      </c>
    </row>
    <row r="2170" spans="1:23" x14ac:dyDescent="0.2">
      <c r="A2170" s="2">
        <v>41745</v>
      </c>
      <c r="B2170">
        <v>8151.89</v>
      </c>
      <c r="C2170">
        <v>16227.48</v>
      </c>
      <c r="D2170">
        <v>9748.7000000000007</v>
      </c>
      <c r="E2170">
        <v>7992.47</v>
      </c>
      <c r="F2170">
        <v>311.72000000000003</v>
      </c>
      <c r="G2170">
        <v>3.08</v>
      </c>
      <c r="H2170">
        <v>18162.72</v>
      </c>
      <c r="I2170">
        <v>881.18</v>
      </c>
      <c r="J2170">
        <v>2125.2350000000001</v>
      </c>
      <c r="K2170">
        <v>259.33999999999997</v>
      </c>
      <c r="L2170">
        <v>14.11</v>
      </c>
      <c r="M2170">
        <v>3649.48</v>
      </c>
      <c r="N2170">
        <v>489.7</v>
      </c>
      <c r="O2170">
        <v>393.52870000000001</v>
      </c>
      <c r="P2170">
        <v>222.56</v>
      </c>
      <c r="Q2170">
        <v>198.74</v>
      </c>
      <c r="R2170">
        <v>187.33</v>
      </c>
      <c r="S2170">
        <v>135.1</v>
      </c>
      <c r="T2170">
        <v>153.4</v>
      </c>
      <c r="U2170">
        <v>64.040000000000006</v>
      </c>
      <c r="V2170">
        <v>13.07</v>
      </c>
      <c r="W2170">
        <v>17.318100000000001</v>
      </c>
    </row>
    <row r="2171" spans="1:23" x14ac:dyDescent="0.2">
      <c r="A2171" s="2">
        <v>41746</v>
      </c>
      <c r="B2171">
        <v>8205.66</v>
      </c>
      <c r="C2171">
        <v>16305.51</v>
      </c>
      <c r="D2171">
        <v>9814.5300000000007</v>
      </c>
      <c r="E2171">
        <v>8045.23</v>
      </c>
      <c r="F2171">
        <v>316.58</v>
      </c>
      <c r="G2171">
        <v>3.08</v>
      </c>
      <c r="H2171">
        <v>18112.400000000001</v>
      </c>
      <c r="I2171">
        <v>892.14</v>
      </c>
      <c r="J2171">
        <v>2120.3240000000001</v>
      </c>
      <c r="K2171">
        <v>259.36</v>
      </c>
      <c r="L2171">
        <v>14.1</v>
      </c>
      <c r="M2171">
        <v>3650.28</v>
      </c>
      <c r="N2171">
        <v>489.36</v>
      </c>
      <c r="O2171">
        <v>394.18049999999999</v>
      </c>
      <c r="P2171">
        <v>222.97</v>
      </c>
      <c r="Q2171">
        <v>198.15</v>
      </c>
      <c r="R2171">
        <v>188.59</v>
      </c>
      <c r="S2171">
        <v>136.38</v>
      </c>
      <c r="T2171">
        <v>153.83000000000001</v>
      </c>
      <c r="U2171">
        <v>64.569999999999993</v>
      </c>
      <c r="V2171">
        <v>12.27</v>
      </c>
      <c r="W2171">
        <v>16.9939</v>
      </c>
    </row>
    <row r="2172" spans="1:23" x14ac:dyDescent="0.2">
      <c r="A2172" s="2">
        <v>41747</v>
      </c>
      <c r="B2172">
        <v>8205.66</v>
      </c>
      <c r="C2172">
        <v>16305.51</v>
      </c>
      <c r="D2172">
        <v>9814.5300000000007</v>
      </c>
      <c r="E2172">
        <v>8045.23</v>
      </c>
      <c r="F2172">
        <v>316.58</v>
      </c>
      <c r="G2172">
        <v>3.08</v>
      </c>
      <c r="H2172">
        <v>18112.400000000001</v>
      </c>
      <c r="I2172">
        <v>892.14</v>
      </c>
      <c r="J2172">
        <v>2120.3240000000001</v>
      </c>
      <c r="K2172">
        <v>259.45</v>
      </c>
      <c r="L2172">
        <v>14.1</v>
      </c>
      <c r="M2172">
        <v>3650.94</v>
      </c>
      <c r="N2172">
        <v>489.54</v>
      </c>
      <c r="O2172">
        <v>394.245</v>
      </c>
      <c r="P2172">
        <v>222.97</v>
      </c>
      <c r="Q2172">
        <v>198.15</v>
      </c>
      <c r="R2172">
        <v>188.59</v>
      </c>
      <c r="S2172">
        <v>136.38</v>
      </c>
      <c r="T2172">
        <v>153.83000000000001</v>
      </c>
      <c r="U2172">
        <v>64.569999999999993</v>
      </c>
      <c r="V2172">
        <v>12.27</v>
      </c>
      <c r="W2172">
        <v>16.9939</v>
      </c>
    </row>
    <row r="2173" spans="1:23" x14ac:dyDescent="0.2">
      <c r="A2173" s="2">
        <v>41750</v>
      </c>
      <c r="B2173">
        <v>8205.66</v>
      </c>
      <c r="C2173">
        <v>16305.51</v>
      </c>
      <c r="D2173">
        <v>9814.5300000000007</v>
      </c>
      <c r="E2173">
        <v>8045.23</v>
      </c>
      <c r="F2173">
        <v>312.83999999999997</v>
      </c>
      <c r="G2173">
        <v>3.08</v>
      </c>
      <c r="H2173">
        <v>18112.400000000001</v>
      </c>
      <c r="I2173">
        <v>892.59</v>
      </c>
      <c r="J2173">
        <v>2120.3240000000001</v>
      </c>
      <c r="K2173">
        <v>259.97000000000003</v>
      </c>
      <c r="L2173">
        <v>14.1</v>
      </c>
      <c r="M2173">
        <v>3652.2</v>
      </c>
      <c r="N2173">
        <v>489.55</v>
      </c>
      <c r="O2173">
        <v>394.6782</v>
      </c>
      <c r="P2173">
        <v>223.1</v>
      </c>
      <c r="Q2173">
        <v>198.26</v>
      </c>
      <c r="R2173">
        <v>188.61</v>
      </c>
      <c r="S2173">
        <v>136.41999999999999</v>
      </c>
      <c r="T2173">
        <v>153.84</v>
      </c>
      <c r="U2173">
        <v>64.59</v>
      </c>
      <c r="V2173">
        <v>12.27</v>
      </c>
      <c r="W2173">
        <v>16.9939</v>
      </c>
    </row>
    <row r="2174" spans="1:23" x14ac:dyDescent="0.2">
      <c r="A2174" s="2">
        <v>41751</v>
      </c>
      <c r="B2174">
        <v>8299.3700000000008</v>
      </c>
      <c r="C2174">
        <v>16493.3</v>
      </c>
      <c r="D2174">
        <v>9997.9500000000007</v>
      </c>
      <c r="E2174">
        <v>8127.07</v>
      </c>
      <c r="F2174">
        <v>311.92</v>
      </c>
      <c r="G2174">
        <v>3.08</v>
      </c>
      <c r="H2174">
        <v>18049.18</v>
      </c>
      <c r="I2174">
        <v>889.36</v>
      </c>
      <c r="J2174">
        <v>2111.915</v>
      </c>
      <c r="K2174">
        <v>259.94</v>
      </c>
      <c r="L2174">
        <v>14.06</v>
      </c>
      <c r="M2174">
        <v>3651.26</v>
      </c>
      <c r="N2174">
        <v>489.75</v>
      </c>
      <c r="O2174">
        <v>394.84570000000002</v>
      </c>
      <c r="P2174">
        <v>225.71</v>
      </c>
      <c r="Q2174">
        <v>199.35</v>
      </c>
      <c r="R2174">
        <v>190.9</v>
      </c>
      <c r="S2174">
        <v>138.25</v>
      </c>
      <c r="T2174">
        <v>158.25</v>
      </c>
      <c r="U2174">
        <v>65.430000000000007</v>
      </c>
      <c r="V2174">
        <v>12.41</v>
      </c>
      <c r="W2174">
        <v>16.812100000000001</v>
      </c>
    </row>
    <row r="2175" spans="1:23" x14ac:dyDescent="0.2">
      <c r="A2175" s="2">
        <v>41752</v>
      </c>
      <c r="B2175">
        <v>8284.25</v>
      </c>
      <c r="C2175">
        <v>16541.689999999999</v>
      </c>
      <c r="D2175">
        <v>9980.81</v>
      </c>
      <c r="E2175">
        <v>8111.43</v>
      </c>
      <c r="F2175">
        <v>312.61</v>
      </c>
      <c r="G2175">
        <v>3.08</v>
      </c>
      <c r="H2175">
        <v>18055.189999999999</v>
      </c>
      <c r="I2175">
        <v>891.83</v>
      </c>
      <c r="J2175">
        <v>2104.9650000000001</v>
      </c>
      <c r="K2175">
        <v>259.64</v>
      </c>
      <c r="L2175">
        <v>14.05</v>
      </c>
      <c r="M2175">
        <v>3651.35</v>
      </c>
      <c r="N2175">
        <v>488.5</v>
      </c>
      <c r="O2175">
        <v>393.89940000000001</v>
      </c>
      <c r="P2175">
        <v>225.24</v>
      </c>
      <c r="Q2175">
        <v>198.7</v>
      </c>
      <c r="R2175">
        <v>189.31</v>
      </c>
      <c r="S2175">
        <v>137.13</v>
      </c>
      <c r="T2175">
        <v>158.36000000000001</v>
      </c>
      <c r="U2175">
        <v>65</v>
      </c>
      <c r="V2175">
        <v>12.51</v>
      </c>
      <c r="W2175">
        <v>17.1008</v>
      </c>
    </row>
    <row r="2176" spans="1:23" x14ac:dyDescent="0.2">
      <c r="A2176" s="2">
        <v>41753</v>
      </c>
      <c r="B2176">
        <v>8262.01</v>
      </c>
      <c r="C2176">
        <v>16571.919999999998</v>
      </c>
      <c r="D2176">
        <v>10001.07</v>
      </c>
      <c r="E2176">
        <v>8082.39</v>
      </c>
      <c r="F2176">
        <v>312.27999999999997</v>
      </c>
      <c r="G2176">
        <v>3.08</v>
      </c>
      <c r="H2176">
        <v>18049.509999999998</v>
      </c>
      <c r="I2176">
        <v>890.67</v>
      </c>
      <c r="J2176">
        <v>2084.0459999999998</v>
      </c>
      <c r="K2176">
        <v>260.29000000000002</v>
      </c>
      <c r="L2176">
        <v>14.08</v>
      </c>
      <c r="M2176">
        <v>3648.6</v>
      </c>
      <c r="N2176">
        <v>488.28</v>
      </c>
      <c r="O2176">
        <v>395.85989999999998</v>
      </c>
      <c r="P2176">
        <v>226.33</v>
      </c>
      <c r="Q2176">
        <v>198.74</v>
      </c>
      <c r="R2176">
        <v>190.66</v>
      </c>
      <c r="S2176">
        <v>137.02000000000001</v>
      </c>
      <c r="T2176">
        <v>158.30000000000001</v>
      </c>
      <c r="U2176">
        <v>65.31</v>
      </c>
      <c r="V2176">
        <v>12.79</v>
      </c>
      <c r="W2176">
        <v>16.998100000000001</v>
      </c>
    </row>
    <row r="2177" spans="1:23" x14ac:dyDescent="0.2">
      <c r="A2177" s="2">
        <v>41754</v>
      </c>
      <c r="B2177">
        <v>8234.99</v>
      </c>
      <c r="C2177">
        <v>16637.82</v>
      </c>
      <c r="D2177">
        <v>9940.26</v>
      </c>
      <c r="E2177">
        <v>8058.85</v>
      </c>
      <c r="F2177">
        <v>308.58</v>
      </c>
      <c r="G2177">
        <v>3.09</v>
      </c>
      <c r="H2177">
        <v>18039.8</v>
      </c>
      <c r="I2177">
        <v>878.75</v>
      </c>
      <c r="J2177">
        <v>2098.4180000000001</v>
      </c>
      <c r="K2177">
        <v>259.70999999999998</v>
      </c>
      <c r="L2177">
        <v>14.11</v>
      </c>
      <c r="M2177">
        <v>3645.76</v>
      </c>
      <c r="N2177">
        <v>487.6</v>
      </c>
      <c r="O2177">
        <v>395.99919999999997</v>
      </c>
      <c r="P2177">
        <v>224.92</v>
      </c>
      <c r="Q2177">
        <v>198.28</v>
      </c>
      <c r="R2177">
        <v>189.2</v>
      </c>
      <c r="S2177">
        <v>136.01</v>
      </c>
      <c r="T2177">
        <v>157.49</v>
      </c>
      <c r="U2177">
        <v>64.41</v>
      </c>
      <c r="V2177">
        <v>13.51</v>
      </c>
      <c r="W2177">
        <v>18.767800000000001</v>
      </c>
    </row>
    <row r="2178" spans="1:23" x14ac:dyDescent="0.2">
      <c r="A2178" s="2">
        <v>41757</v>
      </c>
      <c r="B2178">
        <v>8245.49</v>
      </c>
      <c r="C2178">
        <v>16637.3</v>
      </c>
      <c r="D2178">
        <v>9926.81</v>
      </c>
      <c r="E2178">
        <v>8072.98</v>
      </c>
      <c r="F2178">
        <v>325.36</v>
      </c>
      <c r="G2178">
        <v>2.0299999999999998</v>
      </c>
      <c r="H2178">
        <v>17995.14</v>
      </c>
      <c r="I2178">
        <v>873.12</v>
      </c>
      <c r="J2178">
        <v>2336.7240000000002</v>
      </c>
      <c r="K2178">
        <v>259.45999999999998</v>
      </c>
      <c r="L2178">
        <v>14.11</v>
      </c>
      <c r="M2178">
        <v>3643.6</v>
      </c>
      <c r="N2178">
        <v>487.31</v>
      </c>
      <c r="O2178">
        <v>396.51420000000002</v>
      </c>
      <c r="P2178">
        <v>223.99</v>
      </c>
      <c r="Q2178">
        <v>199.42</v>
      </c>
      <c r="R2178">
        <v>188.63</v>
      </c>
      <c r="S2178">
        <v>135.80000000000001</v>
      </c>
      <c r="T2178">
        <v>160.18</v>
      </c>
      <c r="U2178">
        <v>64.430000000000007</v>
      </c>
      <c r="V2178">
        <v>13.12</v>
      </c>
      <c r="W2178">
        <v>18.451699999999999</v>
      </c>
    </row>
    <row r="2179" spans="1:23" x14ac:dyDescent="0.2">
      <c r="A2179" s="2">
        <v>41758</v>
      </c>
      <c r="B2179">
        <v>8295.17</v>
      </c>
      <c r="C2179">
        <v>16704.849999999999</v>
      </c>
      <c r="D2179">
        <v>9997.3799999999992</v>
      </c>
      <c r="E2179">
        <v>8120.4</v>
      </c>
      <c r="F2179">
        <v>324.63</v>
      </c>
      <c r="G2179">
        <v>2.0299999999999998</v>
      </c>
      <c r="H2179">
        <v>17963.38</v>
      </c>
      <c r="I2179">
        <v>871.45</v>
      </c>
      <c r="J2179">
        <v>2330.7750000000001</v>
      </c>
      <c r="K2179">
        <v>260.76</v>
      </c>
      <c r="L2179">
        <v>14.06</v>
      </c>
      <c r="M2179">
        <v>3648.49</v>
      </c>
      <c r="N2179">
        <v>487.12</v>
      </c>
      <c r="O2179">
        <v>395.90429999999998</v>
      </c>
      <c r="P2179">
        <v>226.56</v>
      </c>
      <c r="Q2179">
        <v>201.14</v>
      </c>
      <c r="R2179">
        <v>189</v>
      </c>
      <c r="S2179">
        <v>136.54</v>
      </c>
      <c r="T2179">
        <v>161.52000000000001</v>
      </c>
      <c r="U2179">
        <v>65.62</v>
      </c>
      <c r="V2179">
        <v>12.34</v>
      </c>
      <c r="W2179">
        <v>17.343</v>
      </c>
    </row>
    <row r="2180" spans="1:23" x14ac:dyDescent="0.2">
      <c r="A2180" s="2">
        <v>41759</v>
      </c>
      <c r="B2180">
        <v>8333.7000000000007</v>
      </c>
      <c r="C2180">
        <v>16707.009999999998</v>
      </c>
      <c r="D2180">
        <v>10045.42</v>
      </c>
      <c r="E2180">
        <v>8158.54</v>
      </c>
      <c r="F2180">
        <v>322.36</v>
      </c>
      <c r="G2180">
        <v>2.0299999999999998</v>
      </c>
      <c r="H2180">
        <v>17944.61</v>
      </c>
      <c r="I2180">
        <v>870.62</v>
      </c>
      <c r="J2180">
        <v>2328.1030000000001</v>
      </c>
      <c r="K2180">
        <v>260.10000000000002</v>
      </c>
      <c r="L2180">
        <v>14.03</v>
      </c>
      <c r="M2180">
        <v>3646.26</v>
      </c>
      <c r="N2180">
        <v>485.32</v>
      </c>
      <c r="O2180">
        <v>398.10680000000002</v>
      </c>
      <c r="P2180">
        <v>227.7</v>
      </c>
      <c r="Q2180">
        <v>200.27</v>
      </c>
      <c r="R2180">
        <v>189.23</v>
      </c>
      <c r="S2180">
        <v>136.62</v>
      </c>
      <c r="T2180">
        <v>161.69</v>
      </c>
      <c r="U2180">
        <v>65.28</v>
      </c>
      <c r="V2180">
        <v>12.05</v>
      </c>
      <c r="W2180">
        <v>17.071300000000001</v>
      </c>
    </row>
    <row r="2181" spans="1:23" x14ac:dyDescent="0.2">
      <c r="A2181" s="2">
        <v>41760</v>
      </c>
      <c r="B2181">
        <v>8333.7000000000007</v>
      </c>
      <c r="C2181">
        <v>16707.009999999998</v>
      </c>
      <c r="D2181">
        <v>10045.42</v>
      </c>
      <c r="E2181">
        <v>8158.54</v>
      </c>
      <c r="F2181">
        <v>322.36</v>
      </c>
      <c r="G2181">
        <v>2.0299999999999998</v>
      </c>
      <c r="H2181">
        <v>17944.61</v>
      </c>
      <c r="I2181">
        <v>870.73</v>
      </c>
      <c r="J2181">
        <v>2328.1030000000001</v>
      </c>
      <c r="K2181">
        <v>259.91000000000003</v>
      </c>
      <c r="L2181">
        <v>14.03</v>
      </c>
      <c r="M2181">
        <v>3644.5</v>
      </c>
      <c r="N2181">
        <v>485.02</v>
      </c>
      <c r="O2181">
        <v>399.67399999999998</v>
      </c>
      <c r="P2181">
        <v>227.31</v>
      </c>
      <c r="Q2181">
        <v>200.35</v>
      </c>
      <c r="R2181">
        <v>189.4</v>
      </c>
      <c r="S2181">
        <v>136.93</v>
      </c>
      <c r="T2181">
        <v>162.13999999999999</v>
      </c>
      <c r="U2181">
        <v>65.55</v>
      </c>
      <c r="V2181">
        <v>12.05</v>
      </c>
      <c r="W2181">
        <v>17.071300000000001</v>
      </c>
    </row>
    <row r="2182" spans="1:23" x14ac:dyDescent="0.2">
      <c r="A2182" s="2">
        <v>41761</v>
      </c>
      <c r="B2182">
        <v>8316.0499999999993</v>
      </c>
      <c r="C2182">
        <v>16722.310000000001</v>
      </c>
      <c r="D2182">
        <v>10069.25</v>
      </c>
      <c r="E2182">
        <v>8134.52</v>
      </c>
      <c r="F2182">
        <v>322.52999999999997</v>
      </c>
      <c r="G2182">
        <v>2.0299999999999998</v>
      </c>
      <c r="H2182">
        <v>17959.91</v>
      </c>
      <c r="I2182">
        <v>869.14</v>
      </c>
      <c r="J2182">
        <v>2329.4839999999999</v>
      </c>
      <c r="K2182">
        <v>260.14</v>
      </c>
      <c r="L2182">
        <v>14.02</v>
      </c>
      <c r="M2182">
        <v>3641.44</v>
      </c>
      <c r="N2182">
        <v>484.76</v>
      </c>
      <c r="O2182">
        <v>400.02190000000002</v>
      </c>
      <c r="P2182">
        <v>227.52</v>
      </c>
      <c r="Q2182">
        <v>198.83</v>
      </c>
      <c r="R2182">
        <v>189.11</v>
      </c>
      <c r="S2182">
        <v>136.12</v>
      </c>
      <c r="T2182">
        <v>161.69</v>
      </c>
      <c r="U2182">
        <v>65.3</v>
      </c>
      <c r="V2182">
        <v>12.53</v>
      </c>
      <c r="W2182">
        <v>17.9023</v>
      </c>
    </row>
    <row r="2183" spans="1:23" x14ac:dyDescent="0.2">
      <c r="A2183" s="2">
        <v>41764</v>
      </c>
      <c r="B2183">
        <v>8297.19</v>
      </c>
      <c r="C2183">
        <v>16662.759999999998</v>
      </c>
      <c r="D2183">
        <v>10043.049999999999</v>
      </c>
      <c r="E2183">
        <v>8116.72</v>
      </c>
      <c r="F2183">
        <v>333.09</v>
      </c>
      <c r="G2183">
        <v>2.0299999999999998</v>
      </c>
      <c r="H2183">
        <v>18133.78</v>
      </c>
      <c r="I2183">
        <v>877.24</v>
      </c>
      <c r="J2183">
        <v>2353.7869999999998</v>
      </c>
      <c r="K2183">
        <v>259.95999999999998</v>
      </c>
      <c r="L2183">
        <v>14.02</v>
      </c>
      <c r="M2183">
        <v>3639.31</v>
      </c>
      <c r="N2183">
        <v>484.37</v>
      </c>
      <c r="O2183">
        <v>399.18849999999998</v>
      </c>
      <c r="P2183">
        <v>226.15</v>
      </c>
      <c r="Q2183">
        <v>198.57</v>
      </c>
      <c r="R2183">
        <v>188.35</v>
      </c>
      <c r="S2183">
        <v>135.57</v>
      </c>
      <c r="T2183">
        <v>161.65</v>
      </c>
      <c r="U2183">
        <v>65.08</v>
      </c>
      <c r="V2183">
        <v>13.09</v>
      </c>
      <c r="W2183">
        <v>18.064399999999999</v>
      </c>
    </row>
    <row r="2184" spans="1:23" x14ac:dyDescent="0.2">
      <c r="A2184" s="2">
        <v>41765</v>
      </c>
      <c r="B2184">
        <v>8283.2999999999993</v>
      </c>
      <c r="C2184">
        <v>16611.21</v>
      </c>
      <c r="D2184">
        <v>10019.07</v>
      </c>
      <c r="E2184">
        <v>8104.35</v>
      </c>
      <c r="F2184">
        <v>333.67</v>
      </c>
      <c r="G2184">
        <v>2.0299999999999998</v>
      </c>
      <c r="H2184">
        <v>18153.63</v>
      </c>
      <c r="I2184">
        <v>878.1</v>
      </c>
      <c r="J2184">
        <v>2355.7550000000001</v>
      </c>
      <c r="K2184">
        <v>259.67</v>
      </c>
      <c r="L2184">
        <v>14.07</v>
      </c>
      <c r="M2184">
        <v>3636.57</v>
      </c>
      <c r="N2184">
        <v>484.08</v>
      </c>
      <c r="O2184">
        <v>398.76990000000001</v>
      </c>
      <c r="P2184">
        <v>224.87</v>
      </c>
      <c r="Q2184">
        <v>198.39</v>
      </c>
      <c r="R2184">
        <v>188.01</v>
      </c>
      <c r="S2184">
        <v>135.02000000000001</v>
      </c>
      <c r="T2184">
        <v>160.80000000000001</v>
      </c>
      <c r="U2184">
        <v>64.8</v>
      </c>
      <c r="V2184">
        <v>13.06</v>
      </c>
      <c r="W2184">
        <v>18.509699999999999</v>
      </c>
    </row>
    <row r="2185" spans="1:23" x14ac:dyDescent="0.2">
      <c r="A2185" s="2">
        <v>41766</v>
      </c>
      <c r="B2185">
        <v>8301.35</v>
      </c>
      <c r="C2185">
        <v>16522.13</v>
      </c>
      <c r="D2185">
        <v>9994.08</v>
      </c>
      <c r="E2185">
        <v>8129.66</v>
      </c>
      <c r="F2185">
        <v>333.67</v>
      </c>
      <c r="G2185">
        <v>2.0299999999999998</v>
      </c>
      <c r="H2185">
        <v>18157.849999999999</v>
      </c>
      <c r="I2185">
        <v>878.81</v>
      </c>
      <c r="J2185">
        <v>2357.2860000000001</v>
      </c>
      <c r="K2185">
        <v>260.3</v>
      </c>
      <c r="L2185">
        <v>13.99</v>
      </c>
      <c r="M2185">
        <v>3636.72</v>
      </c>
      <c r="N2185">
        <v>484.1</v>
      </c>
      <c r="O2185">
        <v>397.95080000000002</v>
      </c>
      <c r="P2185">
        <v>225.62</v>
      </c>
      <c r="Q2185">
        <v>199.88</v>
      </c>
      <c r="R2185">
        <v>187.55</v>
      </c>
      <c r="S2185">
        <v>134.52000000000001</v>
      </c>
      <c r="T2185">
        <v>160.69999999999999</v>
      </c>
      <c r="U2185">
        <v>64.569999999999993</v>
      </c>
      <c r="V2185">
        <v>12.77</v>
      </c>
      <c r="W2185">
        <v>17.5579</v>
      </c>
    </row>
    <row r="2186" spans="1:23" x14ac:dyDescent="0.2">
      <c r="A2186" s="2">
        <v>41767</v>
      </c>
      <c r="B2186">
        <v>8342.34</v>
      </c>
      <c r="C2186">
        <v>16611.63</v>
      </c>
      <c r="D2186">
        <v>10026.02</v>
      </c>
      <c r="E2186">
        <v>8172.17</v>
      </c>
      <c r="F2186">
        <v>331.22</v>
      </c>
      <c r="G2186">
        <v>2.0299999999999998</v>
      </c>
      <c r="H2186">
        <v>17821.400000000001</v>
      </c>
      <c r="I2186">
        <v>873.67</v>
      </c>
      <c r="J2186">
        <v>2466.1489999999999</v>
      </c>
      <c r="K2186">
        <v>263.41000000000003</v>
      </c>
      <c r="L2186">
        <v>13.99</v>
      </c>
      <c r="M2186">
        <v>3640.84</v>
      </c>
      <c r="N2186">
        <v>485.32</v>
      </c>
      <c r="O2186">
        <v>399.36219999999997</v>
      </c>
      <c r="P2186">
        <v>227.2</v>
      </c>
      <c r="Q2186">
        <v>201.66</v>
      </c>
      <c r="R2186">
        <v>189</v>
      </c>
      <c r="S2186">
        <v>135.88</v>
      </c>
      <c r="T2186">
        <v>161.97</v>
      </c>
      <c r="U2186">
        <v>65.56</v>
      </c>
      <c r="V2186">
        <v>12.16</v>
      </c>
      <c r="W2186">
        <v>16.734200000000001</v>
      </c>
    </row>
    <row r="2187" spans="1:23" x14ac:dyDescent="0.2">
      <c r="A2187" s="2">
        <v>41768</v>
      </c>
      <c r="B2187">
        <v>8384.82</v>
      </c>
      <c r="C2187">
        <v>16654.22</v>
      </c>
      <c r="D2187">
        <v>10054.15</v>
      </c>
      <c r="E2187">
        <v>8217.3700000000008</v>
      </c>
      <c r="F2187">
        <v>330.62</v>
      </c>
      <c r="G2187">
        <v>2.0299999999999998</v>
      </c>
      <c r="H2187">
        <v>17816.009999999998</v>
      </c>
      <c r="I2187">
        <v>875.75</v>
      </c>
      <c r="J2187">
        <v>2463.2249999999999</v>
      </c>
      <c r="K2187">
        <v>264.24</v>
      </c>
      <c r="L2187">
        <v>13.99</v>
      </c>
      <c r="M2187">
        <v>3659.11</v>
      </c>
      <c r="N2187">
        <v>487.56</v>
      </c>
      <c r="O2187">
        <v>400.88409999999999</v>
      </c>
      <c r="P2187">
        <v>226.86</v>
      </c>
      <c r="Q2187">
        <v>202.24</v>
      </c>
      <c r="R2187">
        <v>188.73</v>
      </c>
      <c r="S2187">
        <v>135.77000000000001</v>
      </c>
      <c r="T2187">
        <v>161.91</v>
      </c>
      <c r="U2187">
        <v>65.03</v>
      </c>
      <c r="V2187">
        <v>11.62</v>
      </c>
      <c r="W2187">
        <v>16.666799999999999</v>
      </c>
    </row>
    <row r="2188" spans="1:23" x14ac:dyDescent="0.2">
      <c r="A2188" s="2">
        <v>41771</v>
      </c>
      <c r="B2188">
        <v>8430.99</v>
      </c>
      <c r="C2188">
        <v>16744.72</v>
      </c>
      <c r="D2188">
        <v>10145.75</v>
      </c>
      <c r="E2188">
        <v>8257.5499999999993</v>
      </c>
      <c r="F2188">
        <v>331.55</v>
      </c>
      <c r="G2188">
        <v>2.2200000000000002</v>
      </c>
      <c r="H2188">
        <v>19589.62</v>
      </c>
      <c r="I2188">
        <v>883.33</v>
      </c>
      <c r="J2188">
        <v>2467.2060000000001</v>
      </c>
      <c r="K2188">
        <v>264.94</v>
      </c>
      <c r="L2188">
        <v>13.98</v>
      </c>
      <c r="M2188">
        <v>3660.87</v>
      </c>
      <c r="N2188">
        <v>487.08</v>
      </c>
      <c r="O2188">
        <v>399.73410000000001</v>
      </c>
      <c r="P2188">
        <v>231</v>
      </c>
      <c r="Q2188">
        <v>203.62</v>
      </c>
      <c r="R2188">
        <v>191.09</v>
      </c>
      <c r="S2188">
        <v>136.38</v>
      </c>
      <c r="T2188">
        <v>162.36000000000001</v>
      </c>
      <c r="U2188">
        <v>65.34</v>
      </c>
      <c r="V2188">
        <v>11.23</v>
      </c>
      <c r="W2188">
        <v>16.249099999999999</v>
      </c>
    </row>
    <row r="2189" spans="1:23" x14ac:dyDescent="0.2">
      <c r="A2189" s="2">
        <v>41772</v>
      </c>
      <c r="B2189">
        <v>8433.34</v>
      </c>
      <c r="C2189">
        <v>16834.689999999999</v>
      </c>
      <c r="D2189">
        <v>10116.35</v>
      </c>
      <c r="E2189">
        <v>8263.6200000000008</v>
      </c>
      <c r="F2189">
        <v>331.22</v>
      </c>
      <c r="G2189">
        <v>2.2200000000000002</v>
      </c>
      <c r="H2189">
        <v>19573.87</v>
      </c>
      <c r="I2189">
        <v>880.92</v>
      </c>
      <c r="J2189">
        <v>2446.2399999999998</v>
      </c>
      <c r="K2189">
        <v>265.37</v>
      </c>
      <c r="L2189">
        <v>13.98</v>
      </c>
      <c r="M2189">
        <v>3667.51</v>
      </c>
      <c r="N2189">
        <v>488.17</v>
      </c>
      <c r="O2189">
        <v>398.64830000000001</v>
      </c>
      <c r="P2189">
        <v>231.74</v>
      </c>
      <c r="Q2189">
        <v>204.15</v>
      </c>
      <c r="R2189">
        <v>192.7</v>
      </c>
      <c r="S2189">
        <v>137.07</v>
      </c>
      <c r="T2189">
        <v>163.04</v>
      </c>
      <c r="U2189">
        <v>65.52</v>
      </c>
      <c r="V2189">
        <v>11.14</v>
      </c>
      <c r="W2189">
        <v>15.9994</v>
      </c>
    </row>
    <row r="2190" spans="1:23" x14ac:dyDescent="0.2">
      <c r="A2190" s="2">
        <v>41773</v>
      </c>
      <c r="B2190">
        <v>8489.32</v>
      </c>
      <c r="C2190">
        <v>16866.57</v>
      </c>
      <c r="D2190">
        <v>10098.41</v>
      </c>
      <c r="E2190">
        <v>8331.11</v>
      </c>
      <c r="F2190">
        <v>330.53</v>
      </c>
      <c r="G2190">
        <v>2.2200000000000002</v>
      </c>
      <c r="H2190">
        <v>19546.75</v>
      </c>
      <c r="I2190">
        <v>884.81</v>
      </c>
      <c r="J2190">
        <v>2439.3009999999999</v>
      </c>
      <c r="K2190">
        <v>265.36</v>
      </c>
      <c r="L2190">
        <v>13.97</v>
      </c>
      <c r="M2190">
        <v>3667.47</v>
      </c>
      <c r="N2190">
        <v>488.2</v>
      </c>
      <c r="O2190">
        <v>398.64339999999999</v>
      </c>
      <c r="P2190">
        <v>232.01</v>
      </c>
      <c r="Q2190">
        <v>204.54</v>
      </c>
      <c r="R2190">
        <v>192.17</v>
      </c>
      <c r="S2190">
        <v>136.59</v>
      </c>
      <c r="T2190">
        <v>163.78</v>
      </c>
      <c r="U2190">
        <v>65.400000000000006</v>
      </c>
      <c r="V2190">
        <v>11.05</v>
      </c>
      <c r="W2190">
        <v>15.8782</v>
      </c>
    </row>
    <row r="2191" spans="1:23" x14ac:dyDescent="0.2">
      <c r="A2191" s="2">
        <v>41774</v>
      </c>
      <c r="B2191">
        <v>8496.65</v>
      </c>
      <c r="C2191">
        <v>16761.75</v>
      </c>
      <c r="D2191">
        <v>9970.02</v>
      </c>
      <c r="E2191">
        <v>8358.57</v>
      </c>
      <c r="F2191">
        <v>331.71</v>
      </c>
      <c r="G2191">
        <v>2.2200000000000002</v>
      </c>
      <c r="H2191">
        <v>19711</v>
      </c>
      <c r="I2191">
        <v>888.93</v>
      </c>
      <c r="J2191">
        <v>1933.758</v>
      </c>
      <c r="K2191">
        <v>265.52999999999997</v>
      </c>
      <c r="L2191">
        <v>13.97</v>
      </c>
      <c r="M2191">
        <v>3685.58</v>
      </c>
      <c r="N2191">
        <v>488.21</v>
      </c>
      <c r="O2191">
        <v>396.99</v>
      </c>
      <c r="P2191">
        <v>230.31</v>
      </c>
      <c r="Q2191">
        <v>205.73</v>
      </c>
      <c r="R2191">
        <v>189.16</v>
      </c>
      <c r="S2191">
        <v>135.81</v>
      </c>
      <c r="T2191">
        <v>164.11</v>
      </c>
      <c r="U2191">
        <v>64.27</v>
      </c>
      <c r="V2191">
        <v>12.02</v>
      </c>
      <c r="W2191">
        <v>17.4465</v>
      </c>
    </row>
    <row r="2192" spans="1:23" x14ac:dyDescent="0.2">
      <c r="A2192" s="2">
        <v>41775</v>
      </c>
      <c r="B2192">
        <v>8525.51</v>
      </c>
      <c r="C2192">
        <v>16689.52</v>
      </c>
      <c r="D2192">
        <v>9922</v>
      </c>
      <c r="E2192">
        <v>8399.57</v>
      </c>
      <c r="F2192">
        <v>331.63</v>
      </c>
      <c r="G2192">
        <v>2.23</v>
      </c>
      <c r="H2192">
        <v>19728.72</v>
      </c>
      <c r="I2192">
        <v>889.1</v>
      </c>
      <c r="J2192">
        <v>1934.501</v>
      </c>
      <c r="K2192">
        <v>266.01</v>
      </c>
      <c r="L2192">
        <v>13.97</v>
      </c>
      <c r="M2192">
        <v>3707.73</v>
      </c>
      <c r="N2192">
        <v>487.94</v>
      </c>
      <c r="O2192">
        <v>396.62209999999999</v>
      </c>
      <c r="P2192">
        <v>228.32</v>
      </c>
      <c r="Q2192">
        <v>208.14</v>
      </c>
      <c r="R2192">
        <v>187.99</v>
      </c>
      <c r="S2192">
        <v>135.13</v>
      </c>
      <c r="T2192">
        <v>165.06</v>
      </c>
      <c r="U2192">
        <v>64.55</v>
      </c>
      <c r="V2192">
        <v>11.47</v>
      </c>
      <c r="W2192">
        <v>15.7941</v>
      </c>
    </row>
    <row r="2193" spans="1:23" x14ac:dyDescent="0.2">
      <c r="A2193" s="2">
        <v>41778</v>
      </c>
      <c r="B2193">
        <v>8499.2900000000009</v>
      </c>
      <c r="C2193">
        <v>16724.080000000002</v>
      </c>
      <c r="D2193">
        <v>9949.6200000000008</v>
      </c>
      <c r="E2193">
        <v>8364.84</v>
      </c>
      <c r="F2193">
        <v>331.31</v>
      </c>
      <c r="G2193">
        <v>2.23</v>
      </c>
      <c r="H2193">
        <v>19746.27</v>
      </c>
      <c r="I2193">
        <v>890.19</v>
      </c>
      <c r="J2193">
        <v>1935.5650000000001</v>
      </c>
      <c r="K2193">
        <v>266.27</v>
      </c>
      <c r="L2193">
        <v>13.97</v>
      </c>
      <c r="M2193">
        <v>3710.07</v>
      </c>
      <c r="N2193">
        <v>488.11</v>
      </c>
      <c r="O2193">
        <v>391.45850000000002</v>
      </c>
      <c r="P2193">
        <v>228.48</v>
      </c>
      <c r="Q2193">
        <v>207.89</v>
      </c>
      <c r="R2193">
        <v>188.66</v>
      </c>
      <c r="S2193">
        <v>135.85</v>
      </c>
      <c r="T2193">
        <v>162.81</v>
      </c>
      <c r="U2193">
        <v>64.23</v>
      </c>
      <c r="V2193">
        <v>11.52</v>
      </c>
      <c r="W2193">
        <v>15.9315</v>
      </c>
    </row>
    <row r="2194" spans="1:23" x14ac:dyDescent="0.2">
      <c r="A2194" s="2">
        <v>41779</v>
      </c>
      <c r="B2194">
        <v>8493.73</v>
      </c>
      <c r="C2194">
        <v>16739.97</v>
      </c>
      <c r="D2194">
        <v>9975.18</v>
      </c>
      <c r="E2194">
        <v>8354.64</v>
      </c>
      <c r="F2194">
        <v>327.92</v>
      </c>
      <c r="G2194">
        <v>2.2200000000000002</v>
      </c>
      <c r="H2194">
        <v>19728.490000000002</v>
      </c>
      <c r="I2194">
        <v>889.38</v>
      </c>
      <c r="J2194">
        <v>1955.9880000000001</v>
      </c>
      <c r="K2194">
        <v>266.07</v>
      </c>
      <c r="L2194">
        <v>13.92</v>
      </c>
      <c r="M2194">
        <v>3709.06</v>
      </c>
      <c r="N2194">
        <v>486.33</v>
      </c>
      <c r="O2194">
        <v>395.56990000000002</v>
      </c>
      <c r="P2194">
        <v>227.89</v>
      </c>
      <c r="Q2194">
        <v>206.74</v>
      </c>
      <c r="R2194">
        <v>188.25</v>
      </c>
      <c r="S2194">
        <v>136.63</v>
      </c>
      <c r="T2194">
        <v>162.47999999999999</v>
      </c>
      <c r="U2194">
        <v>64.489999999999995</v>
      </c>
      <c r="V2194">
        <v>11.45</v>
      </c>
      <c r="W2194">
        <v>15.723100000000001</v>
      </c>
    </row>
    <row r="2195" spans="1:23" x14ac:dyDescent="0.2">
      <c r="A2195" s="2">
        <v>41780</v>
      </c>
      <c r="B2195">
        <v>8516.24</v>
      </c>
      <c r="C2195">
        <v>16710.62</v>
      </c>
      <c r="D2195">
        <v>10007.07</v>
      </c>
      <c r="E2195">
        <v>8376.68</v>
      </c>
      <c r="F2195">
        <v>327.35000000000002</v>
      </c>
      <c r="G2195">
        <v>2.2200000000000002</v>
      </c>
      <c r="H2195">
        <v>19737.009999999998</v>
      </c>
      <c r="I2195">
        <v>889.58</v>
      </c>
      <c r="J2195">
        <v>1955.827</v>
      </c>
      <c r="K2195">
        <v>265.74</v>
      </c>
      <c r="L2195">
        <v>13.87</v>
      </c>
      <c r="M2195">
        <v>3712.03</v>
      </c>
      <c r="N2195">
        <v>485.87</v>
      </c>
      <c r="O2195">
        <v>396.47500000000002</v>
      </c>
      <c r="P2195">
        <v>228.25</v>
      </c>
      <c r="Q2195">
        <v>207.33</v>
      </c>
      <c r="R2195">
        <v>188.61</v>
      </c>
      <c r="S2195">
        <v>137.52000000000001</v>
      </c>
      <c r="T2195">
        <v>163.86</v>
      </c>
      <c r="U2195">
        <v>64.900000000000006</v>
      </c>
      <c r="V2195">
        <v>11.07</v>
      </c>
      <c r="W2195">
        <v>15.290100000000001</v>
      </c>
    </row>
    <row r="2196" spans="1:23" x14ac:dyDescent="0.2">
      <c r="A2196" s="2">
        <v>41781</v>
      </c>
      <c r="B2196">
        <v>8554.43</v>
      </c>
      <c r="C2196">
        <v>16827.86</v>
      </c>
      <c r="D2196">
        <v>10065.36</v>
      </c>
      <c r="E2196">
        <v>8411.98</v>
      </c>
      <c r="F2196">
        <v>330.72</v>
      </c>
      <c r="G2196">
        <v>2.2200000000000002</v>
      </c>
      <c r="H2196">
        <v>19727.080000000002</v>
      </c>
      <c r="I2196">
        <v>891.26</v>
      </c>
      <c r="J2196">
        <v>1971.6289999999999</v>
      </c>
      <c r="K2196">
        <v>265.69</v>
      </c>
      <c r="L2196">
        <v>13.87</v>
      </c>
      <c r="M2196">
        <v>3713.93</v>
      </c>
      <c r="N2196">
        <v>485.8</v>
      </c>
      <c r="O2196">
        <v>394.89890000000003</v>
      </c>
      <c r="P2196">
        <v>229.46</v>
      </c>
      <c r="Q2196">
        <v>207.79</v>
      </c>
      <c r="R2196">
        <v>189.27</v>
      </c>
      <c r="S2196">
        <v>138.31</v>
      </c>
      <c r="T2196">
        <v>163.81</v>
      </c>
      <c r="U2196">
        <v>64.95</v>
      </c>
      <c r="V2196">
        <v>10.63</v>
      </c>
      <c r="W2196">
        <v>15.260199999999999</v>
      </c>
    </row>
    <row r="2197" spans="1:23" x14ac:dyDescent="0.2">
      <c r="A2197" s="2">
        <v>41782</v>
      </c>
      <c r="B2197">
        <v>8561.9699999999993</v>
      </c>
      <c r="C2197">
        <v>16920.560000000001</v>
      </c>
      <c r="D2197">
        <v>10062.49</v>
      </c>
      <c r="E2197">
        <v>8420.35</v>
      </c>
      <c r="F2197">
        <v>331.73</v>
      </c>
      <c r="G2197">
        <v>2.23</v>
      </c>
      <c r="H2197">
        <v>19720.349999999999</v>
      </c>
      <c r="I2197">
        <v>895.06</v>
      </c>
      <c r="J2197">
        <v>1920.508</v>
      </c>
      <c r="K2197">
        <v>265.99</v>
      </c>
      <c r="L2197">
        <v>13.88</v>
      </c>
      <c r="M2197">
        <v>3717.73</v>
      </c>
      <c r="N2197">
        <v>486.48</v>
      </c>
      <c r="O2197">
        <v>391.74340000000001</v>
      </c>
      <c r="P2197">
        <v>230.34</v>
      </c>
      <c r="Q2197">
        <v>206.85</v>
      </c>
      <c r="R2197">
        <v>189.89</v>
      </c>
      <c r="S2197">
        <v>138.66999999999999</v>
      </c>
      <c r="T2197">
        <v>164.13</v>
      </c>
      <c r="U2197">
        <v>65.25</v>
      </c>
      <c r="V2197">
        <v>10.65</v>
      </c>
      <c r="W2197">
        <v>15.5997</v>
      </c>
    </row>
    <row r="2198" spans="1:23" x14ac:dyDescent="0.2">
      <c r="A2198" s="2">
        <v>41785</v>
      </c>
      <c r="B2198">
        <v>8578.2199999999993</v>
      </c>
      <c r="C2198">
        <v>17111.78</v>
      </c>
      <c r="D2198">
        <v>10136.17</v>
      </c>
      <c r="E2198">
        <v>8427.27</v>
      </c>
      <c r="F2198">
        <v>330.49</v>
      </c>
      <c r="G2198">
        <v>2.23</v>
      </c>
      <c r="H2198">
        <v>19668.41</v>
      </c>
      <c r="I2198">
        <v>890.17</v>
      </c>
      <c r="J2198">
        <v>1915.1479999999999</v>
      </c>
      <c r="K2198">
        <v>265.8</v>
      </c>
      <c r="L2198">
        <v>13.86</v>
      </c>
      <c r="M2198">
        <v>3716.79</v>
      </c>
      <c r="N2198">
        <v>486.08</v>
      </c>
      <c r="O2198">
        <v>391.97269999999997</v>
      </c>
      <c r="P2198">
        <v>231.39</v>
      </c>
      <c r="Q2198">
        <v>207.09</v>
      </c>
      <c r="R2198">
        <v>191.28</v>
      </c>
      <c r="S2198">
        <v>139.85</v>
      </c>
      <c r="T2198">
        <v>164.66</v>
      </c>
      <c r="U2198">
        <v>65.78</v>
      </c>
      <c r="V2198">
        <v>10.57</v>
      </c>
      <c r="W2198">
        <v>15.249000000000001</v>
      </c>
    </row>
    <row r="2199" spans="1:23" x14ac:dyDescent="0.2">
      <c r="A2199" s="2">
        <v>41786</v>
      </c>
      <c r="B2199">
        <v>8580.08</v>
      </c>
      <c r="C2199">
        <v>17184.61</v>
      </c>
      <c r="D2199">
        <v>10173.65</v>
      </c>
      <c r="E2199">
        <v>8423.5499999999993</v>
      </c>
      <c r="F2199">
        <v>330.41</v>
      </c>
      <c r="G2199">
        <v>2.23</v>
      </c>
      <c r="H2199">
        <v>19671.62</v>
      </c>
      <c r="I2199">
        <v>893.07</v>
      </c>
      <c r="J2199">
        <v>1914.223</v>
      </c>
      <c r="K2199">
        <v>266.48</v>
      </c>
      <c r="L2199">
        <v>13.86</v>
      </c>
      <c r="M2199">
        <v>3719.6</v>
      </c>
      <c r="N2199">
        <v>486.84</v>
      </c>
      <c r="O2199">
        <v>392.32870000000003</v>
      </c>
      <c r="P2199">
        <v>231.42</v>
      </c>
      <c r="Q2199">
        <v>206.6</v>
      </c>
      <c r="R2199">
        <v>191.93</v>
      </c>
      <c r="S2199">
        <v>140.41999999999999</v>
      </c>
      <c r="T2199">
        <v>164.62</v>
      </c>
      <c r="U2199">
        <v>66.13</v>
      </c>
      <c r="V2199">
        <v>10.4</v>
      </c>
      <c r="W2199">
        <v>15.152200000000001</v>
      </c>
    </row>
    <row r="2200" spans="1:23" x14ac:dyDescent="0.2">
      <c r="A2200" s="2">
        <v>41787</v>
      </c>
      <c r="B2200">
        <v>8579.06</v>
      </c>
      <c r="C2200">
        <v>17253.560000000001</v>
      </c>
      <c r="D2200">
        <v>10181.66</v>
      </c>
      <c r="E2200">
        <v>8420.6200000000008</v>
      </c>
      <c r="F2200">
        <v>330.95</v>
      </c>
      <c r="G2200">
        <v>2.23</v>
      </c>
      <c r="H2200">
        <v>19606.04</v>
      </c>
      <c r="I2200">
        <v>889.94</v>
      </c>
      <c r="J2200">
        <v>1926.4870000000001</v>
      </c>
      <c r="K2200">
        <v>266.19</v>
      </c>
      <c r="L2200">
        <v>13.86</v>
      </c>
      <c r="M2200">
        <v>3719.15</v>
      </c>
      <c r="N2200">
        <v>487</v>
      </c>
      <c r="O2200">
        <v>392.69720000000001</v>
      </c>
      <c r="P2200">
        <v>230.15</v>
      </c>
      <c r="Q2200">
        <v>205.94</v>
      </c>
      <c r="R2200">
        <v>191.89</v>
      </c>
      <c r="S2200">
        <v>140.09</v>
      </c>
      <c r="T2200">
        <v>163.68</v>
      </c>
      <c r="U2200">
        <v>66.459999999999994</v>
      </c>
      <c r="V2200">
        <v>10.47</v>
      </c>
      <c r="W2200">
        <v>15.0184</v>
      </c>
    </row>
    <row r="2201" spans="1:23" x14ac:dyDescent="0.2">
      <c r="A2201" s="2">
        <v>41788</v>
      </c>
      <c r="B2201">
        <v>8579.06</v>
      </c>
      <c r="C2201">
        <v>17253.560000000001</v>
      </c>
      <c r="D2201">
        <v>10181.66</v>
      </c>
      <c r="E2201">
        <v>8420.6200000000008</v>
      </c>
      <c r="F2201">
        <v>330.95</v>
      </c>
      <c r="G2201">
        <v>2.23</v>
      </c>
      <c r="H2201">
        <v>19606.04</v>
      </c>
      <c r="I2201">
        <v>889.94</v>
      </c>
      <c r="J2201">
        <v>1926.4870000000001</v>
      </c>
      <c r="K2201">
        <v>266.12</v>
      </c>
      <c r="L2201">
        <v>13.83</v>
      </c>
      <c r="M2201">
        <v>3721.99</v>
      </c>
      <c r="N2201">
        <v>486.42</v>
      </c>
      <c r="O2201">
        <v>392.88409999999999</v>
      </c>
      <c r="P2201">
        <v>230.39</v>
      </c>
      <c r="Q2201">
        <v>207.23</v>
      </c>
      <c r="R2201">
        <v>191.72</v>
      </c>
      <c r="S2201">
        <v>140.18</v>
      </c>
      <c r="T2201">
        <v>163.99</v>
      </c>
      <c r="U2201">
        <v>66.31</v>
      </c>
      <c r="V2201">
        <v>10.47</v>
      </c>
      <c r="W2201">
        <v>15.517099999999999</v>
      </c>
    </row>
    <row r="2202" spans="1:23" x14ac:dyDescent="0.2">
      <c r="A2202" s="2">
        <v>41789</v>
      </c>
      <c r="B2202">
        <v>8557.99</v>
      </c>
      <c r="C2202">
        <v>17248.23</v>
      </c>
      <c r="D2202">
        <v>10196.780000000001</v>
      </c>
      <c r="E2202">
        <v>8394</v>
      </c>
      <c r="F2202">
        <v>326.16000000000003</v>
      </c>
      <c r="G2202">
        <v>2.2400000000000002</v>
      </c>
      <c r="H2202">
        <v>19583.09</v>
      </c>
      <c r="I2202">
        <v>885.93</v>
      </c>
      <c r="J2202">
        <v>1925.2629999999999</v>
      </c>
      <c r="K2202">
        <v>265.88</v>
      </c>
      <c r="L2202">
        <v>13.82</v>
      </c>
      <c r="M2202">
        <v>3717.24</v>
      </c>
      <c r="N2202">
        <v>485.53</v>
      </c>
      <c r="O2202">
        <v>392.12630000000001</v>
      </c>
      <c r="P2202">
        <v>226.9</v>
      </c>
      <c r="Q2202">
        <v>207.56</v>
      </c>
      <c r="R2202">
        <v>191.61</v>
      </c>
      <c r="S2202">
        <v>140.44</v>
      </c>
      <c r="T2202">
        <v>163.72</v>
      </c>
      <c r="U2202">
        <v>66.31</v>
      </c>
      <c r="V2202">
        <v>10.76</v>
      </c>
      <c r="W2202">
        <v>15.7845</v>
      </c>
    </row>
    <row r="2203" spans="1:23" x14ac:dyDescent="0.2">
      <c r="A2203" s="2">
        <v>41792</v>
      </c>
      <c r="B2203">
        <v>8570.42</v>
      </c>
      <c r="C2203">
        <v>17245.28</v>
      </c>
      <c r="D2203">
        <v>10202.07</v>
      </c>
      <c r="E2203">
        <v>8407.77</v>
      </c>
      <c r="F2203">
        <v>318.36</v>
      </c>
      <c r="G2203">
        <v>2.2400000000000002</v>
      </c>
      <c r="H2203">
        <v>19586.689999999999</v>
      </c>
      <c r="I2203">
        <v>884.63</v>
      </c>
      <c r="J2203">
        <v>1926.335</v>
      </c>
      <c r="K2203">
        <v>266.37</v>
      </c>
      <c r="L2203">
        <v>13.82</v>
      </c>
      <c r="M2203">
        <v>3720.38</v>
      </c>
      <c r="N2203">
        <v>486.26</v>
      </c>
      <c r="O2203">
        <v>392.5283</v>
      </c>
      <c r="P2203">
        <v>228.49</v>
      </c>
      <c r="Q2203">
        <v>207.33</v>
      </c>
      <c r="R2203">
        <v>192.2</v>
      </c>
      <c r="S2203">
        <v>140.44</v>
      </c>
      <c r="T2203">
        <v>164.42</v>
      </c>
      <c r="U2203">
        <v>66.41</v>
      </c>
      <c r="V2203">
        <v>10.96</v>
      </c>
      <c r="W2203">
        <v>16.258600000000001</v>
      </c>
    </row>
    <row r="2204" spans="1:23" x14ac:dyDescent="0.2">
      <c r="A2204" s="2">
        <v>41793</v>
      </c>
      <c r="B2204">
        <v>8541.2099999999991</v>
      </c>
      <c r="C2204">
        <v>17184.650000000001</v>
      </c>
      <c r="D2204">
        <v>10149.950000000001</v>
      </c>
      <c r="E2204">
        <v>8381.56</v>
      </c>
      <c r="F2204">
        <v>318.60000000000002</v>
      </c>
      <c r="G2204">
        <v>2.2400000000000002</v>
      </c>
      <c r="H2204">
        <v>19602.560000000001</v>
      </c>
      <c r="I2204">
        <v>886.25</v>
      </c>
      <c r="J2204">
        <v>1917.028</v>
      </c>
      <c r="K2204">
        <v>265.81</v>
      </c>
      <c r="L2204">
        <v>13.79</v>
      </c>
      <c r="M2204">
        <v>3718.92</v>
      </c>
      <c r="N2204">
        <v>485.26</v>
      </c>
      <c r="O2204">
        <v>392.00029999999998</v>
      </c>
      <c r="P2204">
        <v>227.46</v>
      </c>
      <c r="Q2204">
        <v>207.02</v>
      </c>
      <c r="R2204">
        <v>191.16</v>
      </c>
      <c r="S2204">
        <v>139.86000000000001</v>
      </c>
      <c r="T2204">
        <v>163.66</v>
      </c>
      <c r="U2204">
        <v>66.010000000000005</v>
      </c>
      <c r="V2204">
        <v>11.18</v>
      </c>
      <c r="W2204">
        <v>16.520800000000001</v>
      </c>
    </row>
    <row r="2205" spans="1:23" x14ac:dyDescent="0.2">
      <c r="A2205" s="2">
        <v>41794</v>
      </c>
      <c r="B2205">
        <v>8547.9</v>
      </c>
      <c r="C2205">
        <v>17264.990000000002</v>
      </c>
      <c r="D2205">
        <v>10189.370000000001</v>
      </c>
      <c r="E2205">
        <v>8383.1299999999992</v>
      </c>
      <c r="F2205">
        <v>318.7</v>
      </c>
      <c r="G2205">
        <v>2.2400000000000002</v>
      </c>
      <c r="H2205">
        <v>19587.68</v>
      </c>
      <c r="I2205">
        <v>886.71</v>
      </c>
      <c r="J2205">
        <v>1917.038</v>
      </c>
      <c r="K2205">
        <v>265.86</v>
      </c>
      <c r="L2205">
        <v>13.8</v>
      </c>
      <c r="M2205">
        <v>3713.87</v>
      </c>
      <c r="N2205">
        <v>485.19</v>
      </c>
      <c r="O2205">
        <v>385.81619999999998</v>
      </c>
      <c r="P2205">
        <v>228.54</v>
      </c>
      <c r="Q2205">
        <v>206.76</v>
      </c>
      <c r="R2205">
        <v>191.57</v>
      </c>
      <c r="S2205">
        <v>139.57</v>
      </c>
      <c r="T2205">
        <v>164.2</v>
      </c>
      <c r="U2205">
        <v>66.17</v>
      </c>
      <c r="V2205">
        <v>11.48</v>
      </c>
      <c r="W2205">
        <v>16.508299999999998</v>
      </c>
    </row>
    <row r="2206" spans="1:23" x14ac:dyDescent="0.2">
      <c r="A2206" s="2">
        <v>41795</v>
      </c>
      <c r="B2206">
        <v>8536.85</v>
      </c>
      <c r="C2206">
        <v>17311.93</v>
      </c>
      <c r="D2206">
        <v>10230.290000000001</v>
      </c>
      <c r="E2206">
        <v>8364.1</v>
      </c>
      <c r="F2206">
        <v>315.47000000000003</v>
      </c>
      <c r="G2206">
        <v>2.2400000000000002</v>
      </c>
      <c r="H2206">
        <v>19413.990000000002</v>
      </c>
      <c r="I2206">
        <v>886.03</v>
      </c>
      <c r="J2206">
        <v>1689.8050000000001</v>
      </c>
      <c r="K2206">
        <v>264.89</v>
      </c>
      <c r="L2206">
        <v>13.8</v>
      </c>
      <c r="M2206">
        <v>3710.93</v>
      </c>
      <c r="N2206">
        <v>484.01</v>
      </c>
      <c r="O2206">
        <v>394.25659999999999</v>
      </c>
      <c r="P2206">
        <v>229.61</v>
      </c>
      <c r="Q2206">
        <v>206.37</v>
      </c>
      <c r="R2206">
        <v>192.52</v>
      </c>
      <c r="S2206">
        <v>139.9</v>
      </c>
      <c r="T2206">
        <v>164.26</v>
      </c>
      <c r="U2206">
        <v>66.56</v>
      </c>
      <c r="V2206">
        <v>10.59</v>
      </c>
      <c r="W2206">
        <v>14.6235</v>
      </c>
    </row>
    <row r="2207" spans="1:23" x14ac:dyDescent="0.2">
      <c r="A2207" s="2">
        <v>41796</v>
      </c>
      <c r="B2207">
        <v>8561.2199999999993</v>
      </c>
      <c r="C2207">
        <v>17404.37</v>
      </c>
      <c r="D2207">
        <v>10286.969999999999</v>
      </c>
      <c r="E2207">
        <v>8383.76</v>
      </c>
      <c r="F2207">
        <v>314.81</v>
      </c>
      <c r="G2207">
        <v>2.2400000000000002</v>
      </c>
      <c r="H2207">
        <v>19392.93</v>
      </c>
      <c r="I2207">
        <v>885.34</v>
      </c>
      <c r="J2207">
        <v>1688.1859999999999</v>
      </c>
      <c r="K2207">
        <v>265.02</v>
      </c>
      <c r="L2207">
        <v>13.8</v>
      </c>
      <c r="M2207">
        <v>3711.79</v>
      </c>
      <c r="N2207">
        <v>484.11</v>
      </c>
      <c r="O2207">
        <v>394.72550000000001</v>
      </c>
      <c r="P2207">
        <v>230.86</v>
      </c>
      <c r="Q2207">
        <v>204.94</v>
      </c>
      <c r="R2207">
        <v>194.48</v>
      </c>
      <c r="S2207">
        <v>140.41</v>
      </c>
      <c r="T2207">
        <v>164.67</v>
      </c>
      <c r="U2207">
        <v>67.510000000000005</v>
      </c>
      <c r="V2207">
        <v>10.01</v>
      </c>
      <c r="W2207">
        <v>13.460699999999999</v>
      </c>
    </row>
    <row r="2208" spans="1:23" x14ac:dyDescent="0.2">
      <c r="A2208" s="2">
        <v>41799</v>
      </c>
      <c r="B2208">
        <v>8561.2199999999993</v>
      </c>
      <c r="C2208">
        <v>17404.37</v>
      </c>
      <c r="D2208">
        <v>10286.969999999999</v>
      </c>
      <c r="E2208">
        <v>8383.76</v>
      </c>
      <c r="F2208">
        <v>314.81</v>
      </c>
      <c r="G2208">
        <v>2.2400000000000002</v>
      </c>
      <c r="H2208">
        <v>19392.93</v>
      </c>
      <c r="I2208">
        <v>885.34</v>
      </c>
      <c r="J2208">
        <v>1688.1859999999999</v>
      </c>
      <c r="K2208">
        <v>265.38</v>
      </c>
      <c r="L2208">
        <v>13.8</v>
      </c>
      <c r="M2208">
        <v>3713.53</v>
      </c>
      <c r="N2208">
        <v>484.92</v>
      </c>
      <c r="O2208">
        <v>395.18209999999999</v>
      </c>
      <c r="P2208">
        <v>231.85</v>
      </c>
      <c r="Q2208">
        <v>206.14</v>
      </c>
      <c r="R2208">
        <v>194.9</v>
      </c>
      <c r="S2208">
        <v>140.68</v>
      </c>
      <c r="T2208">
        <v>164.98</v>
      </c>
      <c r="U2208">
        <v>67.77</v>
      </c>
      <c r="V2208">
        <v>10.01</v>
      </c>
      <c r="W2208">
        <v>13.1403</v>
      </c>
    </row>
    <row r="2209" spans="1:23" x14ac:dyDescent="0.2">
      <c r="A2209" s="2">
        <v>41800</v>
      </c>
      <c r="B2209">
        <v>8640.2999999999993</v>
      </c>
      <c r="C2209">
        <v>17519.21</v>
      </c>
      <c r="D2209">
        <v>10304.06</v>
      </c>
      <c r="E2209">
        <v>8472.5</v>
      </c>
      <c r="F2209">
        <v>313.43</v>
      </c>
      <c r="G2209">
        <v>2.69</v>
      </c>
      <c r="H2209">
        <v>19362.240000000002</v>
      </c>
      <c r="I2209">
        <v>885.81</v>
      </c>
      <c r="J2209">
        <v>1678.277</v>
      </c>
      <c r="K2209">
        <v>265.58</v>
      </c>
      <c r="L2209">
        <v>13.79</v>
      </c>
      <c r="M2209">
        <v>3715.4</v>
      </c>
      <c r="N2209">
        <v>485.43</v>
      </c>
      <c r="O2209">
        <v>395.40429999999998</v>
      </c>
      <c r="P2209">
        <v>230.72</v>
      </c>
      <c r="Q2209">
        <v>208.39</v>
      </c>
      <c r="R2209">
        <v>195.26</v>
      </c>
      <c r="S2209">
        <v>140.94</v>
      </c>
      <c r="T2209">
        <v>167.32</v>
      </c>
      <c r="U2209">
        <v>67.72</v>
      </c>
      <c r="V2209">
        <v>10.1</v>
      </c>
      <c r="W2209">
        <v>13.039899999999999</v>
      </c>
    </row>
    <row r="2210" spans="1:23" x14ac:dyDescent="0.2">
      <c r="A2210" s="2">
        <v>41801</v>
      </c>
      <c r="B2210">
        <v>8602.06</v>
      </c>
      <c r="C2210">
        <v>17462.96</v>
      </c>
      <c r="D2210">
        <v>10260.450000000001</v>
      </c>
      <c r="E2210">
        <v>8434.5400000000009</v>
      </c>
      <c r="F2210">
        <v>313.51</v>
      </c>
      <c r="G2210">
        <v>2.69</v>
      </c>
      <c r="H2210">
        <v>19404.43</v>
      </c>
      <c r="I2210">
        <v>887.37</v>
      </c>
      <c r="J2210">
        <v>1683.1969999999999</v>
      </c>
      <c r="K2210">
        <v>265.57</v>
      </c>
      <c r="L2210">
        <v>13.79</v>
      </c>
      <c r="M2210">
        <v>3714.99</v>
      </c>
      <c r="N2210">
        <v>485.43</v>
      </c>
      <c r="O2210">
        <v>395.3073</v>
      </c>
      <c r="P2210">
        <v>230.74</v>
      </c>
      <c r="Q2210">
        <v>208.39</v>
      </c>
      <c r="R2210">
        <v>192.68</v>
      </c>
      <c r="S2210">
        <v>140.63</v>
      </c>
      <c r="T2210">
        <v>167.07</v>
      </c>
      <c r="U2210">
        <v>67.2</v>
      </c>
      <c r="V2210">
        <v>10.38</v>
      </c>
      <c r="W2210">
        <v>13.7325</v>
      </c>
    </row>
    <row r="2211" spans="1:23" x14ac:dyDescent="0.2">
      <c r="A2211" s="2">
        <v>41802</v>
      </c>
      <c r="B2211">
        <v>8569.42</v>
      </c>
      <c r="C2211">
        <v>17522.75</v>
      </c>
      <c r="D2211">
        <v>10262.540000000001</v>
      </c>
      <c r="E2211">
        <v>8395.68</v>
      </c>
      <c r="F2211">
        <v>313.19</v>
      </c>
      <c r="G2211">
        <v>2.69</v>
      </c>
      <c r="H2211">
        <v>19409.759999999998</v>
      </c>
      <c r="I2211">
        <v>890.8</v>
      </c>
      <c r="J2211">
        <v>1719.3979999999999</v>
      </c>
      <c r="K2211">
        <v>265.10000000000002</v>
      </c>
      <c r="L2211">
        <v>13.78</v>
      </c>
      <c r="M2211">
        <v>3717.62</v>
      </c>
      <c r="N2211">
        <v>485.72</v>
      </c>
      <c r="O2211">
        <v>395.04509999999999</v>
      </c>
      <c r="P2211">
        <v>229.29</v>
      </c>
      <c r="Q2211">
        <v>208.6</v>
      </c>
      <c r="R2211">
        <v>192.42</v>
      </c>
      <c r="S2211">
        <v>140.78</v>
      </c>
      <c r="T2211">
        <v>167.03</v>
      </c>
      <c r="U2211">
        <v>67.03</v>
      </c>
      <c r="V2211">
        <v>10.34</v>
      </c>
      <c r="W2211">
        <v>13.846399999999999</v>
      </c>
    </row>
    <row r="2212" spans="1:23" x14ac:dyDescent="0.2">
      <c r="A2212" s="2">
        <v>41803</v>
      </c>
      <c r="B2212">
        <v>8548.91</v>
      </c>
      <c r="C2212">
        <v>17518.3</v>
      </c>
      <c r="D2212">
        <v>10233.14</v>
      </c>
      <c r="E2212">
        <v>8375.92</v>
      </c>
      <c r="F2212">
        <v>314.88</v>
      </c>
      <c r="G2212">
        <v>2.69</v>
      </c>
      <c r="H2212">
        <v>19407.849999999999</v>
      </c>
      <c r="I2212">
        <v>889.51</v>
      </c>
      <c r="J2212">
        <v>1721.7850000000001</v>
      </c>
      <c r="K2212">
        <v>265.18</v>
      </c>
      <c r="L2212">
        <v>13.77</v>
      </c>
      <c r="M2212">
        <v>3719.36</v>
      </c>
      <c r="N2212">
        <v>485.82</v>
      </c>
      <c r="O2212">
        <v>392.60879999999997</v>
      </c>
      <c r="P2212">
        <v>228.19</v>
      </c>
      <c r="Q2212">
        <v>208.34</v>
      </c>
      <c r="R2212">
        <v>191.72</v>
      </c>
      <c r="S2212">
        <v>139.94</v>
      </c>
      <c r="T2212">
        <v>166.63</v>
      </c>
      <c r="U2212">
        <v>66.83</v>
      </c>
      <c r="V2212">
        <v>10.84</v>
      </c>
      <c r="W2212">
        <v>14.151299999999999</v>
      </c>
    </row>
    <row r="2213" spans="1:23" x14ac:dyDescent="0.2">
      <c r="A2213" s="2">
        <v>41806</v>
      </c>
      <c r="B2213">
        <v>8547.44</v>
      </c>
      <c r="C2213">
        <v>17351.97</v>
      </c>
      <c r="D2213">
        <v>10266.27</v>
      </c>
      <c r="E2213">
        <v>8371.06</v>
      </c>
      <c r="F2213">
        <v>315.35000000000002</v>
      </c>
      <c r="G2213">
        <v>2.69</v>
      </c>
      <c r="H2213">
        <v>19420.22</v>
      </c>
      <c r="I2213">
        <v>891.08</v>
      </c>
      <c r="J2213">
        <v>1723.5730000000001</v>
      </c>
      <c r="K2213">
        <v>264.85000000000002</v>
      </c>
      <c r="L2213">
        <v>13.77</v>
      </c>
      <c r="M2213">
        <v>3715.83</v>
      </c>
      <c r="N2213">
        <v>484.87</v>
      </c>
      <c r="O2213">
        <v>392.8295</v>
      </c>
      <c r="P2213">
        <v>228.16</v>
      </c>
      <c r="Q2213">
        <v>207.43</v>
      </c>
      <c r="R2213">
        <v>190.21</v>
      </c>
      <c r="S2213">
        <v>139.38</v>
      </c>
      <c r="T2213">
        <v>166.79</v>
      </c>
      <c r="U2213">
        <v>66.349999999999994</v>
      </c>
      <c r="V2213">
        <v>11.35</v>
      </c>
      <c r="W2213">
        <v>15.371600000000001</v>
      </c>
    </row>
    <row r="2214" spans="1:23" x14ac:dyDescent="0.2">
      <c r="A2214" s="2">
        <v>41807</v>
      </c>
      <c r="B2214">
        <v>8551.4699999999993</v>
      </c>
      <c r="C2214">
        <v>17389.18</v>
      </c>
      <c r="D2214">
        <v>10268.299999999999</v>
      </c>
      <c r="E2214">
        <v>8375.1200000000008</v>
      </c>
      <c r="F2214">
        <v>320.64999999999998</v>
      </c>
      <c r="G2214">
        <v>2.67</v>
      </c>
      <c r="H2214">
        <v>20118.400000000001</v>
      </c>
      <c r="I2214">
        <v>904.12</v>
      </c>
      <c r="J2214">
        <v>1860.31</v>
      </c>
      <c r="K2214">
        <v>271.93</v>
      </c>
      <c r="L2214">
        <v>13.81</v>
      </c>
      <c r="M2214">
        <v>3704.97</v>
      </c>
      <c r="N2214">
        <v>494.39</v>
      </c>
      <c r="O2214">
        <v>330.9196</v>
      </c>
      <c r="P2214">
        <v>229.19</v>
      </c>
      <c r="Q2214">
        <v>208.41</v>
      </c>
      <c r="R2214">
        <v>190.35</v>
      </c>
      <c r="S2214">
        <v>139.9</v>
      </c>
      <c r="T2214">
        <v>167.32</v>
      </c>
      <c r="U2214">
        <v>66.58</v>
      </c>
      <c r="V2214">
        <v>10.98</v>
      </c>
      <c r="W2214">
        <v>14.3399</v>
      </c>
    </row>
    <row r="2215" spans="1:23" x14ac:dyDescent="0.2">
      <c r="A2215" s="2">
        <v>41808</v>
      </c>
      <c r="B2215">
        <v>8546.76</v>
      </c>
      <c r="C2215">
        <v>17451.8</v>
      </c>
      <c r="D2215">
        <v>10300.07</v>
      </c>
      <c r="E2215">
        <v>8364.9500000000007</v>
      </c>
      <c r="F2215">
        <v>320.5</v>
      </c>
      <c r="G2215">
        <v>2.67</v>
      </c>
      <c r="H2215">
        <v>20118.09</v>
      </c>
      <c r="I2215">
        <v>904.14</v>
      </c>
      <c r="J2215">
        <v>1857.104</v>
      </c>
      <c r="K2215">
        <v>271.66000000000003</v>
      </c>
      <c r="L2215">
        <v>13.8</v>
      </c>
      <c r="M2215">
        <v>3702.97</v>
      </c>
      <c r="N2215">
        <v>493.98</v>
      </c>
      <c r="O2215">
        <v>330.81880000000001</v>
      </c>
      <c r="P2215">
        <v>229.73</v>
      </c>
      <c r="Q2215">
        <v>207.53</v>
      </c>
      <c r="R2215">
        <v>189.89</v>
      </c>
      <c r="S2215">
        <v>139.63</v>
      </c>
      <c r="T2215">
        <v>166.81</v>
      </c>
      <c r="U2215">
        <v>66.33</v>
      </c>
      <c r="V2215">
        <v>11.14</v>
      </c>
      <c r="W2215">
        <v>13.882300000000001</v>
      </c>
    </row>
    <row r="2216" spans="1:23" x14ac:dyDescent="0.2">
      <c r="A2216" s="2">
        <v>41809</v>
      </c>
      <c r="B2216">
        <v>8567.6299999999992</v>
      </c>
      <c r="C2216">
        <v>17525.03</v>
      </c>
      <c r="D2216">
        <v>10352.799999999999</v>
      </c>
      <c r="E2216">
        <v>8381.48</v>
      </c>
      <c r="F2216">
        <v>320.25</v>
      </c>
      <c r="G2216">
        <v>2.67</v>
      </c>
      <c r="H2216">
        <v>20090.310000000001</v>
      </c>
      <c r="I2216">
        <v>901.17</v>
      </c>
      <c r="J2216">
        <v>1851.7950000000001</v>
      </c>
      <c r="K2216">
        <v>270.3</v>
      </c>
      <c r="L2216">
        <v>13.81</v>
      </c>
      <c r="M2216">
        <v>3684.71</v>
      </c>
      <c r="N2216">
        <v>492.76</v>
      </c>
      <c r="O2216">
        <v>330.33350000000002</v>
      </c>
      <c r="P2216">
        <v>231.1</v>
      </c>
      <c r="Q2216">
        <v>208.81</v>
      </c>
      <c r="R2216">
        <v>191.75</v>
      </c>
      <c r="S2216">
        <v>140.52000000000001</v>
      </c>
      <c r="T2216">
        <v>167.87</v>
      </c>
      <c r="U2216">
        <v>66.489999999999995</v>
      </c>
      <c r="V2216">
        <v>10.4</v>
      </c>
      <c r="W2216">
        <v>12.712999999999999</v>
      </c>
    </row>
    <row r="2217" spans="1:23" x14ac:dyDescent="0.2">
      <c r="A2217" s="2">
        <v>41810</v>
      </c>
      <c r="B2217">
        <v>8593.67</v>
      </c>
      <c r="C2217">
        <v>17619.009999999998</v>
      </c>
      <c r="D2217">
        <v>10375.200000000001</v>
      </c>
      <c r="E2217">
        <v>8407.7999999999993</v>
      </c>
      <c r="F2217">
        <v>320.75</v>
      </c>
      <c r="G2217">
        <v>2.66</v>
      </c>
      <c r="H2217">
        <v>20056.78</v>
      </c>
      <c r="I2217">
        <v>892.64</v>
      </c>
      <c r="J2217">
        <v>1859.9590000000001</v>
      </c>
      <c r="K2217">
        <v>270.69</v>
      </c>
      <c r="L2217">
        <v>13.81</v>
      </c>
      <c r="M2217">
        <v>3688.13</v>
      </c>
      <c r="N2217">
        <v>493.36</v>
      </c>
      <c r="O2217">
        <v>330.04090000000002</v>
      </c>
      <c r="P2217">
        <v>231.26</v>
      </c>
      <c r="Q2217">
        <v>209.69</v>
      </c>
      <c r="R2217">
        <v>191.42</v>
      </c>
      <c r="S2217">
        <v>140.54</v>
      </c>
      <c r="T2217">
        <v>169.54</v>
      </c>
      <c r="U2217">
        <v>66.010000000000005</v>
      </c>
      <c r="V2217">
        <v>10.01</v>
      </c>
      <c r="W2217">
        <v>12.7797</v>
      </c>
    </row>
    <row r="2218" spans="1:23" x14ac:dyDescent="0.2">
      <c r="A2218" s="2">
        <v>41813</v>
      </c>
      <c r="B2218">
        <v>8541.15</v>
      </c>
      <c r="C2218">
        <v>17549.240000000002</v>
      </c>
      <c r="D2218">
        <v>10337.780000000001</v>
      </c>
      <c r="E2218">
        <v>8352.68</v>
      </c>
      <c r="F2218">
        <v>318.11</v>
      </c>
      <c r="G2218">
        <v>2.67</v>
      </c>
      <c r="H2218">
        <v>19794.14</v>
      </c>
      <c r="I2218">
        <v>873.51</v>
      </c>
      <c r="J2218">
        <v>1787.37</v>
      </c>
      <c r="K2218">
        <v>270.5</v>
      </c>
      <c r="L2218">
        <v>13.81</v>
      </c>
      <c r="M2218">
        <v>3696.76</v>
      </c>
      <c r="N2218">
        <v>493.08</v>
      </c>
      <c r="O2218">
        <v>330.53399999999999</v>
      </c>
      <c r="P2218">
        <v>230.89</v>
      </c>
      <c r="Q2218">
        <v>208.75</v>
      </c>
      <c r="R2218">
        <v>189.66</v>
      </c>
      <c r="S2218">
        <v>139.79</v>
      </c>
      <c r="T2218">
        <v>167.81</v>
      </c>
      <c r="U2218">
        <v>65.680000000000007</v>
      </c>
      <c r="V2218">
        <v>10.68</v>
      </c>
      <c r="W2218">
        <v>13.583399999999999</v>
      </c>
    </row>
    <row r="2219" spans="1:23" x14ac:dyDescent="0.2">
      <c r="A2219" s="2">
        <v>41814</v>
      </c>
      <c r="B2219">
        <v>8566.98</v>
      </c>
      <c r="C2219">
        <v>17554.009999999998</v>
      </c>
      <c r="D2219">
        <v>10353.41</v>
      </c>
      <c r="E2219">
        <v>8380.41</v>
      </c>
      <c r="F2219">
        <v>318.02999999999997</v>
      </c>
      <c r="G2219">
        <v>2.67</v>
      </c>
      <c r="H2219">
        <v>19814.54</v>
      </c>
      <c r="I2219">
        <v>874.7</v>
      </c>
      <c r="J2219">
        <v>1787.6769999999999</v>
      </c>
      <c r="K2219">
        <v>270.51</v>
      </c>
      <c r="L2219">
        <v>13.81</v>
      </c>
      <c r="M2219">
        <v>3669.81</v>
      </c>
      <c r="N2219">
        <v>493.12</v>
      </c>
      <c r="O2219">
        <v>330.19540000000001</v>
      </c>
      <c r="P2219">
        <v>230.49</v>
      </c>
      <c r="Q2219">
        <v>208.87</v>
      </c>
      <c r="R2219">
        <v>188.92</v>
      </c>
      <c r="S2219">
        <v>139.81</v>
      </c>
      <c r="T2219">
        <v>168.05</v>
      </c>
      <c r="U2219">
        <v>65.25</v>
      </c>
      <c r="V2219">
        <v>10.5</v>
      </c>
      <c r="W2219">
        <v>13.129099999999999</v>
      </c>
    </row>
    <row r="2220" spans="1:23" x14ac:dyDescent="0.2">
      <c r="A2220" s="2">
        <v>41815</v>
      </c>
      <c r="B2220">
        <v>8477.9</v>
      </c>
      <c r="C2220">
        <v>17450.88</v>
      </c>
      <c r="D2220">
        <v>10248.69</v>
      </c>
      <c r="E2220">
        <v>8292.19</v>
      </c>
      <c r="F2220">
        <v>316.93</v>
      </c>
      <c r="G2220">
        <v>2.67</v>
      </c>
      <c r="H2220">
        <v>19831.41</v>
      </c>
      <c r="I2220">
        <v>874.73</v>
      </c>
      <c r="J2220">
        <v>1790.1969999999999</v>
      </c>
      <c r="K2220">
        <v>270.29000000000002</v>
      </c>
      <c r="L2220">
        <v>13.8</v>
      </c>
      <c r="M2220">
        <v>3668.58</v>
      </c>
      <c r="N2220">
        <v>492.27</v>
      </c>
      <c r="O2220">
        <v>330.25420000000003</v>
      </c>
      <c r="P2220">
        <v>227.69</v>
      </c>
      <c r="Q2220">
        <v>206.45</v>
      </c>
      <c r="R2220">
        <v>187.1</v>
      </c>
      <c r="S2220">
        <v>138.6</v>
      </c>
      <c r="T2220">
        <v>166.65</v>
      </c>
      <c r="U2220">
        <v>64.650000000000006</v>
      </c>
      <c r="V2220">
        <v>11.26</v>
      </c>
      <c r="W2220">
        <v>14.300700000000001</v>
      </c>
    </row>
    <row r="2221" spans="1:23" x14ac:dyDescent="0.2">
      <c r="A2221" s="2">
        <v>41816</v>
      </c>
      <c r="B2221">
        <v>8442.64</v>
      </c>
      <c r="C2221">
        <v>17504.61</v>
      </c>
      <c r="D2221">
        <v>10234.370000000001</v>
      </c>
      <c r="E2221">
        <v>8252.8799999999992</v>
      </c>
      <c r="F2221">
        <v>317.13</v>
      </c>
      <c r="G2221">
        <v>2.67</v>
      </c>
      <c r="H2221">
        <v>19804.21</v>
      </c>
      <c r="I2221">
        <v>874.28</v>
      </c>
      <c r="J2221">
        <v>1787.4570000000001</v>
      </c>
      <c r="K2221">
        <v>270.47000000000003</v>
      </c>
      <c r="L2221">
        <v>13.8</v>
      </c>
      <c r="M2221">
        <v>3669.75</v>
      </c>
      <c r="N2221">
        <v>492.09</v>
      </c>
      <c r="O2221">
        <v>329.33929999999998</v>
      </c>
      <c r="P2221">
        <v>227.84</v>
      </c>
      <c r="Q2221">
        <v>206.09</v>
      </c>
      <c r="R2221">
        <v>187.26</v>
      </c>
      <c r="S2221">
        <v>138.72</v>
      </c>
      <c r="T2221">
        <v>166.65</v>
      </c>
      <c r="U2221">
        <v>64.27</v>
      </c>
      <c r="V2221">
        <v>11.58</v>
      </c>
      <c r="W2221">
        <v>14.7994</v>
      </c>
    </row>
    <row r="2222" spans="1:23" x14ac:dyDescent="0.2">
      <c r="A2222" s="2">
        <v>41817</v>
      </c>
      <c r="B2222">
        <v>8460.36</v>
      </c>
      <c r="C2222">
        <v>17485.96</v>
      </c>
      <c r="D2222">
        <v>10238.19</v>
      </c>
      <c r="E2222">
        <v>8273.01</v>
      </c>
      <c r="F2222">
        <v>317.3</v>
      </c>
      <c r="G2222">
        <v>2.66</v>
      </c>
      <c r="H2222">
        <v>19775.400000000001</v>
      </c>
      <c r="I2222">
        <v>874.3</v>
      </c>
      <c r="J2222">
        <v>1787.3119999999999</v>
      </c>
      <c r="K2222">
        <v>269.89999999999998</v>
      </c>
      <c r="L2222">
        <v>13.8</v>
      </c>
      <c r="M2222">
        <v>3668.12</v>
      </c>
      <c r="N2222">
        <v>491.49</v>
      </c>
      <c r="O2222">
        <v>329.06380000000001</v>
      </c>
      <c r="P2222">
        <v>227.7</v>
      </c>
      <c r="Q2222">
        <v>206.02</v>
      </c>
      <c r="R2222">
        <v>187.76</v>
      </c>
      <c r="S2222">
        <v>138.76</v>
      </c>
      <c r="T2222">
        <v>167.07</v>
      </c>
      <c r="U2222">
        <v>64.28</v>
      </c>
      <c r="V2222">
        <v>11.57</v>
      </c>
      <c r="W2222">
        <v>15.296099999999999</v>
      </c>
    </row>
    <row r="2223" spans="1:23" x14ac:dyDescent="0.2">
      <c r="A2223" s="2">
        <v>41820</v>
      </c>
      <c r="B2223">
        <v>8455.66</v>
      </c>
      <c r="C2223">
        <v>17532.05</v>
      </c>
      <c r="D2223">
        <v>10249.58</v>
      </c>
      <c r="E2223">
        <v>8265.68</v>
      </c>
      <c r="F2223">
        <v>316.73</v>
      </c>
      <c r="G2223">
        <v>2.34</v>
      </c>
      <c r="H2223">
        <v>19796.419999999998</v>
      </c>
      <c r="I2223">
        <v>879.03</v>
      </c>
      <c r="J2223">
        <v>1487.5360000000001</v>
      </c>
      <c r="K2223">
        <v>269.43</v>
      </c>
      <c r="L2223">
        <v>13.64</v>
      </c>
      <c r="M2223">
        <v>3653.71</v>
      </c>
      <c r="N2223">
        <v>490.57</v>
      </c>
      <c r="O2223">
        <v>329.34710000000001</v>
      </c>
      <c r="P2223">
        <v>228.03</v>
      </c>
      <c r="Q2223">
        <v>206.6</v>
      </c>
      <c r="R2223">
        <v>188</v>
      </c>
      <c r="S2223">
        <v>138.88</v>
      </c>
      <c r="T2223">
        <v>167.07</v>
      </c>
      <c r="U2223">
        <v>64.03</v>
      </c>
      <c r="V2223">
        <v>11.8</v>
      </c>
      <c r="W2223">
        <v>15.269</v>
      </c>
    </row>
    <row r="2224" spans="1:23" x14ac:dyDescent="0.2">
      <c r="A2224" s="2">
        <v>41821</v>
      </c>
      <c r="B2224">
        <v>8506.7099999999991</v>
      </c>
      <c r="C2224">
        <v>17617.46</v>
      </c>
      <c r="D2224">
        <v>10299.52</v>
      </c>
      <c r="E2224">
        <v>8317.32</v>
      </c>
      <c r="F2224">
        <v>319.62</v>
      </c>
      <c r="G2224">
        <v>2.34</v>
      </c>
      <c r="H2224">
        <v>19883.39</v>
      </c>
      <c r="I2224">
        <v>879.07</v>
      </c>
      <c r="J2224">
        <v>3674.68</v>
      </c>
      <c r="K2224">
        <v>269.10000000000002</v>
      </c>
      <c r="L2224">
        <v>13.64</v>
      </c>
      <c r="M2224">
        <v>3653.1</v>
      </c>
      <c r="N2224">
        <v>490.36</v>
      </c>
      <c r="O2224">
        <v>329.66399999999999</v>
      </c>
      <c r="P2224">
        <v>231.6</v>
      </c>
      <c r="Q2224">
        <v>208.22</v>
      </c>
      <c r="R2224">
        <v>188.26</v>
      </c>
      <c r="S2224">
        <v>139.68</v>
      </c>
      <c r="T2224">
        <v>168.14</v>
      </c>
      <c r="U2224">
        <v>64.930000000000007</v>
      </c>
      <c r="V2224">
        <v>10.94</v>
      </c>
      <c r="W2224">
        <v>14.3916</v>
      </c>
    </row>
    <row r="2225" spans="1:23" x14ac:dyDescent="0.2">
      <c r="A2225" s="2">
        <v>41822</v>
      </c>
      <c r="B2225">
        <v>8509.39</v>
      </c>
      <c r="C2225">
        <v>17721.18</v>
      </c>
      <c r="D2225">
        <v>10321.950000000001</v>
      </c>
      <c r="E2225">
        <v>8316.57</v>
      </c>
      <c r="F2225">
        <v>319.51</v>
      </c>
      <c r="G2225">
        <v>2.34</v>
      </c>
      <c r="H2225">
        <v>19935.96</v>
      </c>
      <c r="I2225">
        <v>881.3</v>
      </c>
      <c r="J2225">
        <v>3685.1149999999998</v>
      </c>
      <c r="K2225">
        <v>269.29000000000002</v>
      </c>
      <c r="L2225">
        <v>13.63</v>
      </c>
      <c r="M2225">
        <v>3655.6</v>
      </c>
      <c r="N2225">
        <v>490.22</v>
      </c>
      <c r="O2225">
        <v>330.40309999999999</v>
      </c>
      <c r="P2225">
        <v>233.14</v>
      </c>
      <c r="Q2225">
        <v>208.55</v>
      </c>
      <c r="R2225">
        <v>188.08</v>
      </c>
      <c r="S2225">
        <v>139.93</v>
      </c>
      <c r="T2225">
        <v>168.27</v>
      </c>
      <c r="U2225">
        <v>65.19</v>
      </c>
      <c r="V2225">
        <v>10.88</v>
      </c>
      <c r="W2225">
        <v>13.9595</v>
      </c>
    </row>
    <row r="2226" spans="1:23" x14ac:dyDescent="0.2">
      <c r="A2226" s="2">
        <v>41823</v>
      </c>
      <c r="B2226">
        <v>8592.4</v>
      </c>
      <c r="C2226">
        <v>17824.84</v>
      </c>
      <c r="D2226">
        <v>10404</v>
      </c>
      <c r="E2226">
        <v>8400.75</v>
      </c>
      <c r="F2226">
        <v>319.94</v>
      </c>
      <c r="G2226">
        <v>2.34</v>
      </c>
      <c r="H2226">
        <v>19926.060000000001</v>
      </c>
      <c r="I2226">
        <v>883.37</v>
      </c>
      <c r="J2226">
        <v>3669.835</v>
      </c>
      <c r="K2226">
        <v>270.27</v>
      </c>
      <c r="L2226">
        <v>13.63</v>
      </c>
      <c r="M2226">
        <v>3662.81</v>
      </c>
      <c r="N2226">
        <v>491.53</v>
      </c>
      <c r="O2226">
        <v>331.21050000000002</v>
      </c>
      <c r="P2226">
        <v>236.91</v>
      </c>
      <c r="Q2226">
        <v>210.71</v>
      </c>
      <c r="R2226">
        <v>189.99</v>
      </c>
      <c r="S2226">
        <v>141.25</v>
      </c>
      <c r="T2226">
        <v>169.84</v>
      </c>
      <c r="U2226">
        <v>65.91</v>
      </c>
      <c r="V2226">
        <v>10.25</v>
      </c>
      <c r="W2226">
        <v>12.885199999999999</v>
      </c>
    </row>
    <row r="2227" spans="1:23" x14ac:dyDescent="0.2">
      <c r="A2227" s="2">
        <v>41824</v>
      </c>
      <c r="B2227">
        <v>8578.7099999999991</v>
      </c>
      <c r="C2227">
        <v>17834.73</v>
      </c>
      <c r="D2227">
        <v>10401.36</v>
      </c>
      <c r="E2227">
        <v>8385.2000000000007</v>
      </c>
      <c r="F2227">
        <v>319.74</v>
      </c>
      <c r="G2227">
        <v>2.34</v>
      </c>
      <c r="H2227">
        <v>19899.38</v>
      </c>
      <c r="I2227">
        <v>882.06</v>
      </c>
      <c r="J2227">
        <v>3659.0030000000002</v>
      </c>
      <c r="K2227">
        <v>270.33</v>
      </c>
      <c r="L2227">
        <v>13.63</v>
      </c>
      <c r="M2227">
        <v>3665.04</v>
      </c>
      <c r="N2227">
        <v>491.65</v>
      </c>
      <c r="O2227">
        <v>331.43849999999998</v>
      </c>
      <c r="P2227">
        <v>237.1</v>
      </c>
      <c r="Q2227">
        <v>210.45</v>
      </c>
      <c r="R2227">
        <v>189.83</v>
      </c>
      <c r="S2227">
        <v>140.86000000000001</v>
      </c>
      <c r="T2227">
        <v>169.53</v>
      </c>
      <c r="U2227">
        <v>65.39</v>
      </c>
      <c r="V2227">
        <v>10.26</v>
      </c>
      <c r="W2227">
        <v>13.0962</v>
      </c>
    </row>
    <row r="2228" spans="1:23" x14ac:dyDescent="0.2">
      <c r="A2228" s="2">
        <v>41827</v>
      </c>
      <c r="B2228">
        <v>8518.5499999999993</v>
      </c>
      <c r="C2228">
        <v>17799.259999999998</v>
      </c>
      <c r="D2228">
        <v>10356.34</v>
      </c>
      <c r="E2228">
        <v>8321.9599999999991</v>
      </c>
      <c r="F2228">
        <v>320.20999999999998</v>
      </c>
      <c r="G2228">
        <v>2.34</v>
      </c>
      <c r="H2228">
        <v>19959.689999999999</v>
      </c>
      <c r="I2228">
        <v>884.74</v>
      </c>
      <c r="J2228">
        <v>3674.5790000000002</v>
      </c>
      <c r="K2228">
        <v>270.20999999999998</v>
      </c>
      <c r="L2228">
        <v>13.62</v>
      </c>
      <c r="M2228">
        <v>3665.32</v>
      </c>
      <c r="N2228">
        <v>491.39</v>
      </c>
      <c r="O2228">
        <v>330.72629999999998</v>
      </c>
      <c r="P2228">
        <v>235</v>
      </c>
      <c r="Q2228">
        <v>208.88</v>
      </c>
      <c r="R2228">
        <v>187.78</v>
      </c>
      <c r="S2228">
        <v>139.22999999999999</v>
      </c>
      <c r="T2228">
        <v>168.65</v>
      </c>
      <c r="U2228">
        <v>64.78</v>
      </c>
      <c r="V2228">
        <v>10.82</v>
      </c>
      <c r="W2228">
        <v>14.3276</v>
      </c>
    </row>
    <row r="2229" spans="1:23" x14ac:dyDescent="0.2">
      <c r="A2229" s="2">
        <v>41828</v>
      </c>
      <c r="B2229">
        <v>8461.9</v>
      </c>
      <c r="C2229">
        <v>17809.54</v>
      </c>
      <c r="D2229">
        <v>10286.120000000001</v>
      </c>
      <c r="E2229">
        <v>8265.66</v>
      </c>
      <c r="F2229">
        <v>321.26</v>
      </c>
      <c r="G2229">
        <v>2.34</v>
      </c>
      <c r="H2229">
        <v>19990.82</v>
      </c>
      <c r="I2229">
        <v>885.29</v>
      </c>
      <c r="J2229">
        <v>3682.3490000000002</v>
      </c>
      <c r="K2229">
        <v>269.87</v>
      </c>
      <c r="L2229">
        <v>13.62</v>
      </c>
      <c r="M2229">
        <v>3665.06</v>
      </c>
      <c r="N2229">
        <v>491.27</v>
      </c>
      <c r="O2229">
        <v>330.21319999999997</v>
      </c>
      <c r="P2229">
        <v>232.41</v>
      </c>
      <c r="Q2229">
        <v>207.23</v>
      </c>
      <c r="R2229">
        <v>184.75</v>
      </c>
      <c r="S2229">
        <v>137.04</v>
      </c>
      <c r="T2229">
        <v>166.94</v>
      </c>
      <c r="U2229">
        <v>63.64</v>
      </c>
      <c r="V2229">
        <v>11.65</v>
      </c>
      <c r="W2229">
        <v>15.886699999999999</v>
      </c>
    </row>
    <row r="2230" spans="1:23" x14ac:dyDescent="0.2">
      <c r="A2230" s="2">
        <v>41829</v>
      </c>
      <c r="B2230">
        <v>8445.24</v>
      </c>
      <c r="C2230">
        <v>17756.46</v>
      </c>
      <c r="D2230">
        <v>10252.01</v>
      </c>
      <c r="E2230">
        <v>8251.3700000000008</v>
      </c>
      <c r="F2230">
        <v>321.52999999999997</v>
      </c>
      <c r="G2230">
        <v>2.34</v>
      </c>
      <c r="H2230">
        <v>20002.419999999998</v>
      </c>
      <c r="I2230">
        <v>885.22</v>
      </c>
      <c r="J2230">
        <v>3682.38</v>
      </c>
      <c r="K2230">
        <v>269.76</v>
      </c>
      <c r="L2230">
        <v>13.59</v>
      </c>
      <c r="M2230">
        <v>3663.81</v>
      </c>
      <c r="N2230">
        <v>490.3</v>
      </c>
      <c r="O2230">
        <v>322.03269999999998</v>
      </c>
      <c r="P2230">
        <v>232.97</v>
      </c>
      <c r="Q2230">
        <v>206.88</v>
      </c>
      <c r="R2230">
        <v>185</v>
      </c>
      <c r="S2230">
        <v>136.66999999999999</v>
      </c>
      <c r="T2230">
        <v>166.65</v>
      </c>
      <c r="U2230">
        <v>63.84</v>
      </c>
      <c r="V2230">
        <v>11.5</v>
      </c>
      <c r="W2230">
        <v>15.092000000000001</v>
      </c>
    </row>
    <row r="2231" spans="1:23" x14ac:dyDescent="0.2">
      <c r="A2231" s="2">
        <v>41830</v>
      </c>
      <c r="B2231">
        <v>8380.1299999999992</v>
      </c>
      <c r="C2231">
        <v>17604.919999999998</v>
      </c>
      <c r="D2231">
        <v>10171.280000000001</v>
      </c>
      <c r="E2231">
        <v>8188.09</v>
      </c>
      <c r="F2231">
        <v>331.76</v>
      </c>
      <c r="G2231">
        <v>2.34</v>
      </c>
      <c r="H2231">
        <v>20024.48</v>
      </c>
      <c r="I2231">
        <v>886.65</v>
      </c>
      <c r="J2231">
        <v>3687.1680000000001</v>
      </c>
      <c r="K2231">
        <v>270.06</v>
      </c>
      <c r="L2231">
        <v>13.53</v>
      </c>
      <c r="M2231">
        <v>3642.8</v>
      </c>
      <c r="N2231">
        <v>490.52</v>
      </c>
      <c r="O2231">
        <v>322.40719999999999</v>
      </c>
      <c r="P2231">
        <v>229.67</v>
      </c>
      <c r="Q2231">
        <v>205.22</v>
      </c>
      <c r="R2231">
        <v>182.66</v>
      </c>
      <c r="S2231">
        <v>135.76</v>
      </c>
      <c r="T2231">
        <v>165.85</v>
      </c>
      <c r="U2231">
        <v>63.01</v>
      </c>
      <c r="V2231">
        <v>12.34</v>
      </c>
      <c r="W2231">
        <v>16.6584</v>
      </c>
    </row>
    <row r="2232" spans="1:23" x14ac:dyDescent="0.2">
      <c r="A2232" s="2">
        <v>41831</v>
      </c>
      <c r="B2232">
        <v>8377.69</v>
      </c>
      <c r="C2232">
        <v>17708.95</v>
      </c>
      <c r="D2232">
        <v>10184.99</v>
      </c>
      <c r="E2232">
        <v>8182.58</v>
      </c>
      <c r="F2232">
        <v>325.75</v>
      </c>
      <c r="G2232">
        <v>2.34</v>
      </c>
      <c r="H2232">
        <v>19992.43</v>
      </c>
      <c r="I2232">
        <v>885.37</v>
      </c>
      <c r="J2232">
        <v>3681.0590000000002</v>
      </c>
      <c r="K2232">
        <v>270.02</v>
      </c>
      <c r="L2232">
        <v>13.52</v>
      </c>
      <c r="M2232">
        <v>3641.65</v>
      </c>
      <c r="N2232">
        <v>490.26</v>
      </c>
      <c r="O2232">
        <v>322.47800000000001</v>
      </c>
      <c r="P2232">
        <v>229.23</v>
      </c>
      <c r="Q2232">
        <v>205.59</v>
      </c>
      <c r="R2232">
        <v>182.93</v>
      </c>
      <c r="S2232">
        <v>135.88</v>
      </c>
      <c r="T2232">
        <v>166.24</v>
      </c>
      <c r="U2232">
        <v>63.17</v>
      </c>
      <c r="V2232">
        <v>11.92</v>
      </c>
      <c r="W2232">
        <v>16.338200000000001</v>
      </c>
    </row>
    <row r="2233" spans="1:23" x14ac:dyDescent="0.2">
      <c r="A2233" s="2">
        <v>41834</v>
      </c>
      <c r="B2233">
        <v>8476.2199999999993</v>
      </c>
      <c r="C2233">
        <v>17809.669999999998</v>
      </c>
      <c r="D2233">
        <v>10330</v>
      </c>
      <c r="E2233">
        <v>8276.44</v>
      </c>
      <c r="F2233">
        <v>324.89999999999998</v>
      </c>
      <c r="G2233">
        <v>2.34</v>
      </c>
      <c r="H2233">
        <v>19952.900000000001</v>
      </c>
      <c r="I2233">
        <v>883.49</v>
      </c>
      <c r="J2233">
        <v>3670.83</v>
      </c>
      <c r="K2233">
        <v>269.87</v>
      </c>
      <c r="L2233">
        <v>13.51</v>
      </c>
      <c r="M2233">
        <v>3641.25</v>
      </c>
      <c r="N2233">
        <v>489.76</v>
      </c>
      <c r="O2233">
        <v>323.15969999999999</v>
      </c>
      <c r="P2233">
        <v>232.06</v>
      </c>
      <c r="Q2233">
        <v>207.55</v>
      </c>
      <c r="R2233">
        <v>184.65</v>
      </c>
      <c r="S2233">
        <v>137.07</v>
      </c>
      <c r="T2233">
        <v>167.36</v>
      </c>
      <c r="U2233">
        <v>63.82</v>
      </c>
      <c r="V2233">
        <v>11.27</v>
      </c>
      <c r="W2233">
        <v>14.9871</v>
      </c>
    </row>
    <row r="2234" spans="1:23" x14ac:dyDescent="0.2">
      <c r="A2234" s="2">
        <v>41835</v>
      </c>
      <c r="B2234">
        <v>8481.66</v>
      </c>
      <c r="C2234">
        <v>17704.48</v>
      </c>
      <c r="D2234">
        <v>10321.18</v>
      </c>
      <c r="E2234">
        <v>8284.7999999999993</v>
      </c>
      <c r="F2234">
        <v>325.29000000000002</v>
      </c>
      <c r="G2234">
        <v>2.34</v>
      </c>
      <c r="H2234">
        <v>19956.63</v>
      </c>
      <c r="I2234">
        <v>884.01</v>
      </c>
      <c r="J2234">
        <v>3671.2489999999998</v>
      </c>
      <c r="K2234">
        <v>270.04000000000002</v>
      </c>
      <c r="L2234">
        <v>13.5</v>
      </c>
      <c r="M2234">
        <v>3646.47</v>
      </c>
      <c r="N2234">
        <v>490.39</v>
      </c>
      <c r="O2234">
        <v>323.34870000000001</v>
      </c>
      <c r="P2234">
        <v>231.69</v>
      </c>
      <c r="Q2234">
        <v>206.41</v>
      </c>
      <c r="R2234">
        <v>183.35</v>
      </c>
      <c r="S2234">
        <v>136.53</v>
      </c>
      <c r="T2234">
        <v>167.26</v>
      </c>
      <c r="U2234">
        <v>63.6</v>
      </c>
      <c r="V2234">
        <v>11.73</v>
      </c>
      <c r="W2234">
        <v>15.870699999999999</v>
      </c>
    </row>
    <row r="2235" spans="1:23" x14ac:dyDescent="0.2">
      <c r="A2235" s="2">
        <v>41836</v>
      </c>
      <c r="B2235">
        <v>8526.41</v>
      </c>
      <c r="C2235">
        <v>17680.740000000002</v>
      </c>
      <c r="D2235">
        <v>10401.75</v>
      </c>
      <c r="E2235">
        <v>8326.11</v>
      </c>
      <c r="F2235">
        <v>325.19</v>
      </c>
      <c r="G2235">
        <v>2.33</v>
      </c>
      <c r="H2235">
        <v>19968.919999999998</v>
      </c>
      <c r="I2235">
        <v>876.34</v>
      </c>
      <c r="J2235">
        <v>3674.471</v>
      </c>
      <c r="K2235">
        <v>270.35000000000002</v>
      </c>
      <c r="L2235">
        <v>13.5</v>
      </c>
      <c r="M2235">
        <v>3648.86</v>
      </c>
      <c r="N2235">
        <v>491.25</v>
      </c>
      <c r="O2235">
        <v>324.25920000000002</v>
      </c>
      <c r="P2235">
        <v>236</v>
      </c>
      <c r="Q2235">
        <v>208.01</v>
      </c>
      <c r="R2235">
        <v>186.31</v>
      </c>
      <c r="S2235">
        <v>138.4</v>
      </c>
      <c r="T2235">
        <v>168.02</v>
      </c>
      <c r="U2235">
        <v>64.78</v>
      </c>
      <c r="V2235">
        <v>11.33</v>
      </c>
      <c r="W2235">
        <v>14.8111</v>
      </c>
    </row>
    <row r="2236" spans="1:23" x14ac:dyDescent="0.2">
      <c r="A2236" s="2">
        <v>41837</v>
      </c>
      <c r="B2236">
        <v>8464.92</v>
      </c>
      <c r="C2236">
        <v>17628.87</v>
      </c>
      <c r="D2236">
        <v>10372.11</v>
      </c>
      <c r="E2236">
        <v>8259.4500000000007</v>
      </c>
      <c r="F2236">
        <v>325.64</v>
      </c>
      <c r="G2236">
        <v>2.33</v>
      </c>
      <c r="H2236">
        <v>19991.98</v>
      </c>
      <c r="I2236">
        <v>876.63</v>
      </c>
      <c r="J2236">
        <v>3678.8090000000002</v>
      </c>
      <c r="K2236">
        <v>270.22000000000003</v>
      </c>
      <c r="L2236">
        <v>13.5</v>
      </c>
      <c r="M2236">
        <v>3649.33</v>
      </c>
      <c r="N2236">
        <v>490.65</v>
      </c>
      <c r="O2236">
        <v>323.68599999999998</v>
      </c>
      <c r="P2236">
        <v>233.1</v>
      </c>
      <c r="Q2236">
        <v>207.48</v>
      </c>
      <c r="R2236">
        <v>184.61</v>
      </c>
      <c r="S2236">
        <v>137.36000000000001</v>
      </c>
      <c r="T2236">
        <v>166.59</v>
      </c>
      <c r="U2236">
        <v>63.91</v>
      </c>
      <c r="V2236">
        <v>11.79</v>
      </c>
      <c r="W2236">
        <v>17.646799999999999</v>
      </c>
    </row>
    <row r="2237" spans="1:23" x14ac:dyDescent="0.2">
      <c r="A2237" s="2">
        <v>41838</v>
      </c>
      <c r="B2237">
        <v>8428.23</v>
      </c>
      <c r="C2237">
        <v>17528.77</v>
      </c>
      <c r="D2237">
        <v>10325.780000000001</v>
      </c>
      <c r="E2237">
        <v>8224.0400000000009</v>
      </c>
      <c r="F2237">
        <v>329.96</v>
      </c>
      <c r="G2237">
        <v>2.33</v>
      </c>
      <c r="H2237">
        <v>20226.05</v>
      </c>
      <c r="I2237">
        <v>890.82</v>
      </c>
      <c r="J2237">
        <v>3750.933</v>
      </c>
      <c r="K2237">
        <v>270.66000000000003</v>
      </c>
      <c r="L2237">
        <v>13.51</v>
      </c>
      <c r="M2237">
        <v>3649.57</v>
      </c>
      <c r="N2237">
        <v>490.96</v>
      </c>
      <c r="O2237">
        <v>324.75400000000002</v>
      </c>
      <c r="P2237">
        <v>232.78</v>
      </c>
      <c r="Q2237">
        <v>207.53</v>
      </c>
      <c r="R2237">
        <v>183.71</v>
      </c>
      <c r="S2237">
        <v>137.19999999999999</v>
      </c>
      <c r="T2237">
        <v>166.59</v>
      </c>
      <c r="U2237">
        <v>63.92</v>
      </c>
      <c r="V2237">
        <v>12.32</v>
      </c>
      <c r="W2237">
        <v>16.5305</v>
      </c>
    </row>
    <row r="2238" spans="1:23" x14ac:dyDescent="0.2">
      <c r="A2238" s="2">
        <v>41841</v>
      </c>
      <c r="B2238">
        <v>8426.0300000000007</v>
      </c>
      <c r="C2238">
        <v>17535.45</v>
      </c>
      <c r="D2238">
        <v>10287.32</v>
      </c>
      <c r="E2238">
        <v>8226.48</v>
      </c>
      <c r="F2238">
        <v>329.35</v>
      </c>
      <c r="G2238">
        <v>2.31</v>
      </c>
      <c r="H2238">
        <v>20239.95</v>
      </c>
      <c r="I2238">
        <v>888.23</v>
      </c>
      <c r="J2238">
        <v>3759.9029999999998</v>
      </c>
      <c r="K2238">
        <v>270.37</v>
      </c>
      <c r="L2238">
        <v>13.52</v>
      </c>
      <c r="M2238">
        <v>3648.36</v>
      </c>
      <c r="N2238">
        <v>490.87</v>
      </c>
      <c r="O2238">
        <v>324.70420000000001</v>
      </c>
      <c r="P2238">
        <v>232</v>
      </c>
      <c r="Q2238">
        <v>206.78</v>
      </c>
      <c r="R2238">
        <v>182.32</v>
      </c>
      <c r="S2238">
        <v>136.08000000000001</v>
      </c>
      <c r="T2238">
        <v>166.25</v>
      </c>
      <c r="U2238">
        <v>63.44</v>
      </c>
      <c r="V2238">
        <v>12.89</v>
      </c>
      <c r="W2238">
        <v>17.722200000000001</v>
      </c>
    </row>
    <row r="2239" spans="1:23" x14ac:dyDescent="0.2">
      <c r="A2239" s="2">
        <v>41842</v>
      </c>
      <c r="B2239">
        <v>8501.68</v>
      </c>
      <c r="C2239">
        <v>17561.38</v>
      </c>
      <c r="D2239">
        <v>10360.450000000001</v>
      </c>
      <c r="E2239">
        <v>8304.02</v>
      </c>
      <c r="F2239">
        <v>328.07</v>
      </c>
      <c r="G2239">
        <v>2.3199999999999998</v>
      </c>
      <c r="H2239">
        <v>20253.18</v>
      </c>
      <c r="I2239">
        <v>886.27</v>
      </c>
      <c r="J2239">
        <v>3762.1669999999999</v>
      </c>
      <c r="K2239">
        <v>270.18</v>
      </c>
      <c r="L2239">
        <v>13.49</v>
      </c>
      <c r="M2239">
        <v>3651.71</v>
      </c>
      <c r="N2239">
        <v>491.62</v>
      </c>
      <c r="O2239">
        <v>333.30540000000002</v>
      </c>
      <c r="P2239">
        <v>235.75</v>
      </c>
      <c r="Q2239">
        <v>208.58</v>
      </c>
      <c r="R2239">
        <v>185.41</v>
      </c>
      <c r="S2239">
        <v>137.09</v>
      </c>
      <c r="T2239">
        <v>168.09</v>
      </c>
      <c r="U2239">
        <v>64.260000000000005</v>
      </c>
      <c r="V2239">
        <v>11.54</v>
      </c>
      <c r="W2239">
        <v>15.6723</v>
      </c>
    </row>
    <row r="2240" spans="1:23" x14ac:dyDescent="0.2">
      <c r="A2240" s="2">
        <v>41843</v>
      </c>
      <c r="B2240">
        <v>8515.93</v>
      </c>
      <c r="C2240">
        <v>17569.7</v>
      </c>
      <c r="D2240">
        <v>10404.969999999999</v>
      </c>
      <c r="E2240">
        <v>8314.5400000000009</v>
      </c>
      <c r="F2240">
        <v>328.13</v>
      </c>
      <c r="G2240">
        <v>2.3199999999999998</v>
      </c>
      <c r="H2240">
        <v>20239.32</v>
      </c>
      <c r="I2240">
        <v>885.86</v>
      </c>
      <c r="J2240">
        <v>3760.8389999999999</v>
      </c>
      <c r="K2240">
        <v>270.02999999999997</v>
      </c>
      <c r="L2240">
        <v>13.46</v>
      </c>
      <c r="M2240">
        <v>3653.55</v>
      </c>
      <c r="N2240">
        <v>491.72</v>
      </c>
      <c r="O2240">
        <v>332.82870000000003</v>
      </c>
      <c r="P2240">
        <v>236.55</v>
      </c>
      <c r="Q2240">
        <v>208.91</v>
      </c>
      <c r="R2240">
        <v>185.94</v>
      </c>
      <c r="S2240">
        <v>137.43</v>
      </c>
      <c r="T2240">
        <v>167.34</v>
      </c>
      <c r="U2240">
        <v>64.459999999999994</v>
      </c>
      <c r="V2240">
        <v>11.61</v>
      </c>
      <c r="W2240">
        <v>15.5898</v>
      </c>
    </row>
    <row r="2241" spans="1:23" x14ac:dyDescent="0.2">
      <c r="A2241" s="2">
        <v>41844</v>
      </c>
      <c r="B2241">
        <v>8547.68</v>
      </c>
      <c r="C2241">
        <v>17482.3</v>
      </c>
      <c r="D2241">
        <v>10455.17</v>
      </c>
      <c r="E2241">
        <v>8345.3799999999992</v>
      </c>
      <c r="F2241">
        <v>328.31</v>
      </c>
      <c r="G2241">
        <v>2.3199999999999998</v>
      </c>
      <c r="H2241">
        <v>20260.189999999999</v>
      </c>
      <c r="I2241">
        <v>885.82</v>
      </c>
      <c r="J2241">
        <v>5174.7929999999997</v>
      </c>
      <c r="K2241">
        <v>269.92</v>
      </c>
      <c r="L2241">
        <v>13.45</v>
      </c>
      <c r="M2241">
        <v>3651.97</v>
      </c>
      <c r="N2241">
        <v>491.11</v>
      </c>
      <c r="O2241">
        <v>330.45569999999998</v>
      </c>
      <c r="P2241">
        <v>237.1</v>
      </c>
      <c r="Q2241">
        <v>208.2</v>
      </c>
      <c r="R2241">
        <v>186.83</v>
      </c>
      <c r="S2241">
        <v>137.91</v>
      </c>
      <c r="T2241">
        <v>167.34</v>
      </c>
      <c r="U2241">
        <v>65.25</v>
      </c>
      <c r="V2241">
        <v>11.26</v>
      </c>
      <c r="W2241">
        <v>14.8523</v>
      </c>
    </row>
    <row r="2242" spans="1:23" x14ac:dyDescent="0.2">
      <c r="A2242" s="2">
        <v>41845</v>
      </c>
      <c r="B2242">
        <v>8485.48</v>
      </c>
      <c r="C2242">
        <v>17436.04</v>
      </c>
      <c r="D2242">
        <v>10393.39</v>
      </c>
      <c r="E2242">
        <v>8282.06</v>
      </c>
      <c r="F2242">
        <v>327.75</v>
      </c>
      <c r="G2242">
        <v>2.31</v>
      </c>
      <c r="H2242">
        <v>20262.52</v>
      </c>
      <c r="I2242">
        <v>883.48</v>
      </c>
      <c r="J2242">
        <v>5168.0460000000003</v>
      </c>
      <c r="K2242">
        <v>270.23</v>
      </c>
      <c r="L2242">
        <v>13.45</v>
      </c>
      <c r="M2242">
        <v>3653.65</v>
      </c>
      <c r="N2242">
        <v>491.34</v>
      </c>
      <c r="O2242">
        <v>332.38780000000003</v>
      </c>
      <c r="P2242">
        <v>235.78</v>
      </c>
      <c r="Q2242">
        <v>206.24</v>
      </c>
      <c r="R2242">
        <v>185.38</v>
      </c>
      <c r="S2242">
        <v>135.68</v>
      </c>
      <c r="T2242">
        <v>165.76</v>
      </c>
      <c r="U2242">
        <v>65.23</v>
      </c>
      <c r="V2242">
        <v>11.8</v>
      </c>
      <c r="W2242">
        <v>16.730899999999998</v>
      </c>
    </row>
    <row r="2243" spans="1:23" x14ac:dyDescent="0.2">
      <c r="A2243" s="2">
        <v>41848</v>
      </c>
      <c r="B2243">
        <v>8445.27</v>
      </c>
      <c r="C2243">
        <v>17386.580000000002</v>
      </c>
      <c r="D2243">
        <v>10347.6</v>
      </c>
      <c r="E2243">
        <v>8242.07</v>
      </c>
      <c r="F2243">
        <v>327.26</v>
      </c>
      <c r="G2243">
        <v>2.2999999999999998</v>
      </c>
      <c r="H2243">
        <v>20228.48</v>
      </c>
      <c r="I2243">
        <v>879.4</v>
      </c>
      <c r="J2243">
        <v>5166.9589999999998</v>
      </c>
      <c r="K2243">
        <v>270.45</v>
      </c>
      <c r="L2243">
        <v>13.45</v>
      </c>
      <c r="M2243">
        <v>3647.55</v>
      </c>
      <c r="N2243">
        <v>491.32</v>
      </c>
      <c r="O2243">
        <v>335.8956</v>
      </c>
      <c r="P2243">
        <v>235.45</v>
      </c>
      <c r="Q2243">
        <v>206.43</v>
      </c>
      <c r="R2243">
        <v>184.88</v>
      </c>
      <c r="S2243">
        <v>134.56</v>
      </c>
      <c r="T2243">
        <v>165.33</v>
      </c>
      <c r="U2243">
        <v>65.150000000000006</v>
      </c>
      <c r="V2243">
        <v>13.15</v>
      </c>
      <c r="W2243">
        <v>17.069700000000001</v>
      </c>
    </row>
    <row r="2244" spans="1:23" x14ac:dyDescent="0.2">
      <c r="A2244" s="2">
        <v>41849</v>
      </c>
      <c r="B2244">
        <v>8452.93</v>
      </c>
      <c r="C2244">
        <v>17430.57</v>
      </c>
      <c r="D2244">
        <v>10397.11</v>
      </c>
      <c r="E2244">
        <v>8244.01</v>
      </c>
      <c r="F2244">
        <v>325.86</v>
      </c>
      <c r="G2244">
        <v>2.2999999999999998</v>
      </c>
      <c r="H2244">
        <v>20189.990000000002</v>
      </c>
      <c r="I2244">
        <v>880.69</v>
      </c>
      <c r="J2244">
        <v>5562.7250000000004</v>
      </c>
      <c r="K2244">
        <v>270.88</v>
      </c>
      <c r="L2244">
        <v>13.46</v>
      </c>
      <c r="M2244">
        <v>3651.42</v>
      </c>
      <c r="N2244">
        <v>491.59</v>
      </c>
      <c r="O2244">
        <v>331.9742</v>
      </c>
      <c r="P2244">
        <v>237.17</v>
      </c>
      <c r="Q2244">
        <v>207</v>
      </c>
      <c r="R2244">
        <v>184.87</v>
      </c>
      <c r="S2244">
        <v>134.78</v>
      </c>
      <c r="T2244">
        <v>165.71</v>
      </c>
      <c r="U2244">
        <v>65.41</v>
      </c>
      <c r="V2244">
        <v>12.25</v>
      </c>
      <c r="W2244">
        <v>16.760100000000001</v>
      </c>
    </row>
    <row r="2245" spans="1:23" x14ac:dyDescent="0.2">
      <c r="A2245" s="2">
        <v>41850</v>
      </c>
      <c r="B2245">
        <v>8414.66</v>
      </c>
      <c r="C2245">
        <v>17390.36</v>
      </c>
      <c r="D2245">
        <v>10318.83</v>
      </c>
      <c r="E2245">
        <v>8210.4599999999991</v>
      </c>
      <c r="F2245">
        <v>325.56</v>
      </c>
      <c r="G2245">
        <v>2.2999999999999998</v>
      </c>
      <c r="H2245">
        <v>20171.150000000001</v>
      </c>
      <c r="I2245">
        <v>878.78</v>
      </c>
      <c r="J2245">
        <v>5557.54</v>
      </c>
      <c r="K2245">
        <v>271.17</v>
      </c>
      <c r="L2245">
        <v>13.45</v>
      </c>
      <c r="M2245">
        <v>3653.48</v>
      </c>
      <c r="N2245">
        <v>491.19</v>
      </c>
      <c r="O2245">
        <v>331.77710000000002</v>
      </c>
      <c r="P2245">
        <v>234.28</v>
      </c>
      <c r="Q2245">
        <v>204.99</v>
      </c>
      <c r="R2245">
        <v>183.88</v>
      </c>
      <c r="S2245">
        <v>133.77000000000001</v>
      </c>
      <c r="T2245">
        <v>166.54</v>
      </c>
      <c r="U2245">
        <v>65.260000000000005</v>
      </c>
      <c r="V2245">
        <v>12.66</v>
      </c>
      <c r="W2245">
        <v>17.4831</v>
      </c>
    </row>
    <row r="2246" spans="1:23" x14ac:dyDescent="0.2">
      <c r="A2246" s="2">
        <v>41851</v>
      </c>
      <c r="B2246">
        <v>8329.69</v>
      </c>
      <c r="C2246">
        <v>17322.310000000001</v>
      </c>
      <c r="D2246">
        <v>10217.08</v>
      </c>
      <c r="E2246">
        <v>8126.29</v>
      </c>
      <c r="F2246">
        <v>327.60000000000002</v>
      </c>
      <c r="G2246">
        <v>2.2999999999999998</v>
      </c>
      <c r="H2246">
        <v>20178.689999999999</v>
      </c>
      <c r="I2246">
        <v>878.61</v>
      </c>
      <c r="J2246">
        <v>5561.1459999999997</v>
      </c>
      <c r="K2246">
        <v>270.77999999999997</v>
      </c>
      <c r="L2246">
        <v>13.45</v>
      </c>
      <c r="M2246">
        <v>3654.9</v>
      </c>
      <c r="N2246">
        <v>490.78</v>
      </c>
      <c r="O2246">
        <v>331.58659999999998</v>
      </c>
      <c r="P2246">
        <v>229.96</v>
      </c>
      <c r="Q2246">
        <v>202.07</v>
      </c>
      <c r="R2246">
        <v>181.2</v>
      </c>
      <c r="S2246">
        <v>131.75</v>
      </c>
      <c r="T2246">
        <v>166.02</v>
      </c>
      <c r="U2246">
        <v>64.180000000000007</v>
      </c>
      <c r="V2246">
        <v>14.05</v>
      </c>
      <c r="W2246">
        <v>19.1221</v>
      </c>
    </row>
    <row r="2247" spans="1:23" x14ac:dyDescent="0.2">
      <c r="A2247" s="2">
        <v>41852</v>
      </c>
      <c r="B2247">
        <v>8329.69</v>
      </c>
      <c r="C2247">
        <v>17322.310000000001</v>
      </c>
      <c r="D2247">
        <v>10217.08</v>
      </c>
      <c r="E2247">
        <v>8126.29</v>
      </c>
      <c r="F2247">
        <v>327.60000000000002</v>
      </c>
      <c r="G2247">
        <v>2.2800000000000002</v>
      </c>
      <c r="H2247">
        <v>20179.21</v>
      </c>
      <c r="I2247">
        <v>878.6</v>
      </c>
      <c r="J2247">
        <v>5566.3280000000004</v>
      </c>
      <c r="K2247">
        <v>270.60000000000002</v>
      </c>
      <c r="L2247">
        <v>13.47</v>
      </c>
      <c r="M2247">
        <v>3650.57</v>
      </c>
      <c r="N2247">
        <v>489.78</v>
      </c>
      <c r="O2247">
        <v>331.33580000000001</v>
      </c>
      <c r="P2247">
        <v>225.61</v>
      </c>
      <c r="Q2247">
        <v>200.23</v>
      </c>
      <c r="R2247">
        <v>178.64</v>
      </c>
      <c r="S2247">
        <v>130.24</v>
      </c>
      <c r="T2247">
        <v>164.62</v>
      </c>
      <c r="U2247">
        <v>63.37</v>
      </c>
      <c r="V2247">
        <v>14.05</v>
      </c>
      <c r="W2247">
        <v>19.8142</v>
      </c>
    </row>
    <row r="2248" spans="1:23" x14ac:dyDescent="0.2">
      <c r="A2248" s="2">
        <v>41855</v>
      </c>
      <c r="B2248">
        <v>8220.4599999999991</v>
      </c>
      <c r="C2248">
        <v>17063.23</v>
      </c>
      <c r="D2248">
        <v>10055.41</v>
      </c>
      <c r="E2248">
        <v>8023.65</v>
      </c>
      <c r="F2248">
        <v>328.66</v>
      </c>
      <c r="G2248">
        <v>2.2800000000000002</v>
      </c>
      <c r="H2248">
        <v>20271.04</v>
      </c>
      <c r="I2248">
        <v>882.09</v>
      </c>
      <c r="J2248">
        <v>5588.91</v>
      </c>
      <c r="K2248">
        <v>270.68</v>
      </c>
      <c r="L2248">
        <v>13.46</v>
      </c>
      <c r="M2248">
        <v>3652.17</v>
      </c>
      <c r="N2248">
        <v>489.59</v>
      </c>
      <c r="O2248">
        <v>332.50880000000001</v>
      </c>
      <c r="P2248">
        <v>224.86</v>
      </c>
      <c r="Q2248">
        <v>198.84</v>
      </c>
      <c r="R2248">
        <v>177.84</v>
      </c>
      <c r="S2248">
        <v>129.81</v>
      </c>
      <c r="T2248">
        <v>164.04</v>
      </c>
      <c r="U2248">
        <v>63.43</v>
      </c>
      <c r="V2248">
        <v>14.91</v>
      </c>
      <c r="W2248">
        <v>19.094000000000001</v>
      </c>
    </row>
    <row r="2249" spans="1:23" x14ac:dyDescent="0.2">
      <c r="A2249" s="2">
        <v>41856</v>
      </c>
      <c r="B2249">
        <v>8258.94</v>
      </c>
      <c r="C2249">
        <v>17042.57</v>
      </c>
      <c r="D2249">
        <v>10115.58</v>
      </c>
      <c r="E2249">
        <v>8060.36</v>
      </c>
      <c r="F2249">
        <v>328.47</v>
      </c>
      <c r="G2249">
        <v>2.2800000000000002</v>
      </c>
      <c r="H2249">
        <v>20291.38</v>
      </c>
      <c r="I2249">
        <v>882.87</v>
      </c>
      <c r="J2249">
        <v>5593.1959999999999</v>
      </c>
      <c r="K2249">
        <v>271.06</v>
      </c>
      <c r="L2249">
        <v>13.46</v>
      </c>
      <c r="M2249">
        <v>3656.75</v>
      </c>
      <c r="N2249">
        <v>490.32</v>
      </c>
      <c r="O2249">
        <v>332.94049999999999</v>
      </c>
      <c r="P2249">
        <v>225.43</v>
      </c>
      <c r="Q2249">
        <v>200.71</v>
      </c>
      <c r="R2249">
        <v>178.62</v>
      </c>
      <c r="S2249">
        <v>130.04</v>
      </c>
      <c r="T2249">
        <v>165.59</v>
      </c>
      <c r="U2249">
        <v>63.23</v>
      </c>
      <c r="V2249">
        <v>14.33</v>
      </c>
      <c r="W2249">
        <v>18.4436</v>
      </c>
    </row>
    <row r="2250" spans="1:23" x14ac:dyDescent="0.2">
      <c r="A2250" s="2">
        <v>41857</v>
      </c>
      <c r="B2250">
        <v>8202.4500000000007</v>
      </c>
      <c r="C2250">
        <v>16818.39</v>
      </c>
      <c r="D2250">
        <v>10015.530000000001</v>
      </c>
      <c r="E2250">
        <v>8010.24</v>
      </c>
      <c r="F2250">
        <v>329.58</v>
      </c>
      <c r="G2250">
        <v>2.2800000000000002</v>
      </c>
      <c r="H2250">
        <v>20311.93</v>
      </c>
      <c r="I2250">
        <v>881.34</v>
      </c>
      <c r="J2250">
        <v>5624.174</v>
      </c>
      <c r="K2250">
        <v>270.75</v>
      </c>
      <c r="L2250">
        <v>13.46</v>
      </c>
      <c r="M2250">
        <v>3656.85</v>
      </c>
      <c r="N2250">
        <v>489.98</v>
      </c>
      <c r="O2250">
        <v>333.3408</v>
      </c>
      <c r="P2250">
        <v>225.4</v>
      </c>
      <c r="Q2250">
        <v>199.83</v>
      </c>
      <c r="R2250">
        <v>177.06</v>
      </c>
      <c r="S2250">
        <v>128.99</v>
      </c>
      <c r="T2250">
        <v>163.24</v>
      </c>
      <c r="U2250">
        <v>62.52</v>
      </c>
      <c r="V2250">
        <v>14.51</v>
      </c>
      <c r="W2250">
        <v>19.1494</v>
      </c>
    </row>
    <row r="2251" spans="1:23" x14ac:dyDescent="0.2">
      <c r="A2251" s="2">
        <v>41858</v>
      </c>
      <c r="B2251">
        <v>8214.73</v>
      </c>
      <c r="C2251">
        <v>16817.650000000001</v>
      </c>
      <c r="D2251">
        <v>10001.61</v>
      </c>
      <c r="E2251">
        <v>8026.26</v>
      </c>
      <c r="F2251">
        <v>329.56</v>
      </c>
      <c r="G2251">
        <v>2.2800000000000002</v>
      </c>
      <c r="H2251">
        <v>20355.09</v>
      </c>
      <c r="I2251">
        <v>881.84</v>
      </c>
      <c r="J2251">
        <v>5627.7179999999998</v>
      </c>
      <c r="K2251">
        <v>270.76</v>
      </c>
      <c r="L2251">
        <v>13.46</v>
      </c>
      <c r="M2251">
        <v>3706.78</v>
      </c>
      <c r="N2251">
        <v>489.74</v>
      </c>
      <c r="O2251">
        <v>317.90980000000002</v>
      </c>
      <c r="P2251">
        <v>223.25</v>
      </c>
      <c r="Q2251">
        <v>200.7</v>
      </c>
      <c r="R2251">
        <v>175.54</v>
      </c>
      <c r="S2251">
        <v>127.79</v>
      </c>
      <c r="T2251">
        <v>161.52000000000001</v>
      </c>
      <c r="U2251">
        <v>62.07</v>
      </c>
      <c r="V2251">
        <v>14.86</v>
      </c>
      <c r="W2251">
        <v>20.7973</v>
      </c>
    </row>
    <row r="2252" spans="1:23" x14ac:dyDescent="0.2">
      <c r="A2252" s="2">
        <v>41859</v>
      </c>
      <c r="B2252">
        <v>8178.2</v>
      </c>
      <c r="C2252">
        <v>16675.22</v>
      </c>
      <c r="D2252">
        <v>9926.08</v>
      </c>
      <c r="E2252">
        <v>7995.25</v>
      </c>
      <c r="F2252">
        <v>330.37</v>
      </c>
      <c r="G2252">
        <v>2.2800000000000002</v>
      </c>
      <c r="H2252">
        <v>20315.330000000002</v>
      </c>
      <c r="I2252">
        <v>884.27</v>
      </c>
      <c r="J2252">
        <v>5661.348</v>
      </c>
      <c r="K2252">
        <v>270.23</v>
      </c>
      <c r="L2252">
        <v>13.42</v>
      </c>
      <c r="M2252">
        <v>3700.32</v>
      </c>
      <c r="N2252">
        <v>488.03</v>
      </c>
      <c r="O2252">
        <v>316.35410000000002</v>
      </c>
      <c r="P2252">
        <v>222.83</v>
      </c>
      <c r="Q2252">
        <v>198.38</v>
      </c>
      <c r="R2252">
        <v>174.82</v>
      </c>
      <c r="S2252">
        <v>127.37</v>
      </c>
      <c r="T2252">
        <v>160.26</v>
      </c>
      <c r="U2252">
        <v>61.97</v>
      </c>
      <c r="V2252">
        <v>15.2</v>
      </c>
      <c r="W2252">
        <v>21.238600000000002</v>
      </c>
    </row>
    <row r="2253" spans="1:23" x14ac:dyDescent="0.2">
      <c r="A2253" s="2">
        <v>41862</v>
      </c>
      <c r="B2253">
        <v>8241.7999999999993</v>
      </c>
      <c r="C2253">
        <v>16857.650000000001</v>
      </c>
      <c r="D2253">
        <v>10066.9</v>
      </c>
      <c r="E2253">
        <v>8048.59</v>
      </c>
      <c r="F2253">
        <v>328.35</v>
      </c>
      <c r="G2253">
        <v>2.27</v>
      </c>
      <c r="H2253">
        <v>20266.560000000001</v>
      </c>
      <c r="I2253">
        <v>880.1</v>
      </c>
      <c r="J2253">
        <v>5640.9449999999997</v>
      </c>
      <c r="K2253">
        <v>270.42</v>
      </c>
      <c r="L2253">
        <v>13.42</v>
      </c>
      <c r="M2253">
        <v>3701.74</v>
      </c>
      <c r="N2253">
        <v>488.84</v>
      </c>
      <c r="O2253">
        <v>315.98349999999999</v>
      </c>
      <c r="P2253">
        <v>227.81</v>
      </c>
      <c r="Q2253">
        <v>200</v>
      </c>
      <c r="R2253">
        <v>178.48</v>
      </c>
      <c r="S2253">
        <v>129.87</v>
      </c>
      <c r="T2253">
        <v>161.86000000000001</v>
      </c>
      <c r="U2253">
        <v>62.51</v>
      </c>
      <c r="V2253">
        <v>14.48</v>
      </c>
      <c r="W2253">
        <v>19.428799999999999</v>
      </c>
    </row>
    <row r="2254" spans="1:23" x14ac:dyDescent="0.2">
      <c r="A2254" s="2">
        <v>41863</v>
      </c>
      <c r="B2254">
        <v>8243.2000000000007</v>
      </c>
      <c r="C2254">
        <v>16811.91</v>
      </c>
      <c r="D2254">
        <v>10082.66</v>
      </c>
      <c r="E2254">
        <v>8048.54</v>
      </c>
      <c r="F2254">
        <v>328.28</v>
      </c>
      <c r="G2254">
        <v>2.27</v>
      </c>
      <c r="H2254">
        <v>20271.009999999998</v>
      </c>
      <c r="I2254">
        <v>880.45</v>
      </c>
      <c r="J2254">
        <v>5637.9229999999998</v>
      </c>
      <c r="K2254">
        <v>270.63</v>
      </c>
      <c r="L2254">
        <v>13.41</v>
      </c>
      <c r="M2254">
        <v>3702.61</v>
      </c>
      <c r="N2254">
        <v>489.04</v>
      </c>
      <c r="O2254">
        <v>316.0779</v>
      </c>
      <c r="P2254">
        <v>226.94</v>
      </c>
      <c r="Q2254">
        <v>199.96</v>
      </c>
      <c r="R2254">
        <v>177.79</v>
      </c>
      <c r="S2254">
        <v>129.62</v>
      </c>
      <c r="T2254">
        <v>161.28</v>
      </c>
      <c r="U2254">
        <v>62.67</v>
      </c>
      <c r="V2254">
        <v>14.29</v>
      </c>
      <c r="W2254">
        <v>19.562000000000001</v>
      </c>
    </row>
    <row r="2255" spans="1:23" x14ac:dyDescent="0.2">
      <c r="A2255" s="2">
        <v>41864</v>
      </c>
      <c r="B2255">
        <v>8300.17</v>
      </c>
      <c r="C2255">
        <v>16841.05</v>
      </c>
      <c r="D2255">
        <v>10148.370000000001</v>
      </c>
      <c r="E2255">
        <v>8105.46</v>
      </c>
      <c r="F2255">
        <v>324.26</v>
      </c>
      <c r="G2255">
        <v>2.27</v>
      </c>
      <c r="H2255">
        <v>20257.55</v>
      </c>
      <c r="I2255">
        <v>879.04</v>
      </c>
      <c r="J2255">
        <v>5634.7939999999999</v>
      </c>
      <c r="K2255">
        <v>270.57</v>
      </c>
      <c r="L2255">
        <v>13.41</v>
      </c>
      <c r="M2255">
        <v>3703.24</v>
      </c>
      <c r="N2255">
        <v>488.68</v>
      </c>
      <c r="O2255">
        <v>316.23439999999999</v>
      </c>
      <c r="P2255">
        <v>226.63</v>
      </c>
      <c r="Q2255">
        <v>200.41</v>
      </c>
      <c r="R2255">
        <v>178.52</v>
      </c>
      <c r="S2255">
        <v>129.94999999999999</v>
      </c>
      <c r="T2255">
        <v>162.27000000000001</v>
      </c>
      <c r="U2255">
        <v>63.16</v>
      </c>
      <c r="V2255">
        <v>13.33</v>
      </c>
      <c r="W2255">
        <v>18.231400000000001</v>
      </c>
    </row>
    <row r="2256" spans="1:23" x14ac:dyDescent="0.2">
      <c r="A2256" s="2">
        <v>41865</v>
      </c>
      <c r="B2256">
        <v>8342.64</v>
      </c>
      <c r="C2256">
        <v>16953.34</v>
      </c>
      <c r="D2256">
        <v>10209.75</v>
      </c>
      <c r="E2256">
        <v>8145.45</v>
      </c>
      <c r="F2256">
        <v>322.07</v>
      </c>
      <c r="G2256">
        <v>2.27</v>
      </c>
      <c r="H2256">
        <v>20203.650000000001</v>
      </c>
      <c r="I2256">
        <v>871.69</v>
      </c>
      <c r="J2256">
        <v>5595.9859999999999</v>
      </c>
      <c r="K2256">
        <v>270.41000000000003</v>
      </c>
      <c r="L2256">
        <v>13.41</v>
      </c>
      <c r="M2256">
        <v>3701.99</v>
      </c>
      <c r="N2256">
        <v>488.15</v>
      </c>
      <c r="O2256">
        <v>316.6875</v>
      </c>
      <c r="P2256">
        <v>226.12</v>
      </c>
      <c r="Q2256">
        <v>201.63</v>
      </c>
      <c r="R2256">
        <v>178.94</v>
      </c>
      <c r="S2256">
        <v>130.29</v>
      </c>
      <c r="T2256">
        <v>163.13999999999999</v>
      </c>
      <c r="U2256">
        <v>63.3</v>
      </c>
      <c r="V2256">
        <v>12.68</v>
      </c>
      <c r="W2256">
        <v>17.297799999999999</v>
      </c>
    </row>
    <row r="2257" spans="1:23" x14ac:dyDescent="0.2">
      <c r="A2257" s="2">
        <v>41866</v>
      </c>
      <c r="B2257">
        <v>8286.3799999999992</v>
      </c>
      <c r="C2257">
        <v>16968.68</v>
      </c>
      <c r="D2257">
        <v>10180.11</v>
      </c>
      <c r="E2257">
        <v>8084.23</v>
      </c>
      <c r="F2257">
        <v>321.02999999999997</v>
      </c>
      <c r="G2257">
        <v>2.27</v>
      </c>
      <c r="H2257">
        <v>20191.939999999999</v>
      </c>
      <c r="I2257">
        <v>867.65</v>
      </c>
      <c r="J2257">
        <v>5598.232</v>
      </c>
      <c r="K2257">
        <v>270.01</v>
      </c>
      <c r="L2257">
        <v>13.41</v>
      </c>
      <c r="M2257">
        <v>3696.71</v>
      </c>
      <c r="N2257">
        <v>487.14</v>
      </c>
      <c r="O2257">
        <v>317.89400000000001</v>
      </c>
      <c r="P2257">
        <v>224.75</v>
      </c>
      <c r="Q2257">
        <v>201.86</v>
      </c>
      <c r="R2257">
        <v>178.21</v>
      </c>
      <c r="S2257">
        <v>129.41999999999999</v>
      </c>
      <c r="T2257">
        <v>161.69</v>
      </c>
      <c r="U2257">
        <v>63.01</v>
      </c>
      <c r="V2257">
        <v>12.79</v>
      </c>
      <c r="W2257">
        <v>20.3569</v>
      </c>
    </row>
    <row r="2258" spans="1:23" x14ac:dyDescent="0.2">
      <c r="A2258" s="2">
        <v>41869</v>
      </c>
      <c r="B2258">
        <v>8370.56</v>
      </c>
      <c r="C2258">
        <v>17052.13</v>
      </c>
      <c r="D2258">
        <v>10275.85</v>
      </c>
      <c r="E2258">
        <v>8168.15</v>
      </c>
      <c r="F2258">
        <v>321.63</v>
      </c>
      <c r="G2258">
        <v>2.27</v>
      </c>
      <c r="H2258">
        <v>20192.16</v>
      </c>
      <c r="I2258">
        <v>867.47</v>
      </c>
      <c r="J2258">
        <v>5602.4620000000004</v>
      </c>
      <c r="K2258">
        <v>270.43</v>
      </c>
      <c r="L2258">
        <v>13.4</v>
      </c>
      <c r="M2258">
        <v>3699.71</v>
      </c>
      <c r="N2258">
        <v>487.21</v>
      </c>
      <c r="O2258">
        <v>318.59109999999998</v>
      </c>
      <c r="P2258">
        <v>228.01</v>
      </c>
      <c r="Q2258">
        <v>203.69</v>
      </c>
      <c r="R2258">
        <v>180.61</v>
      </c>
      <c r="S2258">
        <v>131.19</v>
      </c>
      <c r="T2258">
        <v>164.4</v>
      </c>
      <c r="U2258">
        <v>63.62</v>
      </c>
      <c r="V2258">
        <v>12.27</v>
      </c>
      <c r="W2258">
        <v>17.029399999999999</v>
      </c>
    </row>
    <row r="2259" spans="1:23" x14ac:dyDescent="0.2">
      <c r="A2259" s="2">
        <v>41870</v>
      </c>
      <c r="B2259">
        <v>8444.0499999999993</v>
      </c>
      <c r="C2259">
        <v>17247.07</v>
      </c>
      <c r="D2259">
        <v>10380.83</v>
      </c>
      <c r="E2259">
        <v>8237.51</v>
      </c>
      <c r="F2259">
        <v>319.95</v>
      </c>
      <c r="G2259">
        <v>2.27</v>
      </c>
      <c r="H2259">
        <v>20175.009999999998</v>
      </c>
      <c r="I2259">
        <v>866.8</v>
      </c>
      <c r="J2259">
        <v>5591.7690000000002</v>
      </c>
      <c r="K2259">
        <v>270.64999999999998</v>
      </c>
      <c r="L2259">
        <v>13.4</v>
      </c>
      <c r="M2259">
        <v>3702.52</v>
      </c>
      <c r="N2259">
        <v>487.7</v>
      </c>
      <c r="O2259">
        <v>319.08789999999999</v>
      </c>
      <c r="P2259">
        <v>226.82</v>
      </c>
      <c r="Q2259">
        <v>204.81</v>
      </c>
      <c r="R2259">
        <v>181.93</v>
      </c>
      <c r="S2259">
        <v>132.5</v>
      </c>
      <c r="T2259">
        <v>165.73</v>
      </c>
      <c r="U2259">
        <v>63.9</v>
      </c>
      <c r="V2259">
        <v>11.45</v>
      </c>
      <c r="W2259">
        <v>16.308299999999999</v>
      </c>
    </row>
    <row r="2260" spans="1:23" x14ac:dyDescent="0.2">
      <c r="A2260" s="2">
        <v>41871</v>
      </c>
      <c r="B2260">
        <v>8444.39</v>
      </c>
      <c r="C2260">
        <v>17243.45</v>
      </c>
      <c r="D2260">
        <v>10351.58</v>
      </c>
      <c r="E2260">
        <v>8241.7900000000009</v>
      </c>
      <c r="F2260">
        <v>319.83999999999997</v>
      </c>
      <c r="G2260">
        <v>2.27</v>
      </c>
      <c r="H2260">
        <v>20194.68</v>
      </c>
      <c r="I2260">
        <v>870.64</v>
      </c>
      <c r="J2260">
        <v>5588.8559999999998</v>
      </c>
      <c r="K2260">
        <v>270.77999999999997</v>
      </c>
      <c r="L2260">
        <v>13.4</v>
      </c>
      <c r="M2260">
        <v>3705.92</v>
      </c>
      <c r="N2260">
        <v>488.05</v>
      </c>
      <c r="O2260">
        <v>319.6139</v>
      </c>
      <c r="P2260">
        <v>227.41</v>
      </c>
      <c r="Q2260">
        <v>204.28</v>
      </c>
      <c r="R2260">
        <v>181.66</v>
      </c>
      <c r="S2260">
        <v>132.22</v>
      </c>
      <c r="T2260">
        <v>166.41</v>
      </c>
      <c r="U2260">
        <v>63.75</v>
      </c>
      <c r="V2260">
        <v>11.51</v>
      </c>
      <c r="W2260">
        <v>16.727799999999998</v>
      </c>
    </row>
    <row r="2261" spans="1:23" x14ac:dyDescent="0.2">
      <c r="A2261" s="2">
        <v>41872</v>
      </c>
      <c r="B2261">
        <v>8483.24</v>
      </c>
      <c r="C2261">
        <v>17300.28</v>
      </c>
      <c r="D2261">
        <v>10379.719999999999</v>
      </c>
      <c r="E2261">
        <v>8282.4699999999993</v>
      </c>
      <c r="F2261">
        <v>319.37</v>
      </c>
      <c r="G2261">
        <v>2.27</v>
      </c>
      <c r="H2261">
        <v>20167.71</v>
      </c>
      <c r="I2261">
        <v>874.23</v>
      </c>
      <c r="J2261">
        <v>5602.1949999999997</v>
      </c>
      <c r="K2261">
        <v>270.86</v>
      </c>
      <c r="L2261">
        <v>13.4</v>
      </c>
      <c r="M2261">
        <v>3706.61</v>
      </c>
      <c r="N2261">
        <v>488.79</v>
      </c>
      <c r="O2261">
        <v>318.18259999999998</v>
      </c>
      <c r="P2261">
        <v>227.58</v>
      </c>
      <c r="Q2261">
        <v>204.69</v>
      </c>
      <c r="R2261">
        <v>183.33</v>
      </c>
      <c r="S2261">
        <v>132.91999999999999</v>
      </c>
      <c r="T2261">
        <v>167.67</v>
      </c>
      <c r="U2261">
        <v>64.38</v>
      </c>
      <c r="V2261">
        <v>10.98</v>
      </c>
      <c r="W2261">
        <v>16.034500000000001</v>
      </c>
    </row>
    <row r="2262" spans="1:23" x14ac:dyDescent="0.2">
      <c r="A2262" s="2">
        <v>41873</v>
      </c>
      <c r="B2262">
        <v>8470.85</v>
      </c>
      <c r="C2262">
        <v>17310.89</v>
      </c>
      <c r="D2262">
        <v>10386.52</v>
      </c>
      <c r="E2262">
        <v>8267.16</v>
      </c>
      <c r="F2262">
        <v>320.49</v>
      </c>
      <c r="G2262">
        <v>2.57</v>
      </c>
      <c r="H2262">
        <v>20165.38</v>
      </c>
      <c r="I2262">
        <v>872.56</v>
      </c>
      <c r="J2262">
        <v>4005.846</v>
      </c>
      <c r="K2262">
        <v>271.12</v>
      </c>
      <c r="L2262">
        <v>13.4</v>
      </c>
      <c r="M2262">
        <v>3717.93</v>
      </c>
      <c r="N2262">
        <v>489.38</v>
      </c>
      <c r="O2262">
        <v>319.7602</v>
      </c>
      <c r="P2262">
        <v>226.5</v>
      </c>
      <c r="Q2262">
        <v>204.05</v>
      </c>
      <c r="R2262">
        <v>182.49</v>
      </c>
      <c r="S2262">
        <v>132.38999999999999</v>
      </c>
      <c r="T2262">
        <v>167.28</v>
      </c>
      <c r="U2262">
        <v>64.430000000000007</v>
      </c>
      <c r="V2262">
        <v>11.49</v>
      </c>
      <c r="W2262">
        <v>17.2349</v>
      </c>
    </row>
    <row r="2263" spans="1:23" x14ac:dyDescent="0.2">
      <c r="A2263" s="2">
        <v>41876</v>
      </c>
      <c r="B2263">
        <v>8526.7900000000009</v>
      </c>
      <c r="C2263">
        <v>17373.84</v>
      </c>
      <c r="D2263">
        <v>10451.81</v>
      </c>
      <c r="E2263">
        <v>8322.65</v>
      </c>
      <c r="F2263">
        <v>320.76</v>
      </c>
      <c r="G2263">
        <v>2.57</v>
      </c>
      <c r="H2263">
        <v>20204.34</v>
      </c>
      <c r="I2263">
        <v>872.36</v>
      </c>
      <c r="J2263">
        <v>4002.4259999999999</v>
      </c>
      <c r="K2263">
        <v>270.86</v>
      </c>
      <c r="L2263">
        <v>13.4</v>
      </c>
      <c r="M2263">
        <v>3719.25</v>
      </c>
      <c r="N2263">
        <v>489.57</v>
      </c>
      <c r="O2263">
        <v>328.44060000000002</v>
      </c>
      <c r="P2263">
        <v>228.85</v>
      </c>
      <c r="Q2263">
        <v>205.84</v>
      </c>
      <c r="R2263">
        <v>184.88</v>
      </c>
      <c r="S2263">
        <v>133.68</v>
      </c>
      <c r="T2263">
        <v>169.19</v>
      </c>
      <c r="U2263">
        <v>65.22</v>
      </c>
      <c r="V2263">
        <v>11.22</v>
      </c>
      <c r="W2263">
        <v>16.451899999999998</v>
      </c>
    </row>
    <row r="2264" spans="1:23" x14ac:dyDescent="0.2">
      <c r="A2264" s="2">
        <v>41877</v>
      </c>
      <c r="B2264">
        <v>8582.02</v>
      </c>
      <c r="C2264">
        <v>17383.93</v>
      </c>
      <c r="D2264">
        <v>10482.75</v>
      </c>
      <c r="E2264">
        <v>8382.2999999999993</v>
      </c>
      <c r="F2264">
        <v>319.82</v>
      </c>
      <c r="G2264">
        <v>2.57</v>
      </c>
      <c r="H2264">
        <v>20185.240000000002</v>
      </c>
      <c r="I2264">
        <v>870.15</v>
      </c>
      <c r="J2264">
        <v>3995.5259999999998</v>
      </c>
      <c r="K2264">
        <v>270.95999999999998</v>
      </c>
      <c r="L2264">
        <v>13.39</v>
      </c>
      <c r="M2264">
        <v>3720.5</v>
      </c>
      <c r="N2264">
        <v>489.67</v>
      </c>
      <c r="O2264">
        <v>338.20769999999999</v>
      </c>
      <c r="P2264">
        <v>230.51</v>
      </c>
      <c r="Q2264">
        <v>206.89</v>
      </c>
      <c r="R2264">
        <v>185.87</v>
      </c>
      <c r="S2264">
        <v>134.80000000000001</v>
      </c>
      <c r="T2264">
        <v>170.67</v>
      </c>
      <c r="U2264">
        <v>65.84</v>
      </c>
      <c r="V2264">
        <v>10.9</v>
      </c>
      <c r="W2264">
        <v>15.8972</v>
      </c>
    </row>
    <row r="2265" spans="1:23" x14ac:dyDescent="0.2">
      <c r="A2265" s="2">
        <v>41878</v>
      </c>
      <c r="B2265">
        <v>8576.7900000000009</v>
      </c>
      <c r="C2265">
        <v>17369.45</v>
      </c>
      <c r="D2265">
        <v>10463.42</v>
      </c>
      <c r="E2265">
        <v>8378.92</v>
      </c>
      <c r="F2265">
        <v>319</v>
      </c>
      <c r="G2265">
        <v>2.57</v>
      </c>
      <c r="H2265">
        <v>20194.88</v>
      </c>
      <c r="I2265">
        <v>871.47</v>
      </c>
      <c r="J2265">
        <v>4000.306</v>
      </c>
      <c r="K2265">
        <v>270.74</v>
      </c>
      <c r="L2265">
        <v>13.39</v>
      </c>
      <c r="M2265">
        <v>3718.93</v>
      </c>
      <c r="N2265">
        <v>489.43</v>
      </c>
      <c r="O2265">
        <v>337.92180000000002</v>
      </c>
      <c r="P2265">
        <v>230.62</v>
      </c>
      <c r="Q2265">
        <v>206.73</v>
      </c>
      <c r="R2265">
        <v>185.89</v>
      </c>
      <c r="S2265">
        <v>134.81</v>
      </c>
      <c r="T2265">
        <v>170.66</v>
      </c>
      <c r="U2265">
        <v>66.02</v>
      </c>
      <c r="V2265">
        <v>11.12</v>
      </c>
      <c r="W2265">
        <v>16.106100000000001</v>
      </c>
    </row>
    <row r="2266" spans="1:23" x14ac:dyDescent="0.2">
      <c r="A2266" s="2">
        <v>41879</v>
      </c>
      <c r="B2266">
        <v>8533.4</v>
      </c>
      <c r="C2266">
        <v>17357.63</v>
      </c>
      <c r="D2266">
        <v>10432.74</v>
      </c>
      <c r="E2266">
        <v>8332.94</v>
      </c>
      <c r="F2266">
        <v>319.5</v>
      </c>
      <c r="G2266">
        <v>2.57</v>
      </c>
      <c r="H2266">
        <v>20292.29</v>
      </c>
      <c r="I2266">
        <v>874.57</v>
      </c>
      <c r="J2266">
        <v>4027.3649999999998</v>
      </c>
      <c r="K2266">
        <v>270.74</v>
      </c>
      <c r="L2266">
        <v>13.39</v>
      </c>
      <c r="M2266">
        <v>3719.07</v>
      </c>
      <c r="N2266">
        <v>489.5</v>
      </c>
      <c r="O2266">
        <v>338.262</v>
      </c>
      <c r="P2266">
        <v>227.17</v>
      </c>
      <c r="Q2266">
        <v>206.3</v>
      </c>
      <c r="R2266">
        <v>184.34</v>
      </c>
      <c r="S2266">
        <v>133.82</v>
      </c>
      <c r="T2266">
        <v>170.34</v>
      </c>
      <c r="U2266">
        <v>65.349999999999994</v>
      </c>
      <c r="V2266">
        <v>12.04</v>
      </c>
      <c r="W2266">
        <v>17.279499999999999</v>
      </c>
    </row>
    <row r="2267" spans="1:23" x14ac:dyDescent="0.2">
      <c r="A2267" s="2">
        <v>41880</v>
      </c>
      <c r="B2267">
        <v>8566.25</v>
      </c>
      <c r="C2267">
        <v>17446.78</v>
      </c>
      <c r="D2267">
        <v>10445.4</v>
      </c>
      <c r="E2267">
        <v>8368.4500000000007</v>
      </c>
      <c r="F2267">
        <v>319.57</v>
      </c>
      <c r="G2267">
        <v>2.58</v>
      </c>
      <c r="H2267">
        <v>20291.79</v>
      </c>
      <c r="I2267">
        <v>870.72</v>
      </c>
      <c r="J2267">
        <v>4034.5590000000002</v>
      </c>
      <c r="K2267">
        <v>270.97000000000003</v>
      </c>
      <c r="L2267">
        <v>13.47</v>
      </c>
      <c r="M2267">
        <v>3727.62</v>
      </c>
      <c r="N2267">
        <v>490.34</v>
      </c>
      <c r="O2267">
        <v>334.73939999999999</v>
      </c>
      <c r="P2267">
        <v>227.74</v>
      </c>
      <c r="Q2267">
        <v>206.92</v>
      </c>
      <c r="R2267">
        <v>184.44</v>
      </c>
      <c r="S2267">
        <v>133.56</v>
      </c>
      <c r="T2267">
        <v>171.5</v>
      </c>
      <c r="U2267">
        <v>65.64</v>
      </c>
      <c r="V2267">
        <v>12.53</v>
      </c>
      <c r="W2267">
        <v>17.188800000000001</v>
      </c>
    </row>
    <row r="2268" spans="1:23" x14ac:dyDescent="0.2">
      <c r="A2268" s="2">
        <v>41883</v>
      </c>
      <c r="B2268">
        <v>8639.11</v>
      </c>
      <c r="C2268">
        <v>17347.47</v>
      </c>
      <c r="D2268">
        <v>10445.11</v>
      </c>
      <c r="E2268">
        <v>8453.5</v>
      </c>
      <c r="F2268">
        <v>320</v>
      </c>
      <c r="G2268">
        <v>2.58</v>
      </c>
      <c r="H2268">
        <v>20265.61</v>
      </c>
      <c r="I2268">
        <v>868.79</v>
      </c>
      <c r="J2268">
        <v>4040.0039999999999</v>
      </c>
      <c r="K2268">
        <v>271.11</v>
      </c>
      <c r="L2268">
        <v>13.75</v>
      </c>
      <c r="M2268">
        <v>3728.76</v>
      </c>
      <c r="N2268">
        <v>490.48</v>
      </c>
      <c r="O2268">
        <v>341.92880000000002</v>
      </c>
      <c r="P2268">
        <v>227.41</v>
      </c>
      <c r="Q2268">
        <v>207.34</v>
      </c>
      <c r="R2268">
        <v>184.68</v>
      </c>
      <c r="S2268">
        <v>134</v>
      </c>
      <c r="T2268">
        <v>173.06</v>
      </c>
      <c r="U2268">
        <v>65.53</v>
      </c>
      <c r="V2268">
        <v>12.24</v>
      </c>
      <c r="W2268">
        <v>17.732299999999999</v>
      </c>
    </row>
    <row r="2269" spans="1:23" x14ac:dyDescent="0.2">
      <c r="A2269" s="2">
        <v>41884</v>
      </c>
      <c r="B2269">
        <v>8654.5</v>
      </c>
      <c r="C2269">
        <v>17382.04</v>
      </c>
      <c r="D2269">
        <v>10501.94</v>
      </c>
      <c r="E2269">
        <v>8463.5</v>
      </c>
      <c r="F2269">
        <v>320.3</v>
      </c>
      <c r="G2269">
        <v>2.58</v>
      </c>
      <c r="H2269">
        <v>20305.07</v>
      </c>
      <c r="I2269">
        <v>870.89</v>
      </c>
      <c r="J2269">
        <v>4050.8710000000001</v>
      </c>
      <c r="K2269">
        <v>271.19</v>
      </c>
      <c r="L2269">
        <v>13.75</v>
      </c>
      <c r="M2269">
        <v>3731.19</v>
      </c>
      <c r="N2269">
        <v>490.74</v>
      </c>
      <c r="O2269">
        <v>341.93700000000001</v>
      </c>
      <c r="P2269">
        <v>228.01</v>
      </c>
      <c r="Q2269">
        <v>207.76</v>
      </c>
      <c r="R2269">
        <v>185.12</v>
      </c>
      <c r="S2269">
        <v>133.94999999999999</v>
      </c>
      <c r="T2269">
        <v>172.68</v>
      </c>
      <c r="U2269">
        <v>65.56</v>
      </c>
      <c r="V2269">
        <v>12</v>
      </c>
      <c r="W2269">
        <v>17.835000000000001</v>
      </c>
    </row>
    <row r="2270" spans="1:23" x14ac:dyDescent="0.2">
      <c r="A2270" s="2">
        <v>41885</v>
      </c>
      <c r="B2270">
        <v>8692.9599999999991</v>
      </c>
      <c r="C2270">
        <v>17358.87</v>
      </c>
      <c r="D2270">
        <v>10501.39</v>
      </c>
      <c r="E2270">
        <v>8508.2000000000007</v>
      </c>
      <c r="F2270">
        <v>319.91000000000003</v>
      </c>
      <c r="G2270">
        <v>2.58</v>
      </c>
      <c r="H2270">
        <v>20284.560000000001</v>
      </c>
      <c r="I2270">
        <v>868.2</v>
      </c>
      <c r="J2270">
        <v>4055.509</v>
      </c>
      <c r="K2270">
        <v>271.06</v>
      </c>
      <c r="L2270">
        <v>13.75</v>
      </c>
      <c r="M2270">
        <v>3730.15</v>
      </c>
      <c r="N2270">
        <v>490.45</v>
      </c>
      <c r="O2270">
        <v>341.71600000000001</v>
      </c>
      <c r="P2270">
        <v>229.11</v>
      </c>
      <c r="Q2270">
        <v>208.32</v>
      </c>
      <c r="R2270">
        <v>186.23</v>
      </c>
      <c r="S2270">
        <v>135.16999999999999</v>
      </c>
      <c r="T2270">
        <v>173.73</v>
      </c>
      <c r="U2270">
        <v>66.23</v>
      </c>
      <c r="V2270">
        <v>11.8</v>
      </c>
      <c r="W2270">
        <v>16.810300000000002</v>
      </c>
    </row>
    <row r="2271" spans="1:23" x14ac:dyDescent="0.2">
      <c r="A2271" s="2">
        <v>41886</v>
      </c>
      <c r="B2271">
        <v>8718.7999999999993</v>
      </c>
      <c r="C2271">
        <v>17337.36</v>
      </c>
      <c r="D2271">
        <v>10500.55</v>
      </c>
      <c r="E2271">
        <v>8538.34</v>
      </c>
      <c r="F2271">
        <v>319.89</v>
      </c>
      <c r="G2271">
        <v>2.58</v>
      </c>
      <c r="H2271">
        <v>20170.27</v>
      </c>
      <c r="I2271">
        <v>867.49</v>
      </c>
      <c r="J2271">
        <v>4052.4690000000001</v>
      </c>
      <c r="K2271">
        <v>272.61</v>
      </c>
      <c r="L2271">
        <v>13.72</v>
      </c>
      <c r="M2271">
        <v>3743.43</v>
      </c>
      <c r="N2271">
        <v>493.35</v>
      </c>
      <c r="O2271">
        <v>342.99759999999998</v>
      </c>
      <c r="P2271">
        <v>231.2</v>
      </c>
      <c r="Q2271">
        <v>211.26</v>
      </c>
      <c r="R2271">
        <v>188.03</v>
      </c>
      <c r="S2271">
        <v>136.79</v>
      </c>
      <c r="T2271">
        <v>174.87</v>
      </c>
      <c r="U2271">
        <v>67.41</v>
      </c>
      <c r="V2271">
        <v>11.54</v>
      </c>
      <c r="W2271">
        <v>16.161000000000001</v>
      </c>
    </row>
    <row r="2272" spans="1:23" x14ac:dyDescent="0.2">
      <c r="A2272" s="2">
        <v>41887</v>
      </c>
      <c r="B2272">
        <v>8677.34</v>
      </c>
      <c r="C2272">
        <v>17361.66</v>
      </c>
      <c r="D2272">
        <v>10472.77</v>
      </c>
      <c r="E2272">
        <v>8493.9</v>
      </c>
      <c r="F2272">
        <v>320.31</v>
      </c>
      <c r="G2272">
        <v>2.58</v>
      </c>
      <c r="H2272">
        <v>20150.02</v>
      </c>
      <c r="I2272">
        <v>868.08</v>
      </c>
      <c r="J2272">
        <v>4058.7170000000001</v>
      </c>
      <c r="K2272">
        <v>272.45999999999998</v>
      </c>
      <c r="L2272">
        <v>13.73</v>
      </c>
      <c r="M2272">
        <v>3749.27</v>
      </c>
      <c r="N2272">
        <v>493.68</v>
      </c>
      <c r="O2272">
        <v>342.88409999999999</v>
      </c>
      <c r="P2272">
        <v>229.55</v>
      </c>
      <c r="Q2272">
        <v>209.93</v>
      </c>
      <c r="R2272">
        <v>187.32</v>
      </c>
      <c r="S2272">
        <v>136.76</v>
      </c>
      <c r="T2272">
        <v>173.97</v>
      </c>
      <c r="U2272">
        <v>67.14</v>
      </c>
      <c r="V2272">
        <v>11.82</v>
      </c>
      <c r="W2272">
        <v>15.4702</v>
      </c>
    </row>
    <row r="2273" spans="1:23" x14ac:dyDescent="0.2">
      <c r="A2273" s="2">
        <v>41890</v>
      </c>
      <c r="B2273">
        <v>8699.48</v>
      </c>
      <c r="C2273">
        <v>17440.349999999999</v>
      </c>
      <c r="D2273">
        <v>10453.16</v>
      </c>
      <c r="E2273">
        <v>8521.3700000000008</v>
      </c>
      <c r="F2273">
        <v>320.23</v>
      </c>
      <c r="G2273">
        <v>2.58</v>
      </c>
      <c r="H2273">
        <v>20171.13</v>
      </c>
      <c r="I2273">
        <v>868.64</v>
      </c>
      <c r="J2273">
        <v>4060.2080000000001</v>
      </c>
      <c r="K2273">
        <v>272.64</v>
      </c>
      <c r="L2273">
        <v>13.69</v>
      </c>
      <c r="M2273">
        <v>3757.31</v>
      </c>
      <c r="N2273">
        <v>494.01</v>
      </c>
      <c r="O2273">
        <v>342.85570000000001</v>
      </c>
      <c r="P2273">
        <v>228.25</v>
      </c>
      <c r="Q2273">
        <v>209.16</v>
      </c>
      <c r="R2273">
        <v>186.66</v>
      </c>
      <c r="S2273">
        <v>135.99</v>
      </c>
      <c r="T2273">
        <v>174.44</v>
      </c>
      <c r="U2273">
        <v>66.790000000000006</v>
      </c>
      <c r="V2273">
        <v>11.84</v>
      </c>
      <c r="W2273">
        <v>15.847899999999999</v>
      </c>
    </row>
    <row r="2274" spans="1:23" x14ac:dyDescent="0.2">
      <c r="A2274" s="2">
        <v>41891</v>
      </c>
      <c r="B2274">
        <v>8705.49</v>
      </c>
      <c r="C2274">
        <v>17523.53</v>
      </c>
      <c r="D2274">
        <v>10438.75</v>
      </c>
      <c r="E2274">
        <v>8529.49</v>
      </c>
      <c r="F2274">
        <v>319.97000000000003</v>
      </c>
      <c r="G2274">
        <v>2.58</v>
      </c>
      <c r="H2274">
        <v>20279.62</v>
      </c>
      <c r="I2274">
        <v>868.2</v>
      </c>
      <c r="J2274">
        <v>4309.5950000000003</v>
      </c>
      <c r="K2274">
        <v>272.75</v>
      </c>
      <c r="L2274">
        <v>13.7</v>
      </c>
      <c r="M2274">
        <v>3759.89</v>
      </c>
      <c r="N2274">
        <v>494.28</v>
      </c>
      <c r="O2274">
        <v>342.49489999999997</v>
      </c>
      <c r="P2274">
        <v>227.29</v>
      </c>
      <c r="Q2274">
        <v>208.75</v>
      </c>
      <c r="R2274">
        <v>185.97</v>
      </c>
      <c r="S2274">
        <v>135.63999999999999</v>
      </c>
      <c r="T2274">
        <v>175.32</v>
      </c>
      <c r="U2274">
        <v>66.3</v>
      </c>
      <c r="V2274">
        <v>11.62</v>
      </c>
      <c r="W2274">
        <v>15.878</v>
      </c>
    </row>
    <row r="2275" spans="1:23" x14ac:dyDescent="0.2">
      <c r="A2275" s="2">
        <v>41892</v>
      </c>
      <c r="B2275">
        <v>8693.93</v>
      </c>
      <c r="C2275">
        <v>17476.61</v>
      </c>
      <c r="D2275">
        <v>10410.290000000001</v>
      </c>
      <c r="E2275">
        <v>8520.2800000000007</v>
      </c>
      <c r="F2275">
        <v>320.51</v>
      </c>
      <c r="G2275">
        <v>2.58</v>
      </c>
      <c r="H2275">
        <v>20305.46</v>
      </c>
      <c r="I2275">
        <v>868.01</v>
      </c>
      <c r="J2275">
        <v>4316.8010000000004</v>
      </c>
      <c r="K2275">
        <v>273.08999999999997</v>
      </c>
      <c r="L2275">
        <v>13.71</v>
      </c>
      <c r="M2275">
        <v>3765.42</v>
      </c>
      <c r="N2275">
        <v>496.11</v>
      </c>
      <c r="O2275">
        <v>347.67259999999999</v>
      </c>
      <c r="P2275">
        <v>226.43</v>
      </c>
      <c r="Q2275">
        <v>208.66</v>
      </c>
      <c r="R2275">
        <v>185.51</v>
      </c>
      <c r="S2275">
        <v>135.16999999999999</v>
      </c>
      <c r="T2275">
        <v>175.41</v>
      </c>
      <c r="U2275">
        <v>66.510000000000005</v>
      </c>
      <c r="V2275">
        <v>11.92</v>
      </c>
      <c r="W2275">
        <v>16.418700000000001</v>
      </c>
    </row>
    <row r="2276" spans="1:23" x14ac:dyDescent="0.2">
      <c r="A2276" s="2">
        <v>41893</v>
      </c>
      <c r="B2276">
        <v>8706.1200000000008</v>
      </c>
      <c r="C2276">
        <v>17480.05</v>
      </c>
      <c r="D2276">
        <v>10422.030000000001</v>
      </c>
      <c r="E2276">
        <v>8532.7900000000009</v>
      </c>
      <c r="F2276">
        <v>320.74</v>
      </c>
      <c r="G2276">
        <v>2.58</v>
      </c>
      <c r="H2276">
        <v>20352.16</v>
      </c>
      <c r="I2276">
        <v>856.89</v>
      </c>
      <c r="J2276">
        <v>4326.1270000000004</v>
      </c>
      <c r="K2276">
        <v>272.62</v>
      </c>
      <c r="L2276">
        <v>13.71</v>
      </c>
      <c r="M2276">
        <v>3761.72</v>
      </c>
      <c r="N2276">
        <v>495.28</v>
      </c>
      <c r="O2276">
        <v>349.26569999999998</v>
      </c>
      <c r="P2276">
        <v>225.77</v>
      </c>
      <c r="Q2276">
        <v>208.61</v>
      </c>
      <c r="R2276">
        <v>184.77</v>
      </c>
      <c r="S2276">
        <v>134.84</v>
      </c>
      <c r="T2276">
        <v>175.98</v>
      </c>
      <c r="U2276">
        <v>66.36</v>
      </c>
      <c r="V2276">
        <v>12.06</v>
      </c>
      <c r="W2276">
        <v>16.6097</v>
      </c>
    </row>
    <row r="2277" spans="1:23" x14ac:dyDescent="0.2">
      <c r="A2277" s="2">
        <v>41894</v>
      </c>
      <c r="B2277">
        <v>8678.7000000000007</v>
      </c>
      <c r="C2277">
        <v>17480.14</v>
      </c>
      <c r="D2277">
        <v>10424.370000000001</v>
      </c>
      <c r="E2277">
        <v>8500.82</v>
      </c>
      <c r="F2277">
        <v>320.76</v>
      </c>
      <c r="G2277">
        <v>2.58</v>
      </c>
      <c r="H2277">
        <v>20351.96</v>
      </c>
      <c r="I2277">
        <v>858.04</v>
      </c>
      <c r="J2277">
        <v>4161.83</v>
      </c>
      <c r="K2277">
        <v>272.33999999999997</v>
      </c>
      <c r="L2277">
        <v>13.7</v>
      </c>
      <c r="M2277">
        <v>3757.79</v>
      </c>
      <c r="N2277">
        <v>494.4</v>
      </c>
      <c r="O2277">
        <v>350.21069999999997</v>
      </c>
      <c r="P2277">
        <v>225.12</v>
      </c>
      <c r="Q2277">
        <v>208.23</v>
      </c>
      <c r="R2277">
        <v>184.92</v>
      </c>
      <c r="S2277">
        <v>134.76</v>
      </c>
      <c r="T2277">
        <v>176.31</v>
      </c>
      <c r="U2277">
        <v>66.48</v>
      </c>
      <c r="V2277">
        <v>11.84</v>
      </c>
      <c r="W2277">
        <v>15.9108</v>
      </c>
    </row>
    <row r="2278" spans="1:23" x14ac:dyDescent="0.2">
      <c r="A2278" s="2">
        <v>41897</v>
      </c>
      <c r="B2278">
        <v>8677.42</v>
      </c>
      <c r="C2278">
        <v>17500.060000000001</v>
      </c>
      <c r="D2278">
        <v>10408.23</v>
      </c>
      <c r="E2278">
        <v>8501.2900000000009</v>
      </c>
      <c r="F2278">
        <v>320.86</v>
      </c>
      <c r="G2278">
        <v>2.58</v>
      </c>
      <c r="H2278">
        <v>20338.330000000002</v>
      </c>
      <c r="I2278">
        <v>857.31</v>
      </c>
      <c r="J2278">
        <v>4160.7209999999995</v>
      </c>
      <c r="K2278">
        <v>272.86</v>
      </c>
      <c r="L2278">
        <v>13.7</v>
      </c>
      <c r="M2278">
        <v>3766.47</v>
      </c>
      <c r="N2278">
        <v>495.06</v>
      </c>
      <c r="O2278">
        <v>350.54950000000002</v>
      </c>
      <c r="P2278">
        <v>224.74</v>
      </c>
      <c r="Q2278">
        <v>209.87</v>
      </c>
      <c r="R2278">
        <v>184.29</v>
      </c>
      <c r="S2278">
        <v>135.06</v>
      </c>
      <c r="T2278">
        <v>176.78</v>
      </c>
      <c r="U2278">
        <v>66.22</v>
      </c>
      <c r="V2278">
        <v>12.02</v>
      </c>
      <c r="W2278">
        <v>16.7209</v>
      </c>
    </row>
    <row r="2279" spans="1:23" x14ac:dyDescent="0.2">
      <c r="A2279" s="2">
        <v>41898</v>
      </c>
      <c r="B2279">
        <v>8678.2900000000009</v>
      </c>
      <c r="C2279">
        <v>17448.54</v>
      </c>
      <c r="D2279">
        <v>10360.31</v>
      </c>
      <c r="E2279">
        <v>8509.0499999999993</v>
      </c>
      <c r="F2279">
        <v>321.11</v>
      </c>
      <c r="G2279">
        <v>2.58</v>
      </c>
      <c r="H2279">
        <v>20334.47</v>
      </c>
      <c r="I2279">
        <v>857.42</v>
      </c>
      <c r="J2279">
        <v>4158.2860000000001</v>
      </c>
      <c r="K2279">
        <v>272.47000000000003</v>
      </c>
      <c r="L2279">
        <v>13.7</v>
      </c>
      <c r="M2279">
        <v>3768.13</v>
      </c>
      <c r="N2279">
        <v>494.31</v>
      </c>
      <c r="O2279">
        <v>350.262</v>
      </c>
      <c r="P2279">
        <v>223.39</v>
      </c>
      <c r="Q2279">
        <v>209.17</v>
      </c>
      <c r="R2279">
        <v>183.67</v>
      </c>
      <c r="S2279">
        <v>134.66999999999999</v>
      </c>
      <c r="T2279">
        <v>176.29</v>
      </c>
      <c r="U2279">
        <v>65.989999999999995</v>
      </c>
      <c r="V2279">
        <v>12.46</v>
      </c>
      <c r="W2279">
        <v>17.096</v>
      </c>
    </row>
    <row r="2280" spans="1:23" x14ac:dyDescent="0.2">
      <c r="A2280" s="2">
        <v>41899</v>
      </c>
      <c r="B2280">
        <v>8698.48</v>
      </c>
      <c r="C2280">
        <v>17476.71</v>
      </c>
      <c r="D2280">
        <v>10380.15</v>
      </c>
      <c r="E2280">
        <v>8529.51</v>
      </c>
      <c r="F2280">
        <v>321.25</v>
      </c>
      <c r="G2280">
        <v>2.58</v>
      </c>
      <c r="H2280">
        <v>20337.490000000002</v>
      </c>
      <c r="I2280">
        <v>857.27</v>
      </c>
      <c r="J2280">
        <v>5784.1790000000001</v>
      </c>
      <c r="K2280">
        <v>272.75</v>
      </c>
      <c r="L2280">
        <v>13.69</v>
      </c>
      <c r="M2280">
        <v>3769.7</v>
      </c>
      <c r="N2280">
        <v>494.77</v>
      </c>
      <c r="O2280">
        <v>351.0505</v>
      </c>
      <c r="P2280">
        <v>224.59</v>
      </c>
      <c r="Q2280">
        <v>208.19</v>
      </c>
      <c r="R2280">
        <v>184.85</v>
      </c>
      <c r="S2280">
        <v>134.53</v>
      </c>
      <c r="T2280">
        <v>177.6</v>
      </c>
      <c r="U2280">
        <v>66.58</v>
      </c>
      <c r="V2280">
        <v>11.91</v>
      </c>
      <c r="W2280">
        <v>16.431999999999999</v>
      </c>
    </row>
    <row r="2281" spans="1:23" x14ac:dyDescent="0.2">
      <c r="A2281" s="2">
        <v>41900</v>
      </c>
      <c r="B2281">
        <v>8708.11</v>
      </c>
      <c r="C2281">
        <v>17526.18</v>
      </c>
      <c r="D2281">
        <v>10425.56</v>
      </c>
      <c r="E2281">
        <v>8534.2199999999993</v>
      </c>
      <c r="F2281">
        <v>320.83</v>
      </c>
      <c r="G2281">
        <v>2.58</v>
      </c>
      <c r="H2281">
        <v>20320.919999999998</v>
      </c>
      <c r="I2281">
        <v>856.33</v>
      </c>
      <c r="J2281">
        <v>5788.8950000000004</v>
      </c>
      <c r="K2281">
        <v>272.41000000000003</v>
      </c>
      <c r="L2281">
        <v>13.69</v>
      </c>
      <c r="M2281">
        <v>3769.45</v>
      </c>
      <c r="N2281">
        <v>494.33</v>
      </c>
      <c r="O2281">
        <v>352.24849999999998</v>
      </c>
      <c r="P2281">
        <v>226.32</v>
      </c>
      <c r="Q2281">
        <v>209.45</v>
      </c>
      <c r="R2281">
        <v>185.88</v>
      </c>
      <c r="S2281">
        <v>135.83000000000001</v>
      </c>
      <c r="T2281">
        <v>180.08</v>
      </c>
      <c r="U2281">
        <v>67.48</v>
      </c>
      <c r="V2281">
        <v>11.67</v>
      </c>
      <c r="W2281">
        <v>16.6266</v>
      </c>
    </row>
    <row r="2282" spans="1:23" x14ac:dyDescent="0.2">
      <c r="A2282" s="2">
        <v>41901</v>
      </c>
      <c r="B2282">
        <v>8723.49</v>
      </c>
      <c r="C2282">
        <v>17677.84</v>
      </c>
      <c r="D2282">
        <v>10435.5</v>
      </c>
      <c r="E2282">
        <v>8549.3700000000008</v>
      </c>
      <c r="F2282">
        <v>321.95</v>
      </c>
      <c r="G2282">
        <v>2.58</v>
      </c>
      <c r="H2282">
        <v>20307.57</v>
      </c>
      <c r="I2282">
        <v>855.96</v>
      </c>
      <c r="J2282">
        <v>5784.2569999999996</v>
      </c>
      <c r="K2282">
        <v>273.13</v>
      </c>
      <c r="L2282">
        <v>13.69</v>
      </c>
      <c r="M2282">
        <v>3774.16</v>
      </c>
      <c r="N2282">
        <v>495.63</v>
      </c>
      <c r="O2282">
        <v>353.17880000000002</v>
      </c>
      <c r="P2282">
        <v>225.78</v>
      </c>
      <c r="Q2282">
        <v>209.91</v>
      </c>
      <c r="R2282">
        <v>186.04</v>
      </c>
      <c r="S2282">
        <v>135.77000000000001</v>
      </c>
      <c r="T2282">
        <v>180.47</v>
      </c>
      <c r="U2282">
        <v>67.790000000000006</v>
      </c>
      <c r="V2282">
        <v>11.07</v>
      </c>
      <c r="W2282">
        <v>15.0596</v>
      </c>
    </row>
    <row r="2283" spans="1:23" x14ac:dyDescent="0.2">
      <c r="A2283" s="2">
        <v>41904</v>
      </c>
      <c r="B2283">
        <v>8702.73</v>
      </c>
      <c r="C2283">
        <v>17660.32</v>
      </c>
      <c r="D2283">
        <v>10420.61</v>
      </c>
      <c r="E2283">
        <v>8527.4699999999993</v>
      </c>
      <c r="F2283">
        <v>359.94</v>
      </c>
      <c r="G2283">
        <v>1.9100000000000001</v>
      </c>
      <c r="H2283">
        <v>18618.96</v>
      </c>
      <c r="I2283">
        <v>851.53</v>
      </c>
      <c r="J2283">
        <v>6290.0370000000003</v>
      </c>
      <c r="K2283">
        <v>273.64</v>
      </c>
      <c r="L2283">
        <v>13.67</v>
      </c>
      <c r="M2283">
        <v>3794.22</v>
      </c>
      <c r="N2283">
        <v>496.41</v>
      </c>
      <c r="O2283">
        <v>358.77679999999998</v>
      </c>
      <c r="P2283">
        <v>222.24</v>
      </c>
      <c r="Q2283">
        <v>208.88</v>
      </c>
      <c r="R2283">
        <v>185.16</v>
      </c>
      <c r="S2283">
        <v>134.41999999999999</v>
      </c>
      <c r="T2283">
        <v>180.47</v>
      </c>
      <c r="U2283">
        <v>67.44</v>
      </c>
      <c r="V2283">
        <v>11.31</v>
      </c>
      <c r="W2283">
        <v>15.830299999999999</v>
      </c>
    </row>
    <row r="2284" spans="1:23" x14ac:dyDescent="0.2">
      <c r="A2284" s="2">
        <v>41905</v>
      </c>
      <c r="B2284">
        <v>8647.6200000000008</v>
      </c>
      <c r="C2284">
        <v>17485.099999999999</v>
      </c>
      <c r="D2284">
        <v>10343.459999999999</v>
      </c>
      <c r="E2284">
        <v>8475.51</v>
      </c>
      <c r="F2284">
        <v>359.49</v>
      </c>
      <c r="G2284">
        <v>1.92</v>
      </c>
      <c r="H2284">
        <v>18626.599999999999</v>
      </c>
      <c r="I2284">
        <v>851.6</v>
      </c>
      <c r="J2284">
        <v>6317.6459999999997</v>
      </c>
      <c r="K2284">
        <v>273.64999999999998</v>
      </c>
      <c r="L2284">
        <v>13.67</v>
      </c>
      <c r="M2284">
        <v>3798.1</v>
      </c>
      <c r="N2284">
        <v>496.07</v>
      </c>
      <c r="O2284">
        <v>358.26350000000002</v>
      </c>
      <c r="P2284">
        <v>220.76</v>
      </c>
      <c r="Q2284">
        <v>205.54</v>
      </c>
      <c r="R2284">
        <v>182.01</v>
      </c>
      <c r="S2284">
        <v>132.19999999999999</v>
      </c>
      <c r="T2284">
        <v>178.17</v>
      </c>
      <c r="U2284">
        <v>66.64</v>
      </c>
      <c r="V2284">
        <v>12.03</v>
      </c>
      <c r="W2284">
        <v>17.7684</v>
      </c>
    </row>
    <row r="2285" spans="1:23" x14ac:dyDescent="0.2">
      <c r="A2285" s="2">
        <v>41906</v>
      </c>
      <c r="B2285">
        <v>8675.57</v>
      </c>
      <c r="C2285">
        <v>17450.97</v>
      </c>
      <c r="D2285">
        <v>10346.4</v>
      </c>
      <c r="E2285">
        <v>8507.7800000000007</v>
      </c>
      <c r="F2285">
        <v>359.93</v>
      </c>
      <c r="G2285">
        <v>1.92</v>
      </c>
      <c r="H2285">
        <v>18636.28</v>
      </c>
      <c r="I2285">
        <v>852.05</v>
      </c>
      <c r="J2285">
        <v>6316.567</v>
      </c>
      <c r="K2285">
        <v>274.2</v>
      </c>
      <c r="L2285">
        <v>13.67</v>
      </c>
      <c r="M2285">
        <v>3803.38</v>
      </c>
      <c r="N2285">
        <v>497.11</v>
      </c>
      <c r="O2285">
        <v>356.87490000000003</v>
      </c>
      <c r="P2285">
        <v>223.14</v>
      </c>
      <c r="Q2285">
        <v>206.99</v>
      </c>
      <c r="R2285">
        <v>182.35</v>
      </c>
      <c r="S2285">
        <v>133.13</v>
      </c>
      <c r="T2285">
        <v>179.39</v>
      </c>
      <c r="U2285">
        <v>67.08</v>
      </c>
      <c r="V2285">
        <v>11.59</v>
      </c>
      <c r="W2285">
        <v>15.9504</v>
      </c>
    </row>
    <row r="2286" spans="1:23" x14ac:dyDescent="0.2">
      <c r="A2286" s="2">
        <v>41907</v>
      </c>
      <c r="B2286">
        <v>8648.44</v>
      </c>
      <c r="C2286">
        <v>17366.34</v>
      </c>
      <c r="D2286">
        <v>10293.68</v>
      </c>
      <c r="E2286">
        <v>8484.18</v>
      </c>
      <c r="F2286">
        <v>360.55</v>
      </c>
      <c r="G2286">
        <v>1.92</v>
      </c>
      <c r="H2286">
        <v>18675.32</v>
      </c>
      <c r="I2286">
        <v>853.43</v>
      </c>
      <c r="J2286">
        <v>6333.42</v>
      </c>
      <c r="K2286">
        <v>274.42</v>
      </c>
      <c r="L2286">
        <v>13.67</v>
      </c>
      <c r="M2286">
        <v>3807.42</v>
      </c>
      <c r="N2286">
        <v>497.66</v>
      </c>
      <c r="O2286">
        <v>356.9606</v>
      </c>
      <c r="P2286">
        <v>218.64</v>
      </c>
      <c r="Q2286">
        <v>204.99</v>
      </c>
      <c r="R2286">
        <v>180.75</v>
      </c>
      <c r="S2286">
        <v>131.77000000000001</v>
      </c>
      <c r="T2286">
        <v>178.89</v>
      </c>
      <c r="U2286">
        <v>66.67</v>
      </c>
      <c r="V2286">
        <v>12.37</v>
      </c>
      <c r="W2286">
        <v>17.565799999999999</v>
      </c>
    </row>
    <row r="2287" spans="1:23" x14ac:dyDescent="0.2">
      <c r="A2287" s="2">
        <v>41908</v>
      </c>
      <c r="B2287">
        <v>8647.16</v>
      </c>
      <c r="C2287">
        <v>17374.849999999999</v>
      </c>
      <c r="D2287">
        <v>10270.700000000001</v>
      </c>
      <c r="E2287">
        <v>8485.7199999999993</v>
      </c>
      <c r="F2287">
        <v>360.19</v>
      </c>
      <c r="G2287">
        <v>1.92</v>
      </c>
      <c r="H2287">
        <v>18697.12</v>
      </c>
      <c r="I2287">
        <v>853.53</v>
      </c>
      <c r="J2287">
        <v>6343.8310000000001</v>
      </c>
      <c r="K2287">
        <v>274.83999999999997</v>
      </c>
      <c r="L2287">
        <v>13.63</v>
      </c>
      <c r="M2287">
        <v>3812.81</v>
      </c>
      <c r="N2287">
        <v>498.79</v>
      </c>
      <c r="O2287">
        <v>358.7697</v>
      </c>
      <c r="P2287">
        <v>218.1</v>
      </c>
      <c r="Q2287">
        <v>204.91</v>
      </c>
      <c r="R2287">
        <v>181.71</v>
      </c>
      <c r="S2287">
        <v>131.76</v>
      </c>
      <c r="T2287">
        <v>179.32</v>
      </c>
      <c r="U2287">
        <v>66.900000000000006</v>
      </c>
      <c r="V2287">
        <v>12.29</v>
      </c>
      <c r="W2287">
        <v>17.601199999999999</v>
      </c>
    </row>
    <row r="2288" spans="1:23" x14ac:dyDescent="0.2">
      <c r="A2288" s="2">
        <v>41911</v>
      </c>
      <c r="B2288">
        <v>8642.09</v>
      </c>
      <c r="C2288">
        <v>17288.849999999999</v>
      </c>
      <c r="D2288">
        <v>10215.450000000001</v>
      </c>
      <c r="E2288">
        <v>8488.02</v>
      </c>
      <c r="F2288">
        <v>356.49</v>
      </c>
      <c r="G2288">
        <v>1.92</v>
      </c>
      <c r="H2288">
        <v>18763.82</v>
      </c>
      <c r="I2288">
        <v>844.85</v>
      </c>
      <c r="J2288">
        <v>6344.5169999999998</v>
      </c>
      <c r="K2288">
        <v>274.73</v>
      </c>
      <c r="L2288">
        <v>13.64</v>
      </c>
      <c r="M2288">
        <v>3817.49</v>
      </c>
      <c r="N2288">
        <v>498.85</v>
      </c>
      <c r="O2288">
        <v>359.33960000000002</v>
      </c>
      <c r="P2288">
        <v>217.04</v>
      </c>
      <c r="Q2288">
        <v>204.56</v>
      </c>
      <c r="R2288">
        <v>180.8</v>
      </c>
      <c r="S2288">
        <v>131.35</v>
      </c>
      <c r="T2288">
        <v>179.48</v>
      </c>
      <c r="U2288">
        <v>66.2</v>
      </c>
      <c r="V2288">
        <v>12.81</v>
      </c>
      <c r="W2288">
        <v>18.797499999999999</v>
      </c>
    </row>
    <row r="2289" spans="1:23" x14ac:dyDescent="0.2">
      <c r="A2289" s="2">
        <v>41912</v>
      </c>
      <c r="B2289">
        <v>8695.61</v>
      </c>
      <c r="C2289">
        <v>17308.05</v>
      </c>
      <c r="D2289">
        <v>10255.17</v>
      </c>
      <c r="E2289">
        <v>8544.51</v>
      </c>
      <c r="F2289">
        <v>354.07</v>
      </c>
      <c r="G2289">
        <v>1.9</v>
      </c>
      <c r="H2289">
        <v>18482.189999999999</v>
      </c>
      <c r="I2289">
        <v>842.34</v>
      </c>
      <c r="J2289">
        <v>6635.9639999999999</v>
      </c>
      <c r="K2289">
        <v>275.14</v>
      </c>
      <c r="L2289">
        <v>13.33</v>
      </c>
      <c r="M2289">
        <v>3826.53</v>
      </c>
      <c r="N2289">
        <v>499.67</v>
      </c>
      <c r="O2289">
        <v>359.4425</v>
      </c>
      <c r="P2289">
        <v>218.1</v>
      </c>
      <c r="Q2289">
        <v>206.18</v>
      </c>
      <c r="R2289">
        <v>182.36</v>
      </c>
      <c r="S2289">
        <v>131.18</v>
      </c>
      <c r="T2289">
        <v>180.94</v>
      </c>
      <c r="U2289">
        <v>66.510000000000005</v>
      </c>
      <c r="V2289">
        <v>12.17</v>
      </c>
      <c r="W2289">
        <v>17.851400000000002</v>
      </c>
    </row>
    <row r="2290" spans="1:23" x14ac:dyDescent="0.2">
      <c r="A2290" s="2">
        <v>41913</v>
      </c>
      <c r="B2290">
        <v>8650.4699999999993</v>
      </c>
      <c r="C2290">
        <v>17225.93</v>
      </c>
      <c r="D2290">
        <v>10199.58</v>
      </c>
      <c r="E2290">
        <v>8500.4</v>
      </c>
      <c r="F2290">
        <v>354.83</v>
      </c>
      <c r="G2290">
        <v>1.9</v>
      </c>
      <c r="H2290">
        <v>18548.86</v>
      </c>
      <c r="I2290">
        <v>849.12</v>
      </c>
      <c r="J2290">
        <v>6631.7759999999998</v>
      </c>
      <c r="K2290">
        <v>275.39999999999998</v>
      </c>
      <c r="L2290">
        <v>13.33</v>
      </c>
      <c r="M2290">
        <v>3830.28</v>
      </c>
      <c r="N2290">
        <v>500.13</v>
      </c>
      <c r="O2290">
        <v>359.87979999999999</v>
      </c>
      <c r="P2290">
        <v>214.8</v>
      </c>
      <c r="Q2290">
        <v>204.08</v>
      </c>
      <c r="R2290">
        <v>180.28</v>
      </c>
      <c r="S2290">
        <v>129.84</v>
      </c>
      <c r="T2290">
        <v>180.35</v>
      </c>
      <c r="U2290">
        <v>66.239999999999995</v>
      </c>
      <c r="V2290">
        <v>12.8</v>
      </c>
      <c r="W2290">
        <v>19.013999999999999</v>
      </c>
    </row>
    <row r="2291" spans="1:23" x14ac:dyDescent="0.2">
      <c r="A2291" s="2">
        <v>41914</v>
      </c>
      <c r="B2291">
        <v>8520.5</v>
      </c>
      <c r="C2291">
        <v>16994.849999999999</v>
      </c>
      <c r="D2291">
        <v>10064.42</v>
      </c>
      <c r="E2291">
        <v>8370.02</v>
      </c>
      <c r="F2291">
        <v>355.38</v>
      </c>
      <c r="G2291">
        <v>1.9</v>
      </c>
      <c r="H2291">
        <v>18597.169999999998</v>
      </c>
      <c r="I2291">
        <v>850.66</v>
      </c>
      <c r="J2291">
        <v>6663.7439999999997</v>
      </c>
      <c r="K2291">
        <v>274.87</v>
      </c>
      <c r="L2291">
        <v>13.33</v>
      </c>
      <c r="M2291">
        <v>3826.5</v>
      </c>
      <c r="N2291">
        <v>498.96</v>
      </c>
      <c r="O2291">
        <v>359.2167</v>
      </c>
      <c r="P2291">
        <v>210.18</v>
      </c>
      <c r="Q2291">
        <v>200.59</v>
      </c>
      <c r="R2291">
        <v>176.1</v>
      </c>
      <c r="S2291">
        <v>127.23</v>
      </c>
      <c r="T2291">
        <v>176.66</v>
      </c>
      <c r="U2291">
        <v>64.36</v>
      </c>
      <c r="V2291">
        <v>14.56</v>
      </c>
      <c r="W2291">
        <v>21.078800000000001</v>
      </c>
    </row>
    <row r="2292" spans="1:23" x14ac:dyDescent="0.2">
      <c r="A2292" s="2">
        <v>41915</v>
      </c>
      <c r="B2292">
        <v>8554.8700000000008</v>
      </c>
      <c r="C2292">
        <v>17105.060000000001</v>
      </c>
      <c r="D2292">
        <v>10146.17</v>
      </c>
      <c r="E2292">
        <v>8397.8799999999992</v>
      </c>
      <c r="F2292">
        <v>354.88</v>
      </c>
      <c r="G2292">
        <v>1.8399999999999999</v>
      </c>
      <c r="H2292">
        <v>18564.61</v>
      </c>
      <c r="I2292">
        <v>849.75</v>
      </c>
      <c r="J2292">
        <v>6638.0929999999998</v>
      </c>
      <c r="K2292">
        <v>276.51</v>
      </c>
      <c r="L2292">
        <v>13.33</v>
      </c>
      <c r="M2292">
        <v>3861.48</v>
      </c>
      <c r="N2292">
        <v>501.94</v>
      </c>
      <c r="O2292">
        <v>359.54050000000001</v>
      </c>
      <c r="P2292">
        <v>210.11</v>
      </c>
      <c r="Q2292">
        <v>201.41</v>
      </c>
      <c r="R2292">
        <v>177.96</v>
      </c>
      <c r="S2292">
        <v>128.55000000000001</v>
      </c>
      <c r="T2292">
        <v>178.24</v>
      </c>
      <c r="U2292">
        <v>65.290000000000006</v>
      </c>
      <c r="V2292">
        <v>14.08</v>
      </c>
      <c r="W2292">
        <v>19.695</v>
      </c>
    </row>
    <row r="2293" spans="1:23" x14ac:dyDescent="0.2">
      <c r="A2293" s="2">
        <v>41918</v>
      </c>
      <c r="B2293">
        <v>8584.8700000000008</v>
      </c>
      <c r="C2293">
        <v>17070.87</v>
      </c>
      <c r="D2293">
        <v>10122.540000000001</v>
      </c>
      <c r="E2293">
        <v>8436.1</v>
      </c>
      <c r="F2293">
        <v>354.88</v>
      </c>
      <c r="G2293">
        <v>1.8399999999999999</v>
      </c>
      <c r="H2293">
        <v>18603.71</v>
      </c>
      <c r="I2293">
        <v>864.35</v>
      </c>
      <c r="J2293">
        <v>6630.134</v>
      </c>
      <c r="K2293">
        <v>275.75</v>
      </c>
      <c r="L2293">
        <v>13.41</v>
      </c>
      <c r="M2293">
        <v>3847.63</v>
      </c>
      <c r="N2293">
        <v>501.02</v>
      </c>
      <c r="O2293">
        <v>358.42059999999998</v>
      </c>
      <c r="P2293">
        <v>212.31</v>
      </c>
      <c r="Q2293">
        <v>201.87</v>
      </c>
      <c r="R2293">
        <v>177.84</v>
      </c>
      <c r="S2293">
        <v>129.01</v>
      </c>
      <c r="T2293">
        <v>178.06</v>
      </c>
      <c r="U2293">
        <v>65.599999999999994</v>
      </c>
      <c r="V2293">
        <v>13.43</v>
      </c>
      <c r="W2293">
        <v>19.761399999999998</v>
      </c>
    </row>
    <row r="2294" spans="1:23" x14ac:dyDescent="0.2">
      <c r="A2294" s="2">
        <v>41919</v>
      </c>
      <c r="B2294">
        <v>8432.5499999999993</v>
      </c>
      <c r="C2294">
        <v>16901.2</v>
      </c>
      <c r="D2294">
        <v>9979.69</v>
      </c>
      <c r="E2294">
        <v>8280.34</v>
      </c>
      <c r="F2294">
        <v>355.15</v>
      </c>
      <c r="G2294">
        <v>1.8399999999999999</v>
      </c>
      <c r="H2294">
        <v>18618.77</v>
      </c>
      <c r="I2294">
        <v>864.69</v>
      </c>
      <c r="J2294">
        <v>6636.8180000000002</v>
      </c>
      <c r="K2294">
        <v>275.17</v>
      </c>
      <c r="L2294">
        <v>13.41</v>
      </c>
      <c r="M2294">
        <v>3840.55</v>
      </c>
      <c r="N2294">
        <v>499.81</v>
      </c>
      <c r="O2294">
        <v>359.93349999999998</v>
      </c>
      <c r="P2294">
        <v>210.29</v>
      </c>
      <c r="Q2294">
        <v>199.62</v>
      </c>
      <c r="R2294">
        <v>174.3</v>
      </c>
      <c r="S2294">
        <v>127.47</v>
      </c>
      <c r="T2294">
        <v>173.96</v>
      </c>
      <c r="U2294">
        <v>64.66</v>
      </c>
      <c r="V2294">
        <v>15.22</v>
      </c>
      <c r="W2294">
        <v>21.0076</v>
      </c>
    </row>
    <row r="2295" spans="1:23" x14ac:dyDescent="0.2">
      <c r="A2295" s="2">
        <v>41920</v>
      </c>
      <c r="B2295">
        <v>8386.9599999999991</v>
      </c>
      <c r="C2295">
        <v>16790.080000000002</v>
      </c>
      <c r="D2295">
        <v>9915.52</v>
      </c>
      <c r="E2295">
        <v>8237.1200000000008</v>
      </c>
      <c r="F2295">
        <v>355.87</v>
      </c>
      <c r="G2295">
        <v>1.8399999999999999</v>
      </c>
      <c r="H2295">
        <v>18717.97</v>
      </c>
      <c r="I2295">
        <v>869.45</v>
      </c>
      <c r="J2295">
        <v>6685.4920000000002</v>
      </c>
      <c r="K2295">
        <v>274.98</v>
      </c>
      <c r="L2295">
        <v>13.41</v>
      </c>
      <c r="M2295">
        <v>3839.57</v>
      </c>
      <c r="N2295">
        <v>499.48</v>
      </c>
      <c r="O2295">
        <v>359.226</v>
      </c>
      <c r="P2295">
        <v>207.24</v>
      </c>
      <c r="Q2295">
        <v>199.69</v>
      </c>
      <c r="R2295">
        <v>172.16</v>
      </c>
      <c r="S2295">
        <v>126.23</v>
      </c>
      <c r="T2295">
        <v>172.35</v>
      </c>
      <c r="U2295">
        <v>64.27</v>
      </c>
      <c r="V2295">
        <v>15.71</v>
      </c>
      <c r="W2295">
        <v>20.903600000000001</v>
      </c>
    </row>
    <row r="2296" spans="1:23" x14ac:dyDescent="0.2">
      <c r="A2296" s="2">
        <v>41921</v>
      </c>
      <c r="B2296">
        <v>8348.99</v>
      </c>
      <c r="C2296">
        <v>16753.759999999998</v>
      </c>
      <c r="D2296">
        <v>9838.2000000000007</v>
      </c>
      <c r="E2296">
        <v>8203.85</v>
      </c>
      <c r="F2296">
        <v>356.1</v>
      </c>
      <c r="G2296">
        <v>1.8399999999999999</v>
      </c>
      <c r="H2296">
        <v>18738.91</v>
      </c>
      <c r="I2296">
        <v>869.83</v>
      </c>
      <c r="J2296">
        <v>6695.826</v>
      </c>
      <c r="K2296">
        <v>274.64999999999998</v>
      </c>
      <c r="L2296">
        <v>13.42</v>
      </c>
      <c r="M2296">
        <v>3837.81</v>
      </c>
      <c r="N2296">
        <v>498.63</v>
      </c>
      <c r="O2296">
        <v>359.69150000000002</v>
      </c>
      <c r="P2296">
        <v>208.24</v>
      </c>
      <c r="Q2296">
        <v>200.02</v>
      </c>
      <c r="R2296">
        <v>171.51</v>
      </c>
      <c r="S2296">
        <v>125.69</v>
      </c>
      <c r="T2296">
        <v>172.1</v>
      </c>
      <c r="U2296">
        <v>63.69</v>
      </c>
      <c r="V2296">
        <v>15.43</v>
      </c>
      <c r="W2296">
        <v>20.516200000000001</v>
      </c>
    </row>
    <row r="2297" spans="1:23" x14ac:dyDescent="0.2">
      <c r="A2297" s="2">
        <v>41922</v>
      </c>
      <c r="B2297">
        <v>8236.83</v>
      </c>
      <c r="C2297">
        <v>16480.830000000002</v>
      </c>
      <c r="D2297">
        <v>9668.5499999999993</v>
      </c>
      <c r="E2297">
        <v>8099.1</v>
      </c>
      <c r="F2297">
        <v>356.55</v>
      </c>
      <c r="G2297">
        <v>1.8399999999999999</v>
      </c>
      <c r="H2297">
        <v>18789.71</v>
      </c>
      <c r="I2297">
        <v>872.27</v>
      </c>
      <c r="J2297">
        <v>6713.1530000000002</v>
      </c>
      <c r="K2297">
        <v>274.97000000000003</v>
      </c>
      <c r="L2297">
        <v>13.41</v>
      </c>
      <c r="M2297">
        <v>3827.47</v>
      </c>
      <c r="N2297">
        <v>498.51</v>
      </c>
      <c r="O2297">
        <v>359.87479999999999</v>
      </c>
      <c r="P2297">
        <v>202.95</v>
      </c>
      <c r="Q2297">
        <v>198.03</v>
      </c>
      <c r="R2297">
        <v>168.1</v>
      </c>
      <c r="S2297">
        <v>123.4</v>
      </c>
      <c r="T2297">
        <v>169.96</v>
      </c>
      <c r="U2297">
        <v>63.01</v>
      </c>
      <c r="V2297">
        <v>17.28</v>
      </c>
      <c r="W2297">
        <v>23.116800000000001</v>
      </c>
    </row>
    <row r="2298" spans="1:23" x14ac:dyDescent="0.2">
      <c r="A2298" s="2">
        <v>41925</v>
      </c>
      <c r="B2298">
        <v>8202.19</v>
      </c>
      <c r="C2298">
        <v>16363.12</v>
      </c>
      <c r="D2298">
        <v>9611.51</v>
      </c>
      <c r="E2298">
        <v>8067.66</v>
      </c>
      <c r="F2298">
        <v>356.54</v>
      </c>
      <c r="G2298">
        <v>1.8399999999999999</v>
      </c>
      <c r="H2298">
        <v>18762.54</v>
      </c>
      <c r="I2298">
        <v>871.03</v>
      </c>
      <c r="J2298">
        <v>6718.616</v>
      </c>
      <c r="K2298">
        <v>274.24</v>
      </c>
      <c r="L2298">
        <v>13.44</v>
      </c>
      <c r="M2298">
        <v>3823.45</v>
      </c>
      <c r="N2298">
        <v>497.71</v>
      </c>
      <c r="O2298">
        <v>365.19159999999999</v>
      </c>
      <c r="P2298">
        <v>205.6</v>
      </c>
      <c r="Q2298">
        <v>196.87</v>
      </c>
      <c r="R2298">
        <v>168.32</v>
      </c>
      <c r="S2298">
        <v>123.13</v>
      </c>
      <c r="T2298">
        <v>169.41</v>
      </c>
      <c r="U2298">
        <v>63.14</v>
      </c>
      <c r="V2298">
        <v>17.7</v>
      </c>
      <c r="W2298">
        <v>23.496600000000001</v>
      </c>
    </row>
    <row r="2299" spans="1:23" x14ac:dyDescent="0.2">
      <c r="A2299" s="2">
        <v>41926</v>
      </c>
      <c r="B2299">
        <v>8198.27</v>
      </c>
      <c r="C2299">
        <v>16281.33</v>
      </c>
      <c r="D2299">
        <v>9612.1200000000008</v>
      </c>
      <c r="E2299">
        <v>8063.73</v>
      </c>
      <c r="F2299">
        <v>355.79</v>
      </c>
      <c r="G2299">
        <v>1.8399999999999999</v>
      </c>
      <c r="H2299">
        <v>18736.77</v>
      </c>
      <c r="I2299">
        <v>870</v>
      </c>
      <c r="J2299">
        <v>6709.7979999999998</v>
      </c>
      <c r="K2299">
        <v>274.27</v>
      </c>
      <c r="L2299">
        <v>13.44</v>
      </c>
      <c r="M2299">
        <v>3823.49</v>
      </c>
      <c r="N2299">
        <v>497.72</v>
      </c>
      <c r="O2299">
        <v>365.4402</v>
      </c>
      <c r="P2299">
        <v>207.38</v>
      </c>
      <c r="Q2299">
        <v>196.43</v>
      </c>
      <c r="R2299">
        <v>169.49</v>
      </c>
      <c r="S2299">
        <v>123.67</v>
      </c>
      <c r="T2299">
        <v>169.07</v>
      </c>
      <c r="U2299">
        <v>62.98</v>
      </c>
      <c r="V2299">
        <v>17.559999999999999</v>
      </c>
      <c r="W2299">
        <v>23.3811</v>
      </c>
    </row>
    <row r="2300" spans="1:23" x14ac:dyDescent="0.2">
      <c r="A2300" s="2">
        <v>41927</v>
      </c>
      <c r="B2300">
        <v>8013.85</v>
      </c>
      <c r="C2300">
        <v>16233.1</v>
      </c>
      <c r="D2300">
        <v>9415.76</v>
      </c>
      <c r="E2300">
        <v>7876.95</v>
      </c>
      <c r="F2300">
        <v>355.62</v>
      </c>
      <c r="G2300">
        <v>1.8399999999999999</v>
      </c>
      <c r="H2300">
        <v>18732.990000000002</v>
      </c>
      <c r="I2300">
        <v>869.18</v>
      </c>
      <c r="J2300">
        <v>6715.5619999999999</v>
      </c>
      <c r="K2300">
        <v>273.07</v>
      </c>
      <c r="L2300">
        <v>13.45</v>
      </c>
      <c r="M2300">
        <v>3806.42</v>
      </c>
      <c r="N2300">
        <v>495.15</v>
      </c>
      <c r="O2300">
        <v>368.95909999999998</v>
      </c>
      <c r="P2300">
        <v>201.22</v>
      </c>
      <c r="Q2300">
        <v>192.29</v>
      </c>
      <c r="R2300">
        <v>164.25</v>
      </c>
      <c r="S2300">
        <v>120.95</v>
      </c>
      <c r="T2300">
        <v>162.52000000000001</v>
      </c>
      <c r="U2300">
        <v>60.62</v>
      </c>
      <c r="V2300">
        <v>20.54</v>
      </c>
      <c r="W2300">
        <v>28.7576</v>
      </c>
    </row>
    <row r="2301" spans="1:23" x14ac:dyDescent="0.2">
      <c r="A2301" s="2">
        <v>41928</v>
      </c>
      <c r="B2301">
        <v>7938.95</v>
      </c>
      <c r="C2301">
        <v>16176.03</v>
      </c>
      <c r="D2301">
        <v>9402.24</v>
      </c>
      <c r="E2301">
        <v>7792.49</v>
      </c>
      <c r="F2301">
        <v>355.61</v>
      </c>
      <c r="G2301">
        <v>1.8399999999999999</v>
      </c>
      <c r="H2301">
        <v>18703.310000000001</v>
      </c>
      <c r="I2301">
        <v>868.31</v>
      </c>
      <c r="J2301">
        <v>6692.6660000000002</v>
      </c>
      <c r="K2301">
        <v>272.95999999999998</v>
      </c>
      <c r="L2301">
        <v>13.44</v>
      </c>
      <c r="M2301">
        <v>3804.21</v>
      </c>
      <c r="N2301">
        <v>493.81</v>
      </c>
      <c r="O2301">
        <v>369.33210000000003</v>
      </c>
      <c r="P2301">
        <v>202.1</v>
      </c>
      <c r="Q2301">
        <v>190.41</v>
      </c>
      <c r="R2301">
        <v>165</v>
      </c>
      <c r="S2301">
        <v>121.99</v>
      </c>
      <c r="T2301">
        <v>161.36000000000001</v>
      </c>
      <c r="U2301">
        <v>59.93</v>
      </c>
      <c r="V2301">
        <v>21.65</v>
      </c>
      <c r="W2301">
        <v>31.523299999999999</v>
      </c>
    </row>
    <row r="2302" spans="1:23" x14ac:dyDescent="0.2">
      <c r="A2302" s="2">
        <v>41929</v>
      </c>
      <c r="B2302">
        <v>8130.92</v>
      </c>
      <c r="C2302">
        <v>16431.93</v>
      </c>
      <c r="D2302">
        <v>9654.58</v>
      </c>
      <c r="E2302">
        <v>7978.71</v>
      </c>
      <c r="F2302">
        <v>354.57</v>
      </c>
      <c r="G2302">
        <v>1.8399999999999999</v>
      </c>
      <c r="H2302">
        <v>18617.43</v>
      </c>
      <c r="I2302">
        <v>864.94</v>
      </c>
      <c r="J2302">
        <v>6646.3919999999998</v>
      </c>
      <c r="K2302">
        <v>273.3</v>
      </c>
      <c r="L2302">
        <v>13.6</v>
      </c>
      <c r="M2302">
        <v>3809.11</v>
      </c>
      <c r="N2302">
        <v>494.38</v>
      </c>
      <c r="O2302">
        <v>369.93639999999999</v>
      </c>
      <c r="P2302">
        <v>206.7</v>
      </c>
      <c r="Q2302">
        <v>195.23</v>
      </c>
      <c r="R2302">
        <v>168.48</v>
      </c>
      <c r="S2302">
        <v>125.24</v>
      </c>
      <c r="T2302">
        <v>166.11</v>
      </c>
      <c r="U2302">
        <v>61.87</v>
      </c>
      <c r="V2302">
        <v>18.04</v>
      </c>
      <c r="W2302">
        <v>25.352699999999999</v>
      </c>
    </row>
    <row r="2303" spans="1:23" x14ac:dyDescent="0.2">
      <c r="A2303" s="2">
        <v>41932</v>
      </c>
      <c r="B2303">
        <v>8161.5</v>
      </c>
      <c r="C2303">
        <v>16508.919999999998</v>
      </c>
      <c r="D2303">
        <v>9674.18</v>
      </c>
      <c r="E2303">
        <v>8010.83</v>
      </c>
      <c r="F2303">
        <v>354.34</v>
      </c>
      <c r="G2303">
        <v>1.8399999999999999</v>
      </c>
      <c r="H2303">
        <v>18589.29</v>
      </c>
      <c r="I2303">
        <v>864.03</v>
      </c>
      <c r="J2303">
        <v>6646.2640000000001</v>
      </c>
      <c r="K2303">
        <v>273.02</v>
      </c>
      <c r="L2303">
        <v>13.62</v>
      </c>
      <c r="M2303">
        <v>3804.75</v>
      </c>
      <c r="N2303">
        <v>493.06</v>
      </c>
      <c r="O2303">
        <v>377.93810000000002</v>
      </c>
      <c r="P2303">
        <v>204.98</v>
      </c>
      <c r="Q2303">
        <v>195.53</v>
      </c>
      <c r="R2303">
        <v>167.19</v>
      </c>
      <c r="S2303">
        <v>124.56</v>
      </c>
      <c r="T2303">
        <v>165.65</v>
      </c>
      <c r="U2303">
        <v>61.79</v>
      </c>
      <c r="V2303">
        <v>18.27</v>
      </c>
      <c r="W2303">
        <v>25.185300000000002</v>
      </c>
    </row>
    <row r="2304" spans="1:23" x14ac:dyDescent="0.2">
      <c r="A2304" s="2">
        <v>41933</v>
      </c>
      <c r="B2304">
        <v>8279.16</v>
      </c>
      <c r="C2304">
        <v>16606.87</v>
      </c>
      <c r="D2304">
        <v>9807.58</v>
      </c>
      <c r="E2304">
        <v>8128.34</v>
      </c>
      <c r="F2304">
        <v>353.8</v>
      </c>
      <c r="G2304">
        <v>1.8399999999999999</v>
      </c>
      <c r="H2304">
        <v>18573.099999999999</v>
      </c>
      <c r="I2304">
        <v>863.41</v>
      </c>
      <c r="J2304">
        <v>6637.1109999999999</v>
      </c>
      <c r="K2304">
        <v>273.58</v>
      </c>
      <c r="L2304">
        <v>13.64</v>
      </c>
      <c r="M2304">
        <v>3804.54</v>
      </c>
      <c r="N2304">
        <v>494.55</v>
      </c>
      <c r="O2304">
        <v>379.07330000000002</v>
      </c>
      <c r="P2304">
        <v>209.8</v>
      </c>
      <c r="Q2304">
        <v>198.2</v>
      </c>
      <c r="R2304">
        <v>170.81</v>
      </c>
      <c r="S2304">
        <v>127.16</v>
      </c>
      <c r="T2304">
        <v>168.06</v>
      </c>
      <c r="U2304">
        <v>63.3</v>
      </c>
      <c r="V2304">
        <v>15.9</v>
      </c>
      <c r="W2304">
        <v>22.2422</v>
      </c>
    </row>
    <row r="2305" spans="1:23" x14ac:dyDescent="0.2">
      <c r="A2305" s="2">
        <v>41934</v>
      </c>
      <c r="B2305">
        <v>8377.85</v>
      </c>
      <c r="C2305">
        <v>16706.82</v>
      </c>
      <c r="D2305">
        <v>9922.5400000000009</v>
      </c>
      <c r="E2305">
        <v>8226.33</v>
      </c>
      <c r="F2305">
        <v>353.79</v>
      </c>
      <c r="G2305">
        <v>1.8399999999999999</v>
      </c>
      <c r="H2305">
        <v>18579.52</v>
      </c>
      <c r="I2305">
        <v>863.82</v>
      </c>
      <c r="J2305">
        <v>6628.4350000000004</v>
      </c>
      <c r="K2305">
        <v>274.12</v>
      </c>
      <c r="L2305">
        <v>13.6</v>
      </c>
      <c r="M2305">
        <v>3813.81</v>
      </c>
      <c r="N2305">
        <v>495.24</v>
      </c>
      <c r="O2305">
        <v>379.58920000000001</v>
      </c>
      <c r="P2305">
        <v>209.48</v>
      </c>
      <c r="Q2305">
        <v>198.23</v>
      </c>
      <c r="R2305">
        <v>172.14</v>
      </c>
      <c r="S2305">
        <v>128.06</v>
      </c>
      <c r="T2305">
        <v>170.9</v>
      </c>
      <c r="U2305">
        <v>63.79</v>
      </c>
      <c r="V2305">
        <v>14.99</v>
      </c>
      <c r="W2305">
        <v>21.6951</v>
      </c>
    </row>
    <row r="2306" spans="1:23" x14ac:dyDescent="0.2">
      <c r="A2306" s="2">
        <v>41935</v>
      </c>
      <c r="B2306">
        <v>8419.1200000000008</v>
      </c>
      <c r="C2306">
        <v>16834.27</v>
      </c>
      <c r="D2306">
        <v>9982.6200000000008</v>
      </c>
      <c r="E2306">
        <v>8264.9599999999991</v>
      </c>
      <c r="F2306">
        <v>353.22</v>
      </c>
      <c r="G2306">
        <v>1.85</v>
      </c>
      <c r="H2306">
        <v>18545.91</v>
      </c>
      <c r="I2306">
        <v>862.4</v>
      </c>
      <c r="J2306">
        <v>6613.9970000000003</v>
      </c>
      <c r="K2306">
        <v>274.2</v>
      </c>
      <c r="L2306">
        <v>13.58</v>
      </c>
      <c r="M2306">
        <v>3813.91</v>
      </c>
      <c r="N2306">
        <v>495.37</v>
      </c>
      <c r="O2306">
        <v>379.78789999999998</v>
      </c>
      <c r="P2306">
        <v>210.41</v>
      </c>
      <c r="Q2306">
        <v>197.78</v>
      </c>
      <c r="R2306">
        <v>173.68</v>
      </c>
      <c r="S2306">
        <v>128.37</v>
      </c>
      <c r="T2306">
        <v>172.69</v>
      </c>
      <c r="U2306">
        <v>64.319999999999993</v>
      </c>
      <c r="V2306">
        <v>14.89</v>
      </c>
      <c r="W2306">
        <v>20.879200000000001</v>
      </c>
    </row>
    <row r="2307" spans="1:23" x14ac:dyDescent="0.2">
      <c r="A2307" s="2">
        <v>41936</v>
      </c>
      <c r="B2307">
        <v>8404.69</v>
      </c>
      <c r="C2307">
        <v>16813.77</v>
      </c>
      <c r="D2307">
        <v>9960.24</v>
      </c>
      <c r="E2307">
        <v>8251.42</v>
      </c>
      <c r="F2307">
        <v>353.55</v>
      </c>
      <c r="G2307">
        <v>1.8399999999999999</v>
      </c>
      <c r="H2307">
        <v>18567.080000000002</v>
      </c>
      <c r="I2307">
        <v>864.19</v>
      </c>
      <c r="J2307">
        <v>6627.8180000000002</v>
      </c>
      <c r="K2307">
        <v>273.82</v>
      </c>
      <c r="L2307">
        <v>13.53</v>
      </c>
      <c r="M2307">
        <v>3806.75</v>
      </c>
      <c r="N2307">
        <v>493.55</v>
      </c>
      <c r="O2307">
        <v>380.91579999999999</v>
      </c>
      <c r="P2307">
        <v>207.73</v>
      </c>
      <c r="Q2307">
        <v>196.84</v>
      </c>
      <c r="R2307">
        <v>172.84</v>
      </c>
      <c r="S2307">
        <v>127.54</v>
      </c>
      <c r="T2307">
        <v>172.62</v>
      </c>
      <c r="U2307">
        <v>64.47</v>
      </c>
      <c r="V2307">
        <v>15.57</v>
      </c>
      <c r="W2307">
        <v>21.322900000000001</v>
      </c>
    </row>
    <row r="2308" spans="1:23" x14ac:dyDescent="0.2">
      <c r="A2308" s="2">
        <v>41939</v>
      </c>
      <c r="B2308">
        <v>8390.74</v>
      </c>
      <c r="C2308">
        <v>16838.73</v>
      </c>
      <c r="D2308">
        <v>9922.2099999999991</v>
      </c>
      <c r="E2308">
        <v>8240.2000000000007</v>
      </c>
      <c r="F2308">
        <v>367.57</v>
      </c>
      <c r="G2308">
        <v>1.8399999999999999</v>
      </c>
      <c r="H2308">
        <v>19921.73</v>
      </c>
      <c r="I2308">
        <v>900.56</v>
      </c>
      <c r="J2308">
        <v>7328.96</v>
      </c>
      <c r="K2308">
        <v>273.19</v>
      </c>
      <c r="L2308">
        <v>13.53</v>
      </c>
      <c r="M2308">
        <v>3801.64</v>
      </c>
      <c r="N2308">
        <v>492.52</v>
      </c>
      <c r="O2308">
        <v>380.11470000000003</v>
      </c>
      <c r="P2308">
        <v>205.76</v>
      </c>
      <c r="Q2308">
        <v>197.69</v>
      </c>
      <c r="R2308">
        <v>171.65</v>
      </c>
      <c r="S2308">
        <v>127.12</v>
      </c>
      <c r="T2308">
        <v>172.01</v>
      </c>
      <c r="U2308">
        <v>63.66</v>
      </c>
      <c r="V2308">
        <v>16.82</v>
      </c>
      <c r="W2308">
        <v>23.020499999999998</v>
      </c>
    </row>
    <row r="2309" spans="1:23" x14ac:dyDescent="0.2">
      <c r="A2309" s="2">
        <v>41940</v>
      </c>
      <c r="B2309">
        <v>8494.64</v>
      </c>
      <c r="C2309">
        <v>16841.27</v>
      </c>
      <c r="D2309">
        <v>10025.61</v>
      </c>
      <c r="E2309">
        <v>8346.52</v>
      </c>
      <c r="F2309">
        <v>367.22</v>
      </c>
      <c r="G2309">
        <v>1.8399999999999999</v>
      </c>
      <c r="H2309">
        <v>19903.96</v>
      </c>
      <c r="I2309">
        <v>899.69</v>
      </c>
      <c r="J2309">
        <v>7316.3320000000003</v>
      </c>
      <c r="K2309">
        <v>272.83999999999997</v>
      </c>
      <c r="L2309">
        <v>13.55</v>
      </c>
      <c r="M2309">
        <v>3797.68</v>
      </c>
      <c r="N2309">
        <v>491.98</v>
      </c>
      <c r="O2309">
        <v>380.8066</v>
      </c>
      <c r="P2309">
        <v>209.44</v>
      </c>
      <c r="Q2309">
        <v>199.75</v>
      </c>
      <c r="R2309">
        <v>173.64</v>
      </c>
      <c r="S2309">
        <v>128.35</v>
      </c>
      <c r="T2309">
        <v>170.63</v>
      </c>
      <c r="U2309">
        <v>64.260000000000005</v>
      </c>
      <c r="V2309">
        <v>15.11</v>
      </c>
      <c r="W2309">
        <v>20.412299999999998</v>
      </c>
    </row>
    <row r="2310" spans="1:23" x14ac:dyDescent="0.2">
      <c r="A2310" s="2">
        <v>41941</v>
      </c>
      <c r="B2310">
        <v>8520.43</v>
      </c>
      <c r="C2310">
        <v>16845.39</v>
      </c>
      <c r="D2310">
        <v>10074.280000000001</v>
      </c>
      <c r="E2310">
        <v>8369.7800000000007</v>
      </c>
      <c r="F2310">
        <v>367.27</v>
      </c>
      <c r="G2310">
        <v>1.8199999999999998</v>
      </c>
      <c r="H2310">
        <v>19879.740000000002</v>
      </c>
      <c r="I2310">
        <v>897.53</v>
      </c>
      <c r="J2310">
        <v>7315.3639999999996</v>
      </c>
      <c r="K2310">
        <v>272.39</v>
      </c>
      <c r="L2310">
        <v>13.55</v>
      </c>
      <c r="M2310">
        <v>3793.1</v>
      </c>
      <c r="N2310">
        <v>492.51</v>
      </c>
      <c r="O2310">
        <v>381.57659999999998</v>
      </c>
      <c r="P2310">
        <v>209.81</v>
      </c>
      <c r="Q2310">
        <v>201.24</v>
      </c>
      <c r="R2310">
        <v>174.68</v>
      </c>
      <c r="S2310">
        <v>129.30000000000001</v>
      </c>
      <c r="T2310">
        <v>170.43</v>
      </c>
      <c r="U2310">
        <v>63.81</v>
      </c>
      <c r="V2310">
        <v>14.99</v>
      </c>
      <c r="W2310">
        <v>20.740300000000001</v>
      </c>
    </row>
    <row r="2311" spans="1:23" x14ac:dyDescent="0.2">
      <c r="A2311" s="2">
        <v>41942</v>
      </c>
      <c r="B2311">
        <v>8583.66</v>
      </c>
      <c r="C2311">
        <v>16920.900000000001</v>
      </c>
      <c r="D2311">
        <v>10149.68</v>
      </c>
      <c r="E2311">
        <v>8432.2099999999991</v>
      </c>
      <c r="F2311">
        <v>367.04</v>
      </c>
      <c r="G2311">
        <v>1.8199999999999998</v>
      </c>
      <c r="H2311">
        <v>19854.8</v>
      </c>
      <c r="I2311">
        <v>896.25</v>
      </c>
      <c r="J2311">
        <v>7300.7719999999999</v>
      </c>
      <c r="K2311">
        <v>273.37</v>
      </c>
      <c r="L2311">
        <v>13.55</v>
      </c>
      <c r="M2311">
        <v>3800.82</v>
      </c>
      <c r="N2311">
        <v>494.39</v>
      </c>
      <c r="O2311">
        <v>382.53070000000002</v>
      </c>
      <c r="P2311">
        <v>209.13</v>
      </c>
      <c r="Q2311">
        <v>202.09</v>
      </c>
      <c r="R2311">
        <v>175.8</v>
      </c>
      <c r="S2311">
        <v>130.41999999999999</v>
      </c>
      <c r="T2311">
        <v>173.23</v>
      </c>
      <c r="U2311">
        <v>64.010000000000005</v>
      </c>
      <c r="V2311">
        <v>15.27</v>
      </c>
      <c r="W2311">
        <v>20.884599999999999</v>
      </c>
    </row>
    <row r="2312" spans="1:23" x14ac:dyDescent="0.2">
      <c r="A2312" s="2">
        <v>41943</v>
      </c>
      <c r="B2312">
        <v>8691.83</v>
      </c>
      <c r="C2312">
        <v>17030.169999999998</v>
      </c>
      <c r="D2312">
        <v>10220.01</v>
      </c>
      <c r="E2312">
        <v>8547.06</v>
      </c>
      <c r="F2312">
        <v>368.35</v>
      </c>
      <c r="G2312">
        <v>1.8199999999999998</v>
      </c>
      <c r="H2312">
        <v>19784.23</v>
      </c>
      <c r="I2312">
        <v>896.13</v>
      </c>
      <c r="J2312">
        <v>7297.7879999999996</v>
      </c>
      <c r="K2312">
        <v>276.42</v>
      </c>
      <c r="L2312">
        <v>13.56</v>
      </c>
      <c r="M2312">
        <v>3817.92</v>
      </c>
      <c r="N2312">
        <v>496.16</v>
      </c>
      <c r="O2312">
        <v>383.6223</v>
      </c>
      <c r="P2312">
        <v>211.59</v>
      </c>
      <c r="Q2312">
        <v>205.5</v>
      </c>
      <c r="R2312">
        <v>179.53</v>
      </c>
      <c r="S2312">
        <v>132.68</v>
      </c>
      <c r="T2312">
        <v>175.35</v>
      </c>
      <c r="U2312">
        <v>65.569999999999993</v>
      </c>
      <c r="V2312">
        <v>15.28</v>
      </c>
      <c r="W2312">
        <v>20.3172</v>
      </c>
    </row>
    <row r="2313" spans="1:23" x14ac:dyDescent="0.2">
      <c r="A2313" s="2">
        <v>41946</v>
      </c>
      <c r="B2313">
        <v>8610.24</v>
      </c>
      <c r="C2313">
        <v>16992.419999999998</v>
      </c>
      <c r="D2313">
        <v>10139.35</v>
      </c>
      <c r="E2313">
        <v>8463.7800000000007</v>
      </c>
      <c r="F2313">
        <v>368.3</v>
      </c>
      <c r="G2313">
        <v>1.8199999999999998</v>
      </c>
      <c r="H2313">
        <v>19843.240000000002</v>
      </c>
      <c r="I2313">
        <v>898.55</v>
      </c>
      <c r="J2313">
        <v>7296.2479999999996</v>
      </c>
      <c r="K2313">
        <v>276.89999999999998</v>
      </c>
      <c r="L2313">
        <v>13.56</v>
      </c>
      <c r="M2313">
        <v>3827.36</v>
      </c>
      <c r="N2313">
        <v>497.63</v>
      </c>
      <c r="O2313">
        <v>384.37369999999999</v>
      </c>
      <c r="P2313">
        <v>210.08</v>
      </c>
      <c r="Q2313">
        <v>203.82</v>
      </c>
      <c r="R2313">
        <v>178.64</v>
      </c>
      <c r="S2313">
        <v>132.34</v>
      </c>
      <c r="T2313">
        <v>173.65</v>
      </c>
      <c r="U2313">
        <v>64.930000000000007</v>
      </c>
      <c r="V2313">
        <v>16.32</v>
      </c>
      <c r="W2313">
        <v>21.364000000000001</v>
      </c>
    </row>
    <row r="2314" spans="1:23" x14ac:dyDescent="0.2">
      <c r="A2314" s="2">
        <v>41947</v>
      </c>
      <c r="B2314">
        <v>8582.01</v>
      </c>
      <c r="C2314">
        <v>16990.71</v>
      </c>
      <c r="D2314">
        <v>10138.5</v>
      </c>
      <c r="E2314">
        <v>8431.24</v>
      </c>
      <c r="F2314">
        <v>367.93</v>
      </c>
      <c r="G2314">
        <v>1.8199999999999998</v>
      </c>
      <c r="H2314">
        <v>19810.509999999998</v>
      </c>
      <c r="I2314">
        <v>897.22</v>
      </c>
      <c r="J2314">
        <v>7286.8440000000001</v>
      </c>
      <c r="K2314">
        <v>278.19</v>
      </c>
      <c r="L2314">
        <v>13.68</v>
      </c>
      <c r="M2314">
        <v>3823.14</v>
      </c>
      <c r="N2314">
        <v>501.76</v>
      </c>
      <c r="O2314">
        <v>384.04570000000001</v>
      </c>
      <c r="P2314">
        <v>208.14</v>
      </c>
      <c r="Q2314">
        <v>203.46</v>
      </c>
      <c r="R2314">
        <v>176.84</v>
      </c>
      <c r="S2314">
        <v>130.78</v>
      </c>
      <c r="T2314">
        <v>173.25</v>
      </c>
      <c r="U2314">
        <v>64.25</v>
      </c>
      <c r="V2314">
        <v>17.11</v>
      </c>
      <c r="W2314">
        <v>22.894600000000001</v>
      </c>
    </row>
    <row r="2315" spans="1:23" x14ac:dyDescent="0.2">
      <c r="A2315" s="2">
        <v>41948</v>
      </c>
      <c r="B2315">
        <v>8699.69</v>
      </c>
      <c r="C2315">
        <v>17036.93</v>
      </c>
      <c r="D2315">
        <v>10248.39</v>
      </c>
      <c r="E2315">
        <v>8552.2800000000007</v>
      </c>
      <c r="F2315">
        <v>367.85</v>
      </c>
      <c r="G2315">
        <v>1.8199999999999998</v>
      </c>
      <c r="H2315">
        <v>19814.79</v>
      </c>
      <c r="I2315">
        <v>897.31</v>
      </c>
      <c r="J2315">
        <v>7282.7569999999996</v>
      </c>
      <c r="K2315">
        <v>281.47000000000003</v>
      </c>
      <c r="L2315">
        <v>13.68</v>
      </c>
      <c r="M2315">
        <v>3824.9</v>
      </c>
      <c r="N2315">
        <v>502.83</v>
      </c>
      <c r="O2315">
        <v>383.91390000000001</v>
      </c>
      <c r="P2315">
        <v>211.34</v>
      </c>
      <c r="Q2315">
        <v>206.65</v>
      </c>
      <c r="R2315">
        <v>179.58</v>
      </c>
      <c r="S2315">
        <v>132.53</v>
      </c>
      <c r="T2315">
        <v>176.09</v>
      </c>
      <c r="U2315">
        <v>65.28</v>
      </c>
      <c r="V2315">
        <v>16.190000000000001</v>
      </c>
      <c r="W2315">
        <v>21.945499999999999</v>
      </c>
    </row>
    <row r="2316" spans="1:23" x14ac:dyDescent="0.2">
      <c r="A2316" s="2">
        <v>41949</v>
      </c>
      <c r="B2316">
        <v>8722.58</v>
      </c>
      <c r="C2316">
        <v>17107.34</v>
      </c>
      <c r="D2316">
        <v>10292.280000000001</v>
      </c>
      <c r="E2316">
        <v>8572.2999999999993</v>
      </c>
      <c r="F2316">
        <v>365.43</v>
      </c>
      <c r="G2316">
        <v>1.8199999999999998</v>
      </c>
      <c r="H2316">
        <v>19758.650000000001</v>
      </c>
      <c r="I2316">
        <v>894.41</v>
      </c>
      <c r="J2316">
        <v>7262.0259999999998</v>
      </c>
      <c r="K2316">
        <v>282.14</v>
      </c>
      <c r="L2316">
        <v>13.67</v>
      </c>
      <c r="M2316">
        <v>3817.48</v>
      </c>
      <c r="N2316">
        <v>504.13</v>
      </c>
      <c r="O2316">
        <v>392.3492</v>
      </c>
      <c r="P2316">
        <v>212.8</v>
      </c>
      <c r="Q2316">
        <v>207.78</v>
      </c>
      <c r="R2316">
        <v>181.08</v>
      </c>
      <c r="S2316">
        <v>133.51</v>
      </c>
      <c r="T2316">
        <v>176.1</v>
      </c>
      <c r="U2316">
        <v>65.010000000000005</v>
      </c>
      <c r="V2316">
        <v>15.53</v>
      </c>
      <c r="W2316">
        <v>20.7181</v>
      </c>
    </row>
    <row r="2317" spans="1:23" x14ac:dyDescent="0.2">
      <c r="A2317" s="2">
        <v>41950</v>
      </c>
      <c r="B2317">
        <v>8676.3799999999992</v>
      </c>
      <c r="C2317">
        <v>17105.599999999999</v>
      </c>
      <c r="D2317">
        <v>10232.450000000001</v>
      </c>
      <c r="E2317">
        <v>8526.8799999999992</v>
      </c>
      <c r="F2317">
        <v>365.35</v>
      </c>
      <c r="G2317">
        <v>1.8199999999999998</v>
      </c>
      <c r="H2317">
        <v>19761.560000000001</v>
      </c>
      <c r="I2317">
        <v>894.58</v>
      </c>
      <c r="J2317">
        <v>7272.8829999999998</v>
      </c>
      <c r="K2317">
        <v>279.56</v>
      </c>
      <c r="L2317">
        <v>13.74</v>
      </c>
      <c r="M2317">
        <v>3806.07</v>
      </c>
      <c r="N2317">
        <v>498.48</v>
      </c>
      <c r="O2317">
        <v>395.05939999999998</v>
      </c>
      <c r="P2317">
        <v>214.13</v>
      </c>
      <c r="Q2317">
        <v>206.35</v>
      </c>
      <c r="R2317">
        <v>180.56</v>
      </c>
      <c r="S2317">
        <v>132.99</v>
      </c>
      <c r="T2317">
        <v>174.2</v>
      </c>
      <c r="U2317">
        <v>64.42</v>
      </c>
      <c r="V2317">
        <v>15.75</v>
      </c>
      <c r="W2317">
        <v>21.116199999999999</v>
      </c>
    </row>
    <row r="2318" spans="1:23" x14ac:dyDescent="0.2">
      <c r="A2318" s="2">
        <v>41953</v>
      </c>
      <c r="B2318">
        <v>8728.01</v>
      </c>
      <c r="C2318">
        <v>17220.060000000001</v>
      </c>
      <c r="D2318">
        <v>10305.94</v>
      </c>
      <c r="E2318">
        <v>8575.83</v>
      </c>
      <c r="F2318">
        <v>361.24</v>
      </c>
      <c r="G2318">
        <v>1.8199999999999998</v>
      </c>
      <c r="H2318">
        <v>19483.849999999999</v>
      </c>
      <c r="I2318">
        <v>882.8</v>
      </c>
      <c r="J2318">
        <v>7162.4620000000004</v>
      </c>
      <c r="K2318">
        <v>281.36</v>
      </c>
      <c r="L2318">
        <v>13.82</v>
      </c>
      <c r="M2318">
        <v>3790.37</v>
      </c>
      <c r="N2318">
        <v>504.39</v>
      </c>
      <c r="O2318">
        <v>393.28789999999998</v>
      </c>
      <c r="P2318">
        <v>214.57</v>
      </c>
      <c r="Q2318">
        <v>208.45</v>
      </c>
      <c r="R2318">
        <v>182.09</v>
      </c>
      <c r="S2318">
        <v>134.16</v>
      </c>
      <c r="T2318">
        <v>175.32</v>
      </c>
      <c r="U2318">
        <v>64.78</v>
      </c>
      <c r="V2318">
        <v>14.86</v>
      </c>
      <c r="W2318">
        <v>19.1799</v>
      </c>
    </row>
    <row r="2319" spans="1:23" x14ac:dyDescent="0.2">
      <c r="A2319" s="2">
        <v>41954</v>
      </c>
      <c r="B2319">
        <v>8755.39</v>
      </c>
      <c r="C2319">
        <v>17131.55</v>
      </c>
      <c r="D2319">
        <v>10341.1</v>
      </c>
      <c r="E2319">
        <v>8603.51</v>
      </c>
      <c r="F2319">
        <v>361.24</v>
      </c>
      <c r="G2319">
        <v>1.8199999999999998</v>
      </c>
      <c r="H2319">
        <v>19473.34</v>
      </c>
      <c r="I2319">
        <v>882.01</v>
      </c>
      <c r="J2319">
        <v>7159.3509999999997</v>
      </c>
      <c r="K2319">
        <v>278.93</v>
      </c>
      <c r="L2319">
        <v>13.82</v>
      </c>
      <c r="M2319">
        <v>3787.87</v>
      </c>
      <c r="N2319">
        <v>498.65</v>
      </c>
      <c r="O2319">
        <v>390.56740000000002</v>
      </c>
      <c r="P2319">
        <v>214.46</v>
      </c>
      <c r="Q2319">
        <v>209.98</v>
      </c>
      <c r="R2319">
        <v>182.38</v>
      </c>
      <c r="S2319">
        <v>134.44</v>
      </c>
      <c r="T2319">
        <v>176.52</v>
      </c>
      <c r="U2319">
        <v>64.94</v>
      </c>
      <c r="V2319">
        <v>14.07</v>
      </c>
      <c r="W2319">
        <v>18.258900000000001</v>
      </c>
    </row>
    <row r="2320" spans="1:23" x14ac:dyDescent="0.2">
      <c r="A2320" s="2">
        <v>41955</v>
      </c>
      <c r="B2320">
        <v>8728.48</v>
      </c>
      <c r="C2320">
        <v>17078.740000000002</v>
      </c>
      <c r="D2320">
        <v>10302.16</v>
      </c>
      <c r="E2320">
        <v>8578.0400000000009</v>
      </c>
      <c r="F2320">
        <v>361.31</v>
      </c>
      <c r="G2320">
        <v>1.8199999999999998</v>
      </c>
      <c r="H2320">
        <v>19453.89</v>
      </c>
      <c r="I2320">
        <v>881.22</v>
      </c>
      <c r="J2320">
        <v>5049.6350000000002</v>
      </c>
      <c r="K2320">
        <v>278.83999999999997</v>
      </c>
      <c r="L2320">
        <v>13.84</v>
      </c>
      <c r="M2320">
        <v>3790.03</v>
      </c>
      <c r="N2320">
        <v>499.11</v>
      </c>
      <c r="O2320">
        <v>390.68869999999998</v>
      </c>
      <c r="P2320">
        <v>213.75</v>
      </c>
      <c r="Q2320">
        <v>208.38</v>
      </c>
      <c r="R2320">
        <v>179.75</v>
      </c>
      <c r="S2320">
        <v>132.9</v>
      </c>
      <c r="T2320">
        <v>175.34</v>
      </c>
      <c r="U2320">
        <v>63.84</v>
      </c>
      <c r="V2320">
        <v>14.7</v>
      </c>
      <c r="W2320">
        <v>20.6145</v>
      </c>
    </row>
    <row r="2321" spans="1:23" x14ac:dyDescent="0.2">
      <c r="A2321" s="2">
        <v>41956</v>
      </c>
      <c r="B2321">
        <v>8805.82</v>
      </c>
      <c r="C2321">
        <v>17185.55</v>
      </c>
      <c r="D2321">
        <v>10338.129999999999</v>
      </c>
      <c r="E2321">
        <v>8661.83</v>
      </c>
      <c r="F2321">
        <v>361.11</v>
      </c>
      <c r="G2321">
        <v>1.8199999999999998</v>
      </c>
      <c r="H2321">
        <v>19436.689999999999</v>
      </c>
      <c r="I2321">
        <v>880.18</v>
      </c>
      <c r="J2321">
        <v>5046.1729999999998</v>
      </c>
      <c r="K2321">
        <v>278.45999999999998</v>
      </c>
      <c r="L2321">
        <v>13.96</v>
      </c>
      <c r="M2321">
        <v>3788.36</v>
      </c>
      <c r="N2321">
        <v>498.92</v>
      </c>
      <c r="O2321">
        <v>404.4316</v>
      </c>
      <c r="P2321">
        <v>213.79</v>
      </c>
      <c r="Q2321">
        <v>210.01</v>
      </c>
      <c r="R2321">
        <v>179.78</v>
      </c>
      <c r="S2321">
        <v>133.44999999999999</v>
      </c>
      <c r="T2321">
        <v>176.56</v>
      </c>
      <c r="U2321">
        <v>64.06</v>
      </c>
      <c r="V2321">
        <v>14.31</v>
      </c>
      <c r="W2321">
        <v>20.040600000000001</v>
      </c>
    </row>
    <row r="2322" spans="1:23" x14ac:dyDescent="0.2">
      <c r="A2322" s="2">
        <v>41957</v>
      </c>
      <c r="B2322">
        <v>8768.27</v>
      </c>
      <c r="C2322">
        <v>17185.060000000001</v>
      </c>
      <c r="D2322">
        <v>10296.17</v>
      </c>
      <c r="E2322">
        <v>8624.02</v>
      </c>
      <c r="F2322">
        <v>365.14</v>
      </c>
      <c r="G2322">
        <v>1.8199999999999998</v>
      </c>
      <c r="H2322">
        <v>19728.52</v>
      </c>
      <c r="I2322">
        <v>890.76</v>
      </c>
      <c r="J2322">
        <v>5123.2089999999998</v>
      </c>
      <c r="K2322">
        <v>277.98</v>
      </c>
      <c r="L2322">
        <v>13.96</v>
      </c>
      <c r="M2322">
        <v>3786.58</v>
      </c>
      <c r="N2322">
        <v>498</v>
      </c>
      <c r="O2322">
        <v>402.98899999999998</v>
      </c>
      <c r="P2322">
        <v>213.01</v>
      </c>
      <c r="Q2322">
        <v>209.14</v>
      </c>
      <c r="R2322">
        <v>179.59</v>
      </c>
      <c r="S2322">
        <v>133.75</v>
      </c>
      <c r="T2322">
        <v>175.45</v>
      </c>
      <c r="U2322">
        <v>64.25</v>
      </c>
      <c r="V2322">
        <v>14.2</v>
      </c>
      <c r="W2322">
        <v>19.558599999999998</v>
      </c>
    </row>
    <row r="2323" spans="1:23" x14ac:dyDescent="0.2">
      <c r="A2323" s="2">
        <v>41960</v>
      </c>
      <c r="B2323">
        <v>8776.2099999999991</v>
      </c>
      <c r="C2323">
        <v>17142.18</v>
      </c>
      <c r="D2323">
        <v>10282.68</v>
      </c>
      <c r="E2323">
        <v>8635.3700000000008</v>
      </c>
      <c r="F2323">
        <v>365.36</v>
      </c>
      <c r="G2323">
        <v>1.8199999999999998</v>
      </c>
      <c r="H2323">
        <v>19746.310000000001</v>
      </c>
      <c r="I2323">
        <v>891.74</v>
      </c>
      <c r="J2323">
        <v>5130.79</v>
      </c>
      <c r="K2323">
        <v>278.45999999999998</v>
      </c>
      <c r="L2323">
        <v>13.96</v>
      </c>
      <c r="M2323">
        <v>3798.87</v>
      </c>
      <c r="N2323">
        <v>499.09</v>
      </c>
      <c r="O2323">
        <v>404.45830000000001</v>
      </c>
      <c r="P2323">
        <v>214.12</v>
      </c>
      <c r="Q2323">
        <v>209.89</v>
      </c>
      <c r="R2323">
        <v>179.52</v>
      </c>
      <c r="S2323">
        <v>134.54</v>
      </c>
      <c r="T2323">
        <v>176.3</v>
      </c>
      <c r="U2323">
        <v>64.64</v>
      </c>
      <c r="V2323">
        <v>14.2</v>
      </c>
      <c r="W2323">
        <v>19.416</v>
      </c>
    </row>
    <row r="2324" spans="1:23" x14ac:dyDescent="0.2">
      <c r="A2324" s="2">
        <v>41961</v>
      </c>
      <c r="B2324">
        <v>8820.5499999999993</v>
      </c>
      <c r="C2324">
        <v>17146.41</v>
      </c>
      <c r="D2324">
        <v>10336.83</v>
      </c>
      <c r="E2324">
        <v>8679.3799999999992</v>
      </c>
      <c r="F2324">
        <v>365.14</v>
      </c>
      <c r="G2324">
        <v>1.8199999999999998</v>
      </c>
      <c r="H2324">
        <v>19730.02</v>
      </c>
      <c r="I2324">
        <v>890.88</v>
      </c>
      <c r="J2324">
        <v>5121.9930000000004</v>
      </c>
      <c r="K2324">
        <v>277.77999999999997</v>
      </c>
      <c r="L2324">
        <v>13.96</v>
      </c>
      <c r="M2324">
        <v>3793.87</v>
      </c>
      <c r="N2324">
        <v>497.8</v>
      </c>
      <c r="O2324">
        <v>403.2765</v>
      </c>
      <c r="P2324">
        <v>215.01</v>
      </c>
      <c r="Q2324">
        <v>210.02</v>
      </c>
      <c r="R2324">
        <v>180.83</v>
      </c>
      <c r="S2324">
        <v>135.57</v>
      </c>
      <c r="T2324">
        <v>177.98</v>
      </c>
      <c r="U2324">
        <v>64.98</v>
      </c>
      <c r="V2324">
        <v>14.21</v>
      </c>
      <c r="W2324">
        <v>18.9696</v>
      </c>
    </row>
    <row r="2325" spans="1:23" x14ac:dyDescent="0.2">
      <c r="A2325" s="2">
        <v>41962</v>
      </c>
      <c r="B2325">
        <v>8832.25</v>
      </c>
      <c r="C2325">
        <v>17165.64</v>
      </c>
      <c r="D2325">
        <v>10357.370000000001</v>
      </c>
      <c r="E2325">
        <v>8690</v>
      </c>
      <c r="F2325">
        <v>365.35</v>
      </c>
      <c r="G2325">
        <v>1.8199999999999998</v>
      </c>
      <c r="H2325">
        <v>19741.669999999998</v>
      </c>
      <c r="I2325">
        <v>891.06</v>
      </c>
      <c r="J2325">
        <v>5126.4179999999997</v>
      </c>
      <c r="K2325">
        <v>277.57</v>
      </c>
      <c r="L2325">
        <v>13.96</v>
      </c>
      <c r="M2325">
        <v>3788.36</v>
      </c>
      <c r="N2325">
        <v>496.96</v>
      </c>
      <c r="O2325">
        <v>402.88679999999999</v>
      </c>
      <c r="P2325">
        <v>213.86</v>
      </c>
      <c r="Q2325">
        <v>210.15</v>
      </c>
      <c r="R2325">
        <v>180.45</v>
      </c>
      <c r="S2325">
        <v>135.58000000000001</v>
      </c>
      <c r="T2325">
        <v>178.48</v>
      </c>
      <c r="U2325">
        <v>64.98</v>
      </c>
      <c r="V2325">
        <v>14.77</v>
      </c>
      <c r="W2325">
        <v>19.575299999999999</v>
      </c>
    </row>
    <row r="2326" spans="1:23" x14ac:dyDescent="0.2">
      <c r="A2326" s="2">
        <v>41963</v>
      </c>
      <c r="B2326">
        <v>8838.8799999999992</v>
      </c>
      <c r="C2326">
        <v>17191.21</v>
      </c>
      <c r="D2326">
        <v>10366.700000000001</v>
      </c>
      <c r="E2326">
        <v>8696.2099999999991</v>
      </c>
      <c r="F2326">
        <v>363.54</v>
      </c>
      <c r="G2326">
        <v>1.8199999999999998</v>
      </c>
      <c r="H2326">
        <v>19745.18</v>
      </c>
      <c r="I2326">
        <v>890.42</v>
      </c>
      <c r="J2326">
        <v>5123.5510000000004</v>
      </c>
      <c r="K2326">
        <v>277.82</v>
      </c>
      <c r="L2326">
        <v>13.97</v>
      </c>
      <c r="M2326">
        <v>3789.74</v>
      </c>
      <c r="N2326">
        <v>497.34</v>
      </c>
      <c r="O2326">
        <v>402.82650000000001</v>
      </c>
      <c r="P2326">
        <v>212.49</v>
      </c>
      <c r="Q2326">
        <v>210.57</v>
      </c>
      <c r="R2326">
        <v>179.86</v>
      </c>
      <c r="S2326">
        <v>135.91999999999999</v>
      </c>
      <c r="T2326">
        <v>178.12</v>
      </c>
      <c r="U2326">
        <v>64.37</v>
      </c>
      <c r="V2326">
        <v>14.72</v>
      </c>
      <c r="W2326">
        <v>19.906500000000001</v>
      </c>
    </row>
    <row r="2327" spans="1:23" x14ac:dyDescent="0.2">
      <c r="A2327" s="2">
        <v>41964</v>
      </c>
      <c r="B2327">
        <v>8926.7999999999993</v>
      </c>
      <c r="C2327">
        <v>17238.46</v>
      </c>
      <c r="D2327">
        <v>10468.84</v>
      </c>
      <c r="E2327">
        <v>8783.86</v>
      </c>
      <c r="F2327">
        <v>363.61</v>
      </c>
      <c r="G2327">
        <v>1.81</v>
      </c>
      <c r="H2327">
        <v>19734.61</v>
      </c>
      <c r="I2327">
        <v>889.38</v>
      </c>
      <c r="J2327">
        <v>5120.2920000000004</v>
      </c>
      <c r="K2327">
        <v>278.91000000000003</v>
      </c>
      <c r="L2327">
        <v>13.92</v>
      </c>
      <c r="M2327">
        <v>3799.28</v>
      </c>
      <c r="N2327">
        <v>499.57</v>
      </c>
      <c r="O2327">
        <v>397.3297</v>
      </c>
      <c r="P2327">
        <v>220.25</v>
      </c>
      <c r="Q2327">
        <v>213.24</v>
      </c>
      <c r="R2327">
        <v>184.08</v>
      </c>
      <c r="S2327">
        <v>138.75</v>
      </c>
      <c r="T2327">
        <v>180.05</v>
      </c>
      <c r="U2327">
        <v>65.81</v>
      </c>
      <c r="V2327">
        <v>13.55</v>
      </c>
      <c r="W2327">
        <v>18.9133</v>
      </c>
    </row>
    <row r="2328" spans="1:23" x14ac:dyDescent="0.2">
      <c r="A2328" s="2">
        <v>41967</v>
      </c>
      <c r="B2328">
        <v>8910.91</v>
      </c>
      <c r="C2328">
        <v>17309.29</v>
      </c>
      <c r="D2328">
        <v>10486.27</v>
      </c>
      <c r="E2328">
        <v>8762.5400000000009</v>
      </c>
      <c r="F2328">
        <v>362.88</v>
      </c>
      <c r="G2328">
        <v>1.81</v>
      </c>
      <c r="H2328">
        <v>19670.09</v>
      </c>
      <c r="I2328">
        <v>886.43</v>
      </c>
      <c r="J2328">
        <v>4352.8429999999998</v>
      </c>
      <c r="K2328">
        <v>257.93</v>
      </c>
      <c r="L2328">
        <v>16.43</v>
      </c>
      <c r="M2328">
        <v>3799.41</v>
      </c>
      <c r="N2328">
        <v>496.25</v>
      </c>
      <c r="O2328">
        <v>400.35789999999997</v>
      </c>
      <c r="P2328">
        <v>219.07</v>
      </c>
      <c r="Q2328">
        <v>213.11</v>
      </c>
      <c r="R2328">
        <v>184.81</v>
      </c>
      <c r="S2328">
        <v>139.63</v>
      </c>
      <c r="T2328">
        <v>179.57</v>
      </c>
      <c r="U2328">
        <v>66.2</v>
      </c>
      <c r="V2328">
        <v>13.93</v>
      </c>
      <c r="W2328">
        <v>19.3169</v>
      </c>
    </row>
    <row r="2329" spans="1:23" x14ac:dyDescent="0.2">
      <c r="A2329" s="2">
        <v>41968</v>
      </c>
      <c r="B2329">
        <v>8899.68</v>
      </c>
      <c r="C2329">
        <v>17439.38</v>
      </c>
      <c r="D2329">
        <v>10495.14</v>
      </c>
      <c r="E2329">
        <v>8747.2900000000009</v>
      </c>
      <c r="F2329">
        <v>362.94</v>
      </c>
      <c r="G2329">
        <v>1.81</v>
      </c>
      <c r="H2329">
        <v>19612.05</v>
      </c>
      <c r="I2329">
        <v>883.76</v>
      </c>
      <c r="J2329">
        <v>4357.817</v>
      </c>
      <c r="K2329">
        <v>257.58999999999997</v>
      </c>
      <c r="L2329">
        <v>16.43</v>
      </c>
      <c r="M2329">
        <v>3803.45</v>
      </c>
      <c r="N2329">
        <v>496.12</v>
      </c>
      <c r="O2329">
        <v>400.38920000000002</v>
      </c>
      <c r="P2329">
        <v>218.78</v>
      </c>
      <c r="Q2329">
        <v>212.56</v>
      </c>
      <c r="R2329">
        <v>186</v>
      </c>
      <c r="S2329">
        <v>140.62</v>
      </c>
      <c r="T2329">
        <v>179.02</v>
      </c>
      <c r="U2329">
        <v>66.64</v>
      </c>
      <c r="V2329">
        <v>13.5</v>
      </c>
      <c r="W2329">
        <v>19.148499999999999</v>
      </c>
    </row>
    <row r="2330" spans="1:23" x14ac:dyDescent="0.2">
      <c r="A2330" s="2">
        <v>41969</v>
      </c>
      <c r="B2330">
        <v>8909.82</v>
      </c>
      <c r="C2330">
        <v>17407.830000000002</v>
      </c>
      <c r="D2330">
        <v>10467.82</v>
      </c>
      <c r="E2330">
        <v>8762.9599999999991</v>
      </c>
      <c r="F2330">
        <v>363.09</v>
      </c>
      <c r="G2330">
        <v>1.81</v>
      </c>
      <c r="H2330">
        <v>19639.57</v>
      </c>
      <c r="I2330">
        <v>884.81</v>
      </c>
      <c r="J2330">
        <v>4351.4430000000002</v>
      </c>
      <c r="K2330">
        <v>257.18</v>
      </c>
      <c r="L2330">
        <v>16.43</v>
      </c>
      <c r="M2330">
        <v>3799.47</v>
      </c>
      <c r="N2330">
        <v>495.05</v>
      </c>
      <c r="O2330">
        <v>396.67360000000002</v>
      </c>
      <c r="P2330">
        <v>219.77</v>
      </c>
      <c r="Q2330">
        <v>212.31</v>
      </c>
      <c r="R2330">
        <v>185.72</v>
      </c>
      <c r="S2330">
        <v>140.53</v>
      </c>
      <c r="T2330">
        <v>179.4</v>
      </c>
      <c r="U2330">
        <v>66.599999999999994</v>
      </c>
      <c r="V2330">
        <v>13.54</v>
      </c>
      <c r="W2330">
        <v>18.2837</v>
      </c>
    </row>
    <row r="2331" spans="1:23" x14ac:dyDescent="0.2">
      <c r="A2331" s="2">
        <v>41970</v>
      </c>
      <c r="B2331">
        <v>8976.5499999999993</v>
      </c>
      <c r="C2331">
        <v>17438.48</v>
      </c>
      <c r="D2331">
        <v>10535.24</v>
      </c>
      <c r="E2331">
        <v>8830.8799999999992</v>
      </c>
      <c r="F2331">
        <v>363.26</v>
      </c>
      <c r="G2331">
        <v>1.81</v>
      </c>
      <c r="H2331">
        <v>19627.830000000002</v>
      </c>
      <c r="I2331">
        <v>884.34</v>
      </c>
      <c r="J2331">
        <v>4354.2259999999997</v>
      </c>
      <c r="K2331">
        <v>257.5</v>
      </c>
      <c r="L2331">
        <v>16.43</v>
      </c>
      <c r="M2331">
        <v>3802.88</v>
      </c>
      <c r="N2331">
        <v>495.95</v>
      </c>
      <c r="O2331">
        <v>397.214</v>
      </c>
      <c r="P2331">
        <v>218.93</v>
      </c>
      <c r="Q2331">
        <v>214.01</v>
      </c>
      <c r="R2331">
        <v>186.1</v>
      </c>
      <c r="S2331">
        <v>141.5</v>
      </c>
      <c r="T2331">
        <v>181.75</v>
      </c>
      <c r="U2331">
        <v>67.099999999999994</v>
      </c>
      <c r="V2331">
        <v>12.78</v>
      </c>
      <c r="W2331">
        <v>18.155999999999999</v>
      </c>
    </row>
    <row r="2332" spans="1:23" x14ac:dyDescent="0.2">
      <c r="A2332" s="2">
        <v>41971</v>
      </c>
      <c r="B2332">
        <v>8992.9</v>
      </c>
      <c r="C2332">
        <v>17500.93</v>
      </c>
      <c r="D2332">
        <v>10518.92</v>
      </c>
      <c r="E2332">
        <v>8851.49</v>
      </c>
      <c r="F2332">
        <v>363.2</v>
      </c>
      <c r="G2332">
        <v>1.81</v>
      </c>
      <c r="H2332">
        <v>19616.259999999998</v>
      </c>
      <c r="I2332">
        <v>882.42</v>
      </c>
      <c r="J2332">
        <v>4354.6869999999999</v>
      </c>
      <c r="K2332">
        <v>274.02999999999997</v>
      </c>
      <c r="L2332">
        <v>14.21</v>
      </c>
      <c r="M2332">
        <v>3821.76</v>
      </c>
      <c r="N2332">
        <v>501.82</v>
      </c>
      <c r="O2332">
        <v>398.45139999999998</v>
      </c>
      <c r="P2332">
        <v>216.29</v>
      </c>
      <c r="Q2332">
        <v>215.84</v>
      </c>
      <c r="R2332">
        <v>184.79</v>
      </c>
      <c r="S2332">
        <v>142.62</v>
      </c>
      <c r="T2332">
        <v>182.42</v>
      </c>
      <c r="U2332">
        <v>67.23</v>
      </c>
      <c r="V2332">
        <v>12.53</v>
      </c>
      <c r="W2332">
        <v>18.025300000000001</v>
      </c>
    </row>
    <row r="2333" spans="1:23" x14ac:dyDescent="0.2">
      <c r="A2333" s="2">
        <v>41974</v>
      </c>
      <c r="B2333">
        <v>8984.9</v>
      </c>
      <c r="C2333">
        <v>17462.91</v>
      </c>
      <c r="D2333">
        <v>10483.17</v>
      </c>
      <c r="E2333">
        <v>8847.35</v>
      </c>
      <c r="F2333">
        <v>363.05</v>
      </c>
      <c r="G2333">
        <v>1.81</v>
      </c>
      <c r="H2333">
        <v>19615.64</v>
      </c>
      <c r="I2333">
        <v>882.15</v>
      </c>
      <c r="J2333">
        <v>4351.4840000000004</v>
      </c>
      <c r="K2333">
        <v>273.77999999999997</v>
      </c>
      <c r="L2333">
        <v>14.21</v>
      </c>
      <c r="M2333">
        <v>3818.27</v>
      </c>
      <c r="N2333">
        <v>501.06</v>
      </c>
      <c r="O2333">
        <v>390.72089999999997</v>
      </c>
      <c r="P2333">
        <v>215.68</v>
      </c>
      <c r="Q2333">
        <v>214.65</v>
      </c>
      <c r="R2333">
        <v>184.16</v>
      </c>
      <c r="S2333">
        <v>142.58000000000001</v>
      </c>
      <c r="T2333">
        <v>182.49</v>
      </c>
      <c r="U2333">
        <v>66.489999999999995</v>
      </c>
      <c r="V2333">
        <v>13.53</v>
      </c>
      <c r="W2333">
        <v>19.340599999999998</v>
      </c>
    </row>
    <row r="2334" spans="1:23" x14ac:dyDescent="0.2">
      <c r="A2334" s="2">
        <v>41975</v>
      </c>
      <c r="B2334">
        <v>8979.1299999999992</v>
      </c>
      <c r="C2334">
        <v>17379.14</v>
      </c>
      <c r="D2334">
        <v>10493.43</v>
      </c>
      <c r="E2334">
        <v>8839.9699999999993</v>
      </c>
      <c r="F2334">
        <v>363.24</v>
      </c>
      <c r="G2334">
        <v>1.81</v>
      </c>
      <c r="H2334">
        <v>19587.29</v>
      </c>
      <c r="I2334">
        <v>881.27</v>
      </c>
      <c r="J2334">
        <v>4351.2240000000002</v>
      </c>
      <c r="K2334">
        <v>274.58</v>
      </c>
      <c r="L2334">
        <v>14.22</v>
      </c>
      <c r="M2334">
        <v>3826.75</v>
      </c>
      <c r="N2334">
        <v>503.28</v>
      </c>
      <c r="O2334">
        <v>391.62290000000002</v>
      </c>
      <c r="P2334">
        <v>217.04</v>
      </c>
      <c r="Q2334">
        <v>215.27</v>
      </c>
      <c r="R2334">
        <v>184.4</v>
      </c>
      <c r="S2334">
        <v>142.58000000000001</v>
      </c>
      <c r="T2334">
        <v>181.83</v>
      </c>
      <c r="U2334">
        <v>67.08</v>
      </c>
      <c r="V2334">
        <v>13.3</v>
      </c>
      <c r="W2334">
        <v>19.1189</v>
      </c>
    </row>
    <row r="2335" spans="1:23" x14ac:dyDescent="0.2">
      <c r="A2335" s="2">
        <v>41976</v>
      </c>
      <c r="B2335">
        <v>9011.34</v>
      </c>
      <c r="C2335">
        <v>17403.04</v>
      </c>
      <c r="D2335">
        <v>10554.8</v>
      </c>
      <c r="E2335">
        <v>8868.81</v>
      </c>
      <c r="F2335">
        <v>363.43</v>
      </c>
      <c r="G2335">
        <v>1.8</v>
      </c>
      <c r="H2335">
        <v>19593.900000000001</v>
      </c>
      <c r="I2335">
        <v>881.53</v>
      </c>
      <c r="J2335">
        <v>4353.8339999999998</v>
      </c>
      <c r="K2335">
        <v>275.47000000000003</v>
      </c>
      <c r="L2335">
        <v>14.21</v>
      </c>
      <c r="M2335">
        <v>3843.63</v>
      </c>
      <c r="N2335">
        <v>504.37</v>
      </c>
      <c r="O2335">
        <v>392.92989999999998</v>
      </c>
      <c r="P2335">
        <v>219.75</v>
      </c>
      <c r="Q2335">
        <v>214.9</v>
      </c>
      <c r="R2335">
        <v>185.66</v>
      </c>
      <c r="S2335">
        <v>143.09</v>
      </c>
      <c r="T2335">
        <v>182.79</v>
      </c>
      <c r="U2335">
        <v>67.599999999999994</v>
      </c>
      <c r="V2335">
        <v>13.13</v>
      </c>
      <c r="W2335">
        <v>18.7911</v>
      </c>
    </row>
    <row r="2336" spans="1:23" x14ac:dyDescent="0.2">
      <c r="A2336" s="2">
        <v>41977</v>
      </c>
      <c r="B2336">
        <v>8967.59</v>
      </c>
      <c r="C2336">
        <v>17399.18</v>
      </c>
      <c r="D2336">
        <v>10539.55</v>
      </c>
      <c r="E2336">
        <v>8820.25</v>
      </c>
      <c r="F2336">
        <v>363.22</v>
      </c>
      <c r="G2336">
        <v>1.79</v>
      </c>
      <c r="H2336">
        <v>19589.02</v>
      </c>
      <c r="I2336">
        <v>880.82</v>
      </c>
      <c r="J2336">
        <v>4371.6260000000002</v>
      </c>
      <c r="K2336">
        <v>274.56</v>
      </c>
      <c r="L2336">
        <v>14.21</v>
      </c>
      <c r="M2336">
        <v>3838.31</v>
      </c>
      <c r="N2336">
        <v>502.78</v>
      </c>
      <c r="O2336">
        <v>394.82690000000002</v>
      </c>
      <c r="P2336">
        <v>216.63</v>
      </c>
      <c r="Q2336">
        <v>212.79</v>
      </c>
      <c r="R2336">
        <v>183.85</v>
      </c>
      <c r="S2336">
        <v>142.16999999999999</v>
      </c>
      <c r="T2336">
        <v>180.72</v>
      </c>
      <c r="U2336">
        <v>66.400000000000006</v>
      </c>
      <c r="V2336">
        <v>12.85</v>
      </c>
      <c r="W2336">
        <v>18.1098</v>
      </c>
    </row>
    <row r="2337" spans="1:23" x14ac:dyDescent="0.2">
      <c r="A2337" s="2">
        <v>41978</v>
      </c>
      <c r="B2337">
        <v>9062.01</v>
      </c>
      <c r="C2337">
        <v>17458.29</v>
      </c>
      <c r="D2337">
        <v>10667.53</v>
      </c>
      <c r="E2337">
        <v>8911.84</v>
      </c>
      <c r="F2337">
        <v>363.06</v>
      </c>
      <c r="G2337">
        <v>1.79</v>
      </c>
      <c r="H2337">
        <v>19561.53</v>
      </c>
      <c r="I2337">
        <v>878.62</v>
      </c>
      <c r="J2337">
        <v>4365.8990000000003</v>
      </c>
      <c r="K2337">
        <v>275.32</v>
      </c>
      <c r="L2337">
        <v>14.21</v>
      </c>
      <c r="M2337">
        <v>3848.87</v>
      </c>
      <c r="N2337">
        <v>504.29</v>
      </c>
      <c r="O2337">
        <v>396.24770000000001</v>
      </c>
      <c r="P2337">
        <v>218.43</v>
      </c>
      <c r="Q2337">
        <v>216.21</v>
      </c>
      <c r="R2337">
        <v>187.01</v>
      </c>
      <c r="S2337">
        <v>145.1</v>
      </c>
      <c r="T2337">
        <v>183.36</v>
      </c>
      <c r="U2337">
        <v>68.010000000000005</v>
      </c>
      <c r="V2337">
        <v>11.59</v>
      </c>
      <c r="W2337">
        <v>16.3307</v>
      </c>
    </row>
    <row r="2338" spans="1:23" x14ac:dyDescent="0.2">
      <c r="A2338" s="2">
        <v>41981</v>
      </c>
      <c r="B2338">
        <v>9020.2999999999993</v>
      </c>
      <c r="C2338">
        <v>17418.86</v>
      </c>
      <c r="D2338">
        <v>10538.37</v>
      </c>
      <c r="E2338">
        <v>8881.26</v>
      </c>
      <c r="F2338">
        <v>362.68</v>
      </c>
      <c r="G2338">
        <v>1.79</v>
      </c>
      <c r="H2338">
        <v>19552.939999999999</v>
      </c>
      <c r="I2338">
        <v>878.28</v>
      </c>
      <c r="J2338">
        <v>4370.5150000000003</v>
      </c>
      <c r="K2338">
        <v>276.23</v>
      </c>
      <c r="L2338">
        <v>14.21</v>
      </c>
      <c r="M2338">
        <v>3844.97</v>
      </c>
      <c r="N2338">
        <v>503.59</v>
      </c>
      <c r="O2338">
        <v>396.0043</v>
      </c>
      <c r="P2338">
        <v>215.91</v>
      </c>
      <c r="Q2338">
        <v>214.63</v>
      </c>
      <c r="R2338">
        <v>185.76</v>
      </c>
      <c r="S2338">
        <v>144.07</v>
      </c>
      <c r="T2338">
        <v>182.54</v>
      </c>
      <c r="U2338">
        <v>67.67</v>
      </c>
      <c r="V2338">
        <v>11.89</v>
      </c>
      <c r="W2338">
        <v>16.634699999999999</v>
      </c>
    </row>
    <row r="2339" spans="1:23" x14ac:dyDescent="0.2">
      <c r="A2339" s="2">
        <v>41982</v>
      </c>
      <c r="B2339">
        <v>8892.6299999999992</v>
      </c>
      <c r="C2339">
        <v>17279.87</v>
      </c>
      <c r="D2339">
        <v>10381.969999999999</v>
      </c>
      <c r="E2339">
        <v>8755.65</v>
      </c>
      <c r="F2339">
        <v>363.07</v>
      </c>
      <c r="G2339">
        <v>1.79</v>
      </c>
      <c r="H2339">
        <v>19602.14</v>
      </c>
      <c r="I2339">
        <v>880.1</v>
      </c>
      <c r="J2339">
        <v>4381.2079999999996</v>
      </c>
      <c r="K2339">
        <v>274.35000000000002</v>
      </c>
      <c r="L2339">
        <v>14.21</v>
      </c>
      <c r="M2339">
        <v>3836.1</v>
      </c>
      <c r="N2339">
        <v>502.29</v>
      </c>
      <c r="O2339">
        <v>395.37860000000001</v>
      </c>
      <c r="P2339">
        <v>212.1</v>
      </c>
      <c r="Q2339">
        <v>210.44</v>
      </c>
      <c r="R2339">
        <v>181.83</v>
      </c>
      <c r="S2339">
        <v>140.91</v>
      </c>
      <c r="T2339">
        <v>178.09</v>
      </c>
      <c r="U2339">
        <v>65.94</v>
      </c>
      <c r="V2339">
        <v>15.2</v>
      </c>
      <c r="W2339">
        <v>21.441800000000001</v>
      </c>
    </row>
    <row r="2340" spans="1:23" x14ac:dyDescent="0.2">
      <c r="A2340" s="2">
        <v>41983</v>
      </c>
      <c r="B2340">
        <v>8863.98</v>
      </c>
      <c r="C2340">
        <v>17264.43</v>
      </c>
      <c r="D2340">
        <v>10356.1</v>
      </c>
      <c r="E2340">
        <v>8726.09</v>
      </c>
      <c r="F2340">
        <v>363.14</v>
      </c>
      <c r="G2340">
        <v>1.79</v>
      </c>
      <c r="H2340">
        <v>19618.849999999999</v>
      </c>
      <c r="I2340">
        <v>880.99</v>
      </c>
      <c r="J2340">
        <v>4385.3999999999996</v>
      </c>
      <c r="K2340">
        <v>273.85000000000002</v>
      </c>
      <c r="L2340">
        <v>14.21</v>
      </c>
      <c r="M2340">
        <v>3831.25</v>
      </c>
      <c r="N2340">
        <v>501.57</v>
      </c>
      <c r="O2340">
        <v>395.6918</v>
      </c>
      <c r="P2340">
        <v>210.55</v>
      </c>
      <c r="Q2340">
        <v>210.25</v>
      </c>
      <c r="R2340">
        <v>180.82</v>
      </c>
      <c r="S2340">
        <v>140.57</v>
      </c>
      <c r="T2340">
        <v>178.27</v>
      </c>
      <c r="U2340">
        <v>65.73</v>
      </c>
      <c r="V2340">
        <v>15.35</v>
      </c>
      <c r="W2340">
        <v>21.734200000000001</v>
      </c>
    </row>
    <row r="2341" spans="1:23" x14ac:dyDescent="0.2">
      <c r="A2341" s="2">
        <v>41984</v>
      </c>
      <c r="B2341">
        <v>8894.6200000000008</v>
      </c>
      <c r="C2341">
        <v>17243.73</v>
      </c>
      <c r="D2341">
        <v>10347.81</v>
      </c>
      <c r="E2341">
        <v>8762.84</v>
      </c>
      <c r="F2341">
        <v>363.32</v>
      </c>
      <c r="G2341">
        <v>1.79</v>
      </c>
      <c r="H2341">
        <v>19626.16</v>
      </c>
      <c r="I2341">
        <v>881.28</v>
      </c>
      <c r="J2341">
        <v>4389.6480000000001</v>
      </c>
      <c r="K2341">
        <v>274.08999999999997</v>
      </c>
      <c r="L2341">
        <v>14.2</v>
      </c>
      <c r="M2341">
        <v>3833.27</v>
      </c>
      <c r="N2341">
        <v>501.85</v>
      </c>
      <c r="O2341">
        <v>391.41820000000001</v>
      </c>
      <c r="P2341">
        <v>208.77</v>
      </c>
      <c r="Q2341">
        <v>209.68</v>
      </c>
      <c r="R2341">
        <v>180.22</v>
      </c>
      <c r="S2341">
        <v>141.05000000000001</v>
      </c>
      <c r="T2341">
        <v>179.67</v>
      </c>
      <c r="U2341">
        <v>65.760000000000005</v>
      </c>
      <c r="V2341">
        <v>14.69</v>
      </c>
      <c r="W2341">
        <v>20.810300000000002</v>
      </c>
    </row>
    <row r="2342" spans="1:23" x14ac:dyDescent="0.2">
      <c r="A2342" s="2">
        <v>41985</v>
      </c>
      <c r="B2342">
        <v>8746.7900000000009</v>
      </c>
      <c r="C2342">
        <v>17216.95</v>
      </c>
      <c r="D2342">
        <v>10252.98</v>
      </c>
      <c r="E2342">
        <v>8604.7099999999991</v>
      </c>
      <c r="F2342">
        <v>363.39</v>
      </c>
      <c r="G2342">
        <v>1.79</v>
      </c>
      <c r="H2342">
        <v>19662.55</v>
      </c>
      <c r="I2342">
        <v>882.1</v>
      </c>
      <c r="J2342">
        <v>4405.0140000000001</v>
      </c>
      <c r="K2342">
        <v>273.3</v>
      </c>
      <c r="L2342">
        <v>14.19</v>
      </c>
      <c r="M2342">
        <v>3825.58</v>
      </c>
      <c r="N2342">
        <v>500.26</v>
      </c>
      <c r="O2342">
        <v>389.51519999999999</v>
      </c>
      <c r="P2342">
        <v>203.08</v>
      </c>
      <c r="Q2342">
        <v>204.31</v>
      </c>
      <c r="R2342">
        <v>176.1</v>
      </c>
      <c r="S2342">
        <v>137.44999999999999</v>
      </c>
      <c r="T2342">
        <v>175.67</v>
      </c>
      <c r="U2342">
        <v>63.96</v>
      </c>
      <c r="V2342">
        <v>17.760000000000002</v>
      </c>
      <c r="W2342">
        <v>26.498100000000001</v>
      </c>
    </row>
    <row r="2343" spans="1:23" x14ac:dyDescent="0.2">
      <c r="A2343" s="2">
        <v>41988</v>
      </c>
      <c r="B2343">
        <v>8579.67</v>
      </c>
      <c r="C2343">
        <v>17044.89</v>
      </c>
      <c r="D2343">
        <v>10138.99</v>
      </c>
      <c r="E2343">
        <v>8428.14</v>
      </c>
      <c r="F2343">
        <v>377.09</v>
      </c>
      <c r="G2343">
        <v>1.6800000000000002</v>
      </c>
      <c r="H2343">
        <v>21142.959999999999</v>
      </c>
      <c r="I2343">
        <v>900.98</v>
      </c>
      <c r="J2343">
        <v>3197.3449999999998</v>
      </c>
      <c r="K2343">
        <v>273.54000000000002</v>
      </c>
      <c r="L2343">
        <v>14.19</v>
      </c>
      <c r="M2343">
        <v>3824.88</v>
      </c>
      <c r="N2343">
        <v>500.79</v>
      </c>
      <c r="O2343">
        <v>389.6345</v>
      </c>
      <c r="P2343">
        <v>197.99</v>
      </c>
      <c r="Q2343">
        <v>200.61</v>
      </c>
      <c r="R2343">
        <v>173.36</v>
      </c>
      <c r="S2343">
        <v>134.88999999999999</v>
      </c>
      <c r="T2343">
        <v>171.27</v>
      </c>
      <c r="U2343">
        <v>62.39</v>
      </c>
      <c r="V2343">
        <v>20.29</v>
      </c>
      <c r="W2343">
        <v>29.526499999999999</v>
      </c>
    </row>
    <row r="2344" spans="1:23" x14ac:dyDescent="0.2">
      <c r="A2344" s="2">
        <v>41989</v>
      </c>
      <c r="B2344">
        <v>8654.09</v>
      </c>
      <c r="C2344">
        <v>16984.900000000001</v>
      </c>
      <c r="D2344">
        <v>10190.23</v>
      </c>
      <c r="E2344">
        <v>8507.77</v>
      </c>
      <c r="F2344">
        <v>377.11</v>
      </c>
      <c r="G2344">
        <v>1.6800000000000002</v>
      </c>
      <c r="H2344">
        <v>21151.9</v>
      </c>
      <c r="I2344">
        <v>900.77</v>
      </c>
      <c r="J2344">
        <v>3202.9430000000002</v>
      </c>
      <c r="K2344">
        <v>272.89999999999998</v>
      </c>
      <c r="L2344">
        <v>14.2</v>
      </c>
      <c r="M2344">
        <v>3819.56</v>
      </c>
      <c r="N2344">
        <v>499.6</v>
      </c>
      <c r="O2344">
        <v>388.82440000000003</v>
      </c>
      <c r="P2344">
        <v>203.04</v>
      </c>
      <c r="Q2344">
        <v>202.97</v>
      </c>
      <c r="R2344">
        <v>176.84</v>
      </c>
      <c r="S2344">
        <v>137.01</v>
      </c>
      <c r="T2344">
        <v>173.47</v>
      </c>
      <c r="U2344">
        <v>63.42</v>
      </c>
      <c r="V2344">
        <v>18.61</v>
      </c>
      <c r="W2344">
        <v>25.6614</v>
      </c>
    </row>
    <row r="2345" spans="1:23" x14ac:dyDescent="0.2">
      <c r="A2345" s="2">
        <v>41990</v>
      </c>
      <c r="B2345">
        <v>8642.65</v>
      </c>
      <c r="C2345">
        <v>17188.89</v>
      </c>
      <c r="D2345">
        <v>10218.870000000001</v>
      </c>
      <c r="E2345">
        <v>8489.14</v>
      </c>
      <c r="F2345">
        <v>377.35</v>
      </c>
      <c r="G2345">
        <v>1.6800000000000002</v>
      </c>
      <c r="H2345">
        <v>21128.9</v>
      </c>
      <c r="I2345">
        <v>905.72</v>
      </c>
      <c r="J2345">
        <v>3199.2310000000002</v>
      </c>
      <c r="K2345">
        <v>273.77</v>
      </c>
      <c r="L2345">
        <v>14.2</v>
      </c>
      <c r="M2345">
        <v>3831.97</v>
      </c>
      <c r="N2345">
        <v>501.43</v>
      </c>
      <c r="O2345">
        <v>389.41070000000002</v>
      </c>
      <c r="P2345">
        <v>204.73</v>
      </c>
      <c r="Q2345">
        <v>202.54</v>
      </c>
      <c r="R2345">
        <v>176.52</v>
      </c>
      <c r="S2345">
        <v>137.16</v>
      </c>
      <c r="T2345">
        <v>173.24</v>
      </c>
      <c r="U2345">
        <v>63.17</v>
      </c>
      <c r="V2345">
        <v>18.8</v>
      </c>
      <c r="W2345">
        <v>27.228000000000002</v>
      </c>
    </row>
    <row r="2346" spans="1:23" x14ac:dyDescent="0.2">
      <c r="A2346" s="2">
        <v>41991</v>
      </c>
      <c r="B2346">
        <v>8863.81</v>
      </c>
      <c r="C2346">
        <v>17222.98</v>
      </c>
      <c r="D2346">
        <v>10412.16</v>
      </c>
      <c r="E2346">
        <v>8718.6200000000008</v>
      </c>
      <c r="F2346">
        <v>377.08</v>
      </c>
      <c r="G2346">
        <v>1.6800000000000002</v>
      </c>
      <c r="H2346">
        <v>21096.93</v>
      </c>
      <c r="I2346">
        <v>898.09</v>
      </c>
      <c r="J2346">
        <v>3190.7429999999999</v>
      </c>
      <c r="K2346">
        <v>275.27</v>
      </c>
      <c r="L2346">
        <v>14.18</v>
      </c>
      <c r="M2346">
        <v>3843.35</v>
      </c>
      <c r="N2346">
        <v>504.61</v>
      </c>
      <c r="O2346">
        <v>390.6189</v>
      </c>
      <c r="P2346">
        <v>209.03</v>
      </c>
      <c r="Q2346">
        <v>208.91</v>
      </c>
      <c r="R2346">
        <v>182.21</v>
      </c>
      <c r="S2346">
        <v>141.26</v>
      </c>
      <c r="T2346">
        <v>178.57</v>
      </c>
      <c r="U2346">
        <v>65.02</v>
      </c>
      <c r="V2346">
        <v>15.85</v>
      </c>
      <c r="W2346">
        <v>22.5806</v>
      </c>
    </row>
    <row r="2347" spans="1:23" x14ac:dyDescent="0.2">
      <c r="A2347" s="2">
        <v>41992</v>
      </c>
      <c r="B2347">
        <v>8843.34</v>
      </c>
      <c r="C2347">
        <v>17298.7</v>
      </c>
      <c r="D2347">
        <v>10497.75</v>
      </c>
      <c r="E2347">
        <v>8682.9599999999991</v>
      </c>
      <c r="F2347">
        <v>389.77</v>
      </c>
      <c r="G2347">
        <v>0.54</v>
      </c>
      <c r="H2347">
        <v>20741.2</v>
      </c>
      <c r="I2347">
        <v>899.92</v>
      </c>
      <c r="J2347">
        <v>3231.2910000000002</v>
      </c>
      <c r="K2347">
        <v>275.69</v>
      </c>
      <c r="L2347">
        <v>14.15</v>
      </c>
      <c r="M2347">
        <v>3850.58</v>
      </c>
      <c r="N2347">
        <v>504.58</v>
      </c>
      <c r="O2347">
        <v>381.80720000000002</v>
      </c>
      <c r="P2347">
        <v>211.08</v>
      </c>
      <c r="Q2347">
        <v>210.91</v>
      </c>
      <c r="R2347">
        <v>182.71</v>
      </c>
      <c r="S2347">
        <v>141.85</v>
      </c>
      <c r="T2347">
        <v>176.81</v>
      </c>
      <c r="U2347">
        <v>65.25</v>
      </c>
      <c r="V2347">
        <v>16.100000000000001</v>
      </c>
      <c r="W2347">
        <v>23.617599999999999</v>
      </c>
    </row>
    <row r="2348" spans="1:23" x14ac:dyDescent="0.2">
      <c r="A2348" s="2">
        <v>41995</v>
      </c>
      <c r="B2348">
        <v>8897.48</v>
      </c>
      <c r="C2348">
        <v>17387.689999999999</v>
      </c>
      <c r="D2348">
        <v>10546.68</v>
      </c>
      <c r="E2348">
        <v>8738.2999999999993</v>
      </c>
      <c r="F2348">
        <v>383.24</v>
      </c>
      <c r="G2348">
        <v>0.56999999999999995</v>
      </c>
      <c r="H2348">
        <v>20466.02</v>
      </c>
      <c r="I2348">
        <v>889.46</v>
      </c>
      <c r="J2348">
        <v>2918.7930000000001</v>
      </c>
      <c r="K2348">
        <v>275.47000000000003</v>
      </c>
      <c r="L2348">
        <v>14.21</v>
      </c>
      <c r="M2348">
        <v>3847.46</v>
      </c>
      <c r="N2348">
        <v>504.28</v>
      </c>
      <c r="O2348">
        <v>383.4966</v>
      </c>
      <c r="P2348">
        <v>211.35</v>
      </c>
      <c r="Q2348">
        <v>212.07</v>
      </c>
      <c r="R2348">
        <v>183.75</v>
      </c>
      <c r="S2348">
        <v>142.71</v>
      </c>
      <c r="T2348">
        <v>178</v>
      </c>
      <c r="U2348">
        <v>65.66</v>
      </c>
      <c r="V2348">
        <v>15.68</v>
      </c>
      <c r="W2348">
        <v>22.965599999999998</v>
      </c>
    </row>
    <row r="2349" spans="1:23" x14ac:dyDescent="0.2">
      <c r="A2349" s="2">
        <v>41996</v>
      </c>
      <c r="B2349">
        <v>8890.94</v>
      </c>
      <c r="C2349">
        <v>17410.169999999998</v>
      </c>
      <c r="D2349">
        <v>10573.94</v>
      </c>
      <c r="E2349">
        <v>8726.9</v>
      </c>
      <c r="F2349">
        <v>385.44</v>
      </c>
      <c r="G2349">
        <v>0.56999999999999995</v>
      </c>
      <c r="H2349">
        <v>20464.310000000001</v>
      </c>
      <c r="I2349">
        <v>889.25</v>
      </c>
      <c r="J2349">
        <v>2917.9140000000002</v>
      </c>
      <c r="K2349">
        <v>276.17</v>
      </c>
      <c r="L2349">
        <v>14.22</v>
      </c>
      <c r="M2349">
        <v>3854.39</v>
      </c>
      <c r="N2349">
        <v>506.26</v>
      </c>
      <c r="O2349">
        <v>384.15100000000001</v>
      </c>
      <c r="P2349">
        <v>213.85</v>
      </c>
      <c r="Q2349">
        <v>213.23</v>
      </c>
      <c r="R2349">
        <v>185.72</v>
      </c>
      <c r="S2349">
        <v>143.9</v>
      </c>
      <c r="T2349">
        <v>176.29</v>
      </c>
      <c r="U2349">
        <v>66.2</v>
      </c>
      <c r="V2349">
        <v>15.79</v>
      </c>
      <c r="W2349">
        <v>22.080400000000001</v>
      </c>
    </row>
    <row r="2350" spans="1:23" x14ac:dyDescent="0.2">
      <c r="A2350" s="2">
        <v>41997</v>
      </c>
      <c r="B2350">
        <v>8890.94</v>
      </c>
      <c r="C2350">
        <v>17410.169999999998</v>
      </c>
      <c r="D2350">
        <v>10573.94</v>
      </c>
      <c r="E2350">
        <v>8726.9</v>
      </c>
      <c r="F2350">
        <v>385.44</v>
      </c>
      <c r="G2350">
        <v>0.56999999999999995</v>
      </c>
      <c r="H2350">
        <v>20464.310000000001</v>
      </c>
      <c r="I2350">
        <v>889.25</v>
      </c>
      <c r="J2350">
        <v>2917.9140000000002</v>
      </c>
      <c r="K2350">
        <v>276.02999999999997</v>
      </c>
      <c r="L2350">
        <v>14.22</v>
      </c>
      <c r="M2350">
        <v>3853.29</v>
      </c>
      <c r="N2350">
        <v>505.96</v>
      </c>
      <c r="O2350">
        <v>384.13299999999998</v>
      </c>
      <c r="P2350">
        <v>213.39</v>
      </c>
      <c r="Q2350">
        <v>213.18</v>
      </c>
      <c r="R2350">
        <v>185.43</v>
      </c>
      <c r="S2350">
        <v>143.84</v>
      </c>
      <c r="T2350">
        <v>176.31</v>
      </c>
      <c r="U2350">
        <v>66.16</v>
      </c>
      <c r="V2350">
        <v>15.79</v>
      </c>
      <c r="W2350">
        <v>22.080400000000001</v>
      </c>
    </row>
    <row r="2351" spans="1:23" x14ac:dyDescent="0.2">
      <c r="A2351" s="2">
        <v>41998</v>
      </c>
      <c r="B2351">
        <v>8890.94</v>
      </c>
      <c r="C2351">
        <v>17410.169999999998</v>
      </c>
      <c r="D2351">
        <v>10573.94</v>
      </c>
      <c r="E2351">
        <v>8726.9</v>
      </c>
      <c r="F2351">
        <v>385.44</v>
      </c>
      <c r="G2351">
        <v>0.56999999999999995</v>
      </c>
      <c r="H2351">
        <v>20464.310000000001</v>
      </c>
      <c r="I2351">
        <v>889.25</v>
      </c>
      <c r="J2351">
        <v>2917.9140000000002</v>
      </c>
      <c r="K2351">
        <v>275.68</v>
      </c>
      <c r="L2351">
        <v>14.22</v>
      </c>
      <c r="M2351">
        <v>3851.77</v>
      </c>
      <c r="N2351">
        <v>505.42</v>
      </c>
      <c r="O2351">
        <v>383.95909999999998</v>
      </c>
      <c r="P2351">
        <v>213.39</v>
      </c>
      <c r="Q2351">
        <v>213.18</v>
      </c>
      <c r="R2351">
        <v>185.43</v>
      </c>
      <c r="S2351">
        <v>143.84</v>
      </c>
      <c r="T2351">
        <v>176.31</v>
      </c>
      <c r="U2351">
        <v>66.16</v>
      </c>
      <c r="V2351">
        <v>15.79</v>
      </c>
      <c r="W2351">
        <v>22.080400000000001</v>
      </c>
    </row>
    <row r="2352" spans="1:23" x14ac:dyDescent="0.2">
      <c r="A2352" s="2">
        <v>41999</v>
      </c>
      <c r="B2352">
        <v>8890.94</v>
      </c>
      <c r="C2352">
        <v>17410.169999999998</v>
      </c>
      <c r="D2352">
        <v>10573.94</v>
      </c>
      <c r="E2352">
        <v>8726.9</v>
      </c>
      <c r="F2352">
        <v>385.44</v>
      </c>
      <c r="G2352">
        <v>0.56999999999999995</v>
      </c>
      <c r="H2352">
        <v>20464.310000000001</v>
      </c>
      <c r="I2352">
        <v>889.25</v>
      </c>
      <c r="J2352">
        <v>2917.9140000000002</v>
      </c>
      <c r="K2352">
        <v>276.04000000000002</v>
      </c>
      <c r="L2352">
        <v>14.23</v>
      </c>
      <c r="M2352">
        <v>3854.08</v>
      </c>
      <c r="N2352">
        <v>506.1</v>
      </c>
      <c r="O2352">
        <v>384.22</v>
      </c>
      <c r="P2352">
        <v>213.55</v>
      </c>
      <c r="Q2352">
        <v>213.35</v>
      </c>
      <c r="R2352">
        <v>185.46</v>
      </c>
      <c r="S2352">
        <v>143.91</v>
      </c>
      <c r="T2352">
        <v>176.39</v>
      </c>
      <c r="U2352">
        <v>66.19</v>
      </c>
      <c r="V2352">
        <v>15.79</v>
      </c>
      <c r="W2352">
        <v>22.080400000000001</v>
      </c>
    </row>
    <row r="2353" spans="1:23" x14ac:dyDescent="0.2">
      <c r="A2353" s="2">
        <v>42002</v>
      </c>
      <c r="B2353">
        <v>8902.99</v>
      </c>
      <c r="C2353">
        <v>17515.009999999998</v>
      </c>
      <c r="D2353">
        <v>10578.81</v>
      </c>
      <c r="E2353">
        <v>8739.36</v>
      </c>
      <c r="F2353">
        <v>384.13</v>
      </c>
      <c r="G2353">
        <v>0.56999999999999995</v>
      </c>
      <c r="H2353">
        <v>20443.13</v>
      </c>
      <c r="I2353">
        <v>888.57</v>
      </c>
      <c r="J2353">
        <v>2919.3449999999998</v>
      </c>
      <c r="K2353">
        <v>276.13</v>
      </c>
      <c r="L2353">
        <v>14.23</v>
      </c>
      <c r="M2353">
        <v>3854.93</v>
      </c>
      <c r="N2353">
        <v>506.21</v>
      </c>
      <c r="O2353">
        <v>383.90039999999999</v>
      </c>
      <c r="P2353">
        <v>214.7</v>
      </c>
      <c r="Q2353">
        <v>213.88</v>
      </c>
      <c r="R2353">
        <v>185.68</v>
      </c>
      <c r="S2353">
        <v>144.01</v>
      </c>
      <c r="T2353">
        <v>177.25</v>
      </c>
      <c r="U2353">
        <v>66.06</v>
      </c>
      <c r="V2353">
        <v>17.079999999999998</v>
      </c>
      <c r="W2353">
        <v>24.935400000000001</v>
      </c>
    </row>
    <row r="2354" spans="1:23" x14ac:dyDescent="0.2">
      <c r="A2354" s="2">
        <v>42003</v>
      </c>
      <c r="B2354">
        <v>8857.0300000000007</v>
      </c>
      <c r="C2354">
        <v>17489.349999999999</v>
      </c>
      <c r="D2354">
        <v>10553.27</v>
      </c>
      <c r="E2354">
        <v>8689.85</v>
      </c>
      <c r="F2354">
        <v>383.92</v>
      </c>
      <c r="G2354">
        <v>0.56999999999999995</v>
      </c>
      <c r="H2354">
        <v>20449.650000000001</v>
      </c>
      <c r="I2354">
        <v>888.07</v>
      </c>
      <c r="J2354">
        <v>2916.0320000000002</v>
      </c>
      <c r="K2354">
        <v>276.19</v>
      </c>
      <c r="L2354">
        <v>14.24</v>
      </c>
      <c r="M2354">
        <v>3862.01</v>
      </c>
      <c r="N2354">
        <v>506.51</v>
      </c>
      <c r="O2354">
        <v>383.88729999999998</v>
      </c>
      <c r="P2354">
        <v>213.5</v>
      </c>
      <c r="Q2354">
        <v>211.54</v>
      </c>
      <c r="R2354">
        <v>183.74</v>
      </c>
      <c r="S2354">
        <v>143.1</v>
      </c>
      <c r="T2354">
        <v>175.97</v>
      </c>
      <c r="U2354">
        <v>65.400000000000006</v>
      </c>
      <c r="V2354">
        <v>17.27</v>
      </c>
      <c r="W2354">
        <v>26.1876</v>
      </c>
    </row>
    <row r="2355" spans="1:23" x14ac:dyDescent="0.2">
      <c r="A2355" s="2">
        <v>42004</v>
      </c>
      <c r="B2355">
        <v>8857.0300000000007</v>
      </c>
      <c r="C2355">
        <v>17489.349999999999</v>
      </c>
      <c r="D2355">
        <v>10553.27</v>
      </c>
      <c r="E2355">
        <v>8689.85</v>
      </c>
      <c r="F2355">
        <v>384.04</v>
      </c>
      <c r="G2355">
        <v>-1.1200000000000001</v>
      </c>
      <c r="H2355">
        <v>20098.29</v>
      </c>
      <c r="I2355">
        <v>880.91</v>
      </c>
      <c r="J2355">
        <v>-77.0364</v>
      </c>
      <c r="K2355">
        <v>276.99</v>
      </c>
      <c r="L2355">
        <v>14.53</v>
      </c>
      <c r="M2355">
        <v>3880.01</v>
      </c>
      <c r="N2355">
        <v>507.22</v>
      </c>
      <c r="O2355">
        <v>386.072</v>
      </c>
      <c r="P2355">
        <v>214.34</v>
      </c>
      <c r="Q2355">
        <v>213.15</v>
      </c>
      <c r="R2355">
        <v>184.62</v>
      </c>
      <c r="S2355">
        <v>143.68</v>
      </c>
      <c r="T2355">
        <v>176.52</v>
      </c>
      <c r="U2355">
        <v>65.63</v>
      </c>
      <c r="V2355">
        <v>17.27</v>
      </c>
      <c r="W2355">
        <v>26.1876</v>
      </c>
    </row>
    <row r="2356" spans="1:23" x14ac:dyDescent="0.2">
      <c r="A2356" s="2">
        <v>42005</v>
      </c>
      <c r="B2356">
        <v>8857.0300000000007</v>
      </c>
      <c r="C2356">
        <v>17489.349999999999</v>
      </c>
      <c r="D2356">
        <v>10553.27</v>
      </c>
      <c r="E2356">
        <v>8689.85</v>
      </c>
      <c r="F2356">
        <v>410.78</v>
      </c>
      <c r="G2356">
        <v>0.34</v>
      </c>
      <c r="H2356">
        <v>21549.7</v>
      </c>
      <c r="I2356">
        <v>1079.96</v>
      </c>
      <c r="J2356">
        <v>-423.60390000000001</v>
      </c>
      <c r="K2356">
        <v>300.73</v>
      </c>
      <c r="L2356">
        <v>14.85</v>
      </c>
      <c r="M2356">
        <v>3990.3</v>
      </c>
      <c r="N2356">
        <v>554.66</v>
      </c>
      <c r="O2356">
        <v>364.67430000000002</v>
      </c>
      <c r="P2356">
        <v>214.34</v>
      </c>
      <c r="Q2356">
        <v>213.15</v>
      </c>
      <c r="R2356">
        <v>184.62</v>
      </c>
      <c r="S2356">
        <v>143.68</v>
      </c>
      <c r="T2356">
        <v>176.52</v>
      </c>
      <c r="U2356">
        <v>65.63</v>
      </c>
      <c r="V2356">
        <v>17.27</v>
      </c>
      <c r="W2356">
        <v>26.1876</v>
      </c>
    </row>
    <row r="2357" spans="1:23" x14ac:dyDescent="0.2">
      <c r="A2357" s="2">
        <v>42006</v>
      </c>
      <c r="B2357">
        <v>8857.0300000000007</v>
      </c>
      <c r="C2357">
        <v>17489.349999999999</v>
      </c>
      <c r="D2357">
        <v>10553.27</v>
      </c>
      <c r="E2357">
        <v>8689.85</v>
      </c>
      <c r="F2357">
        <v>410.78</v>
      </c>
      <c r="G2357">
        <v>0.34</v>
      </c>
      <c r="H2357">
        <v>21549.7</v>
      </c>
      <c r="I2357">
        <v>1079.96</v>
      </c>
      <c r="J2357">
        <v>-423.60390000000001</v>
      </c>
      <c r="K2357">
        <v>301.52</v>
      </c>
      <c r="L2357">
        <v>14.85</v>
      </c>
      <c r="M2357">
        <v>3995.68</v>
      </c>
      <c r="N2357">
        <v>556.42999999999995</v>
      </c>
      <c r="O2357">
        <v>365.29950000000002</v>
      </c>
      <c r="P2357">
        <v>212.57</v>
      </c>
      <c r="Q2357">
        <v>210.87</v>
      </c>
      <c r="R2357">
        <v>184.35</v>
      </c>
      <c r="S2357">
        <v>142.63</v>
      </c>
      <c r="T2357">
        <v>176.34</v>
      </c>
      <c r="U2357">
        <v>65.709999999999994</v>
      </c>
      <c r="V2357">
        <v>17.27</v>
      </c>
      <c r="W2357">
        <v>26.2531</v>
      </c>
    </row>
    <row r="2358" spans="1:23" x14ac:dyDescent="0.2">
      <c r="A2358" s="2">
        <v>42009</v>
      </c>
      <c r="B2358">
        <v>8816.3700000000008</v>
      </c>
      <c r="C2358">
        <v>17534.599999999999</v>
      </c>
      <c r="D2358">
        <v>10521.13</v>
      </c>
      <c r="E2358">
        <v>8646.7900000000009</v>
      </c>
      <c r="F2358">
        <v>408.78</v>
      </c>
      <c r="G2358">
        <v>0.34</v>
      </c>
      <c r="H2358">
        <v>21592.19</v>
      </c>
      <c r="I2358">
        <v>1081.3699999999999</v>
      </c>
      <c r="J2358">
        <v>-413.0607</v>
      </c>
      <c r="K2358">
        <v>302.29000000000002</v>
      </c>
      <c r="L2358">
        <v>14.66</v>
      </c>
      <c r="M2358">
        <v>4000.34</v>
      </c>
      <c r="N2358">
        <v>557.51</v>
      </c>
      <c r="O2358">
        <v>365.56240000000003</v>
      </c>
      <c r="P2358">
        <v>206.36</v>
      </c>
      <c r="Q2358">
        <v>207.36</v>
      </c>
      <c r="R2358">
        <v>180.7</v>
      </c>
      <c r="S2358">
        <v>139.6</v>
      </c>
      <c r="T2358">
        <v>176.05</v>
      </c>
      <c r="U2358">
        <v>63.96</v>
      </c>
      <c r="V2358">
        <v>18.760000000000002</v>
      </c>
      <c r="W2358">
        <v>29.6236</v>
      </c>
    </row>
    <row r="2359" spans="1:23" x14ac:dyDescent="0.2">
      <c r="A2359" s="2">
        <v>42010</v>
      </c>
      <c r="B2359">
        <v>8757.1</v>
      </c>
      <c r="C2359">
        <v>17551.95</v>
      </c>
      <c r="D2359">
        <v>10473.39</v>
      </c>
      <c r="E2359">
        <v>8584.52</v>
      </c>
      <c r="F2359">
        <v>410.62</v>
      </c>
      <c r="G2359">
        <v>0.34</v>
      </c>
      <c r="H2359">
        <v>21593.11</v>
      </c>
      <c r="I2359">
        <v>1081.22</v>
      </c>
      <c r="J2359">
        <v>-412.17630000000003</v>
      </c>
      <c r="K2359">
        <v>301.91000000000003</v>
      </c>
      <c r="L2359">
        <v>14.58</v>
      </c>
      <c r="M2359">
        <v>3999.59</v>
      </c>
      <c r="N2359">
        <v>557.73</v>
      </c>
      <c r="O2359">
        <v>365.74279999999999</v>
      </c>
      <c r="P2359">
        <v>206.87</v>
      </c>
      <c r="Q2359">
        <v>206.29</v>
      </c>
      <c r="R2359">
        <v>179.81</v>
      </c>
      <c r="S2359">
        <v>138.57</v>
      </c>
      <c r="T2359">
        <v>175.13</v>
      </c>
      <c r="U2359">
        <v>63.19</v>
      </c>
      <c r="V2359">
        <v>18.84</v>
      </c>
      <c r="W2359">
        <v>28.831700000000001</v>
      </c>
    </row>
    <row r="2360" spans="1:23" x14ac:dyDescent="0.2">
      <c r="A2360" s="2">
        <v>42011</v>
      </c>
      <c r="B2360">
        <v>8780.6</v>
      </c>
      <c r="C2360">
        <v>17608.099999999999</v>
      </c>
      <c r="D2360">
        <v>10482.64</v>
      </c>
      <c r="E2360">
        <v>8610.01</v>
      </c>
      <c r="F2360">
        <v>410.49</v>
      </c>
      <c r="G2360">
        <v>0.34</v>
      </c>
      <c r="H2360">
        <v>21654.82</v>
      </c>
      <c r="I2360">
        <v>1081.58</v>
      </c>
      <c r="J2360">
        <v>-404.20929999999998</v>
      </c>
      <c r="K2360">
        <v>303.05</v>
      </c>
      <c r="L2360">
        <v>14.57</v>
      </c>
      <c r="M2360">
        <v>4045.17</v>
      </c>
      <c r="N2360">
        <v>559.82000000000005</v>
      </c>
      <c r="O2360">
        <v>366.59660000000002</v>
      </c>
      <c r="P2360">
        <v>207.75</v>
      </c>
      <c r="Q2360">
        <v>207.78</v>
      </c>
      <c r="R2360">
        <v>180.32</v>
      </c>
      <c r="S2360">
        <v>139.46</v>
      </c>
      <c r="T2360">
        <v>175.93</v>
      </c>
      <c r="U2360">
        <v>63.34</v>
      </c>
      <c r="V2360">
        <v>18.18</v>
      </c>
      <c r="W2360">
        <v>28.171500000000002</v>
      </c>
    </row>
    <row r="2361" spans="1:23" x14ac:dyDescent="0.2">
      <c r="A2361" s="2">
        <v>42012</v>
      </c>
      <c r="B2361">
        <v>8999.3799999999992</v>
      </c>
      <c r="C2361">
        <v>17760.57</v>
      </c>
      <c r="D2361">
        <v>10637.22</v>
      </c>
      <c r="E2361">
        <v>8841.07</v>
      </c>
      <c r="F2361">
        <v>409.03</v>
      </c>
      <c r="G2361">
        <v>0.36</v>
      </c>
      <c r="H2361">
        <v>21585.98</v>
      </c>
      <c r="I2361">
        <v>1080.6500000000001</v>
      </c>
      <c r="J2361">
        <v>-423.8141</v>
      </c>
      <c r="K2361">
        <v>302.42</v>
      </c>
      <c r="L2361">
        <v>14.54</v>
      </c>
      <c r="M2361">
        <v>4046.84</v>
      </c>
      <c r="N2361">
        <v>559.51</v>
      </c>
      <c r="O2361">
        <v>365.79430000000002</v>
      </c>
      <c r="P2361">
        <v>214.34</v>
      </c>
      <c r="Q2361">
        <v>214.65</v>
      </c>
      <c r="R2361">
        <v>184.77</v>
      </c>
      <c r="S2361">
        <v>143.25</v>
      </c>
      <c r="T2361">
        <v>182</v>
      </c>
      <c r="U2361">
        <v>64.75</v>
      </c>
      <c r="V2361">
        <v>17.059999999999999</v>
      </c>
      <c r="W2361">
        <v>25.9087</v>
      </c>
    </row>
    <row r="2362" spans="1:23" x14ac:dyDescent="0.2">
      <c r="A2362" s="2">
        <v>42013</v>
      </c>
      <c r="B2362">
        <v>8975.7000000000007</v>
      </c>
      <c r="C2362">
        <v>17777.71</v>
      </c>
      <c r="D2362">
        <v>10677.28</v>
      </c>
      <c r="E2362">
        <v>8808.19</v>
      </c>
      <c r="F2362">
        <v>409.05</v>
      </c>
      <c r="G2362">
        <v>0.49</v>
      </c>
      <c r="H2362">
        <v>20933.59</v>
      </c>
      <c r="I2362">
        <v>1079.19</v>
      </c>
      <c r="J2362">
        <v>-146.0505</v>
      </c>
      <c r="K2362">
        <v>302.16000000000003</v>
      </c>
      <c r="L2362">
        <v>14.62</v>
      </c>
      <c r="M2362">
        <v>4028.75</v>
      </c>
      <c r="N2362">
        <v>559.45000000000005</v>
      </c>
      <c r="O2362">
        <v>369.00040000000001</v>
      </c>
      <c r="P2362">
        <v>212.11</v>
      </c>
      <c r="Q2362">
        <v>212.49</v>
      </c>
      <c r="R2362">
        <v>183.21</v>
      </c>
      <c r="S2362">
        <v>142.35</v>
      </c>
      <c r="T2362">
        <v>180.59</v>
      </c>
      <c r="U2362">
        <v>63.24</v>
      </c>
      <c r="V2362">
        <v>17.97</v>
      </c>
      <c r="W2362">
        <v>28.778700000000001</v>
      </c>
    </row>
    <row r="2363" spans="1:23" x14ac:dyDescent="0.2">
      <c r="A2363" s="2">
        <v>42016</v>
      </c>
      <c r="B2363">
        <v>9017.4</v>
      </c>
      <c r="C2363">
        <v>17844.009999999998</v>
      </c>
      <c r="D2363">
        <v>10691.98</v>
      </c>
      <c r="E2363">
        <v>8853.91</v>
      </c>
      <c r="F2363">
        <v>409.46</v>
      </c>
      <c r="G2363">
        <v>0.49</v>
      </c>
      <c r="H2363">
        <v>20945.759999999998</v>
      </c>
      <c r="I2363">
        <v>1082.29</v>
      </c>
      <c r="J2363">
        <v>-153.45179999999999</v>
      </c>
      <c r="K2363">
        <v>301.79000000000002</v>
      </c>
      <c r="L2363">
        <v>14.66</v>
      </c>
      <c r="M2363">
        <v>4023.43</v>
      </c>
      <c r="N2363">
        <v>560.21</v>
      </c>
      <c r="O2363">
        <v>366.50990000000002</v>
      </c>
      <c r="P2363">
        <v>212.04</v>
      </c>
      <c r="Q2363">
        <v>215.23</v>
      </c>
      <c r="R2363">
        <v>184.21</v>
      </c>
      <c r="S2363">
        <v>143.91999999999999</v>
      </c>
      <c r="T2363">
        <v>182.38</v>
      </c>
      <c r="U2363">
        <v>63.42</v>
      </c>
      <c r="V2363">
        <v>18.55</v>
      </c>
      <c r="W2363">
        <v>29.724900000000002</v>
      </c>
    </row>
    <row r="2364" spans="1:23" x14ac:dyDescent="0.2">
      <c r="A2364" s="2">
        <v>42017</v>
      </c>
      <c r="B2364">
        <v>9143.49</v>
      </c>
      <c r="C2364">
        <v>18028.78</v>
      </c>
      <c r="D2364">
        <v>10811.5</v>
      </c>
      <c r="E2364">
        <v>8982.24</v>
      </c>
      <c r="F2364">
        <v>408.52</v>
      </c>
      <c r="G2364">
        <v>0.43</v>
      </c>
      <c r="H2364">
        <v>20956.12</v>
      </c>
      <c r="I2364">
        <v>1078.33</v>
      </c>
      <c r="J2364">
        <v>-153.922</v>
      </c>
      <c r="K2364">
        <v>302.14999999999998</v>
      </c>
      <c r="L2364">
        <v>14.63</v>
      </c>
      <c r="M2364">
        <v>4025.08</v>
      </c>
      <c r="N2364">
        <v>560.09</v>
      </c>
      <c r="O2364">
        <v>354.32229999999998</v>
      </c>
      <c r="P2364">
        <v>213.71</v>
      </c>
      <c r="Q2364">
        <v>218.68</v>
      </c>
      <c r="R2364">
        <v>186.28</v>
      </c>
      <c r="S2364">
        <v>146.54</v>
      </c>
      <c r="T2364">
        <v>184.87</v>
      </c>
      <c r="U2364">
        <v>64.5</v>
      </c>
      <c r="V2364">
        <v>17.41</v>
      </c>
      <c r="W2364">
        <v>28.540399999999998</v>
      </c>
    </row>
    <row r="2365" spans="1:23" x14ac:dyDescent="0.2">
      <c r="A2365" s="2">
        <v>42018</v>
      </c>
      <c r="B2365">
        <v>9061.76</v>
      </c>
      <c r="C2365">
        <v>17845.150000000001</v>
      </c>
      <c r="D2365">
        <v>10748.16</v>
      </c>
      <c r="E2365">
        <v>8897.66</v>
      </c>
      <c r="F2365">
        <v>408.27</v>
      </c>
      <c r="G2365">
        <v>0.43</v>
      </c>
      <c r="H2365">
        <v>20946.8</v>
      </c>
      <c r="I2365">
        <v>1077.5999999999999</v>
      </c>
      <c r="J2365">
        <v>-153.60140000000001</v>
      </c>
      <c r="K2365">
        <v>302.08</v>
      </c>
      <c r="L2365">
        <v>14.63</v>
      </c>
      <c r="M2365">
        <v>4033.5</v>
      </c>
      <c r="N2365">
        <v>560.01</v>
      </c>
      <c r="O2365">
        <v>366.65769999999998</v>
      </c>
      <c r="P2365">
        <v>207.84</v>
      </c>
      <c r="Q2365">
        <v>216.9</v>
      </c>
      <c r="R2365">
        <v>182.97</v>
      </c>
      <c r="S2365">
        <v>144.77000000000001</v>
      </c>
      <c r="T2365">
        <v>183.37</v>
      </c>
      <c r="U2365">
        <v>63.42</v>
      </c>
      <c r="V2365">
        <v>18.71</v>
      </c>
      <c r="W2365">
        <v>29.484500000000001</v>
      </c>
    </row>
    <row r="2366" spans="1:23" x14ac:dyDescent="0.2">
      <c r="A2366" s="2">
        <v>42019</v>
      </c>
      <c r="B2366">
        <v>8284.4500000000007</v>
      </c>
      <c r="C2366">
        <v>17090.91</v>
      </c>
      <c r="D2366">
        <v>9842.75</v>
      </c>
      <c r="E2366">
        <v>8126.14</v>
      </c>
      <c r="F2366">
        <v>410.36</v>
      </c>
      <c r="G2366">
        <v>0.43</v>
      </c>
      <c r="H2366">
        <v>21126.68</v>
      </c>
      <c r="I2366">
        <v>1087.4000000000001</v>
      </c>
      <c r="J2366">
        <v>-154.81620000000001</v>
      </c>
      <c r="K2366">
        <v>282.56</v>
      </c>
      <c r="L2366">
        <v>14.81</v>
      </c>
      <c r="M2366">
        <v>3772.73</v>
      </c>
      <c r="N2366">
        <v>520.48</v>
      </c>
      <c r="O2366">
        <v>356.48180000000002</v>
      </c>
      <c r="P2366">
        <v>212.69</v>
      </c>
      <c r="Q2366">
        <v>225.41</v>
      </c>
      <c r="R2366">
        <v>187.66</v>
      </c>
      <c r="S2366">
        <v>146.66</v>
      </c>
      <c r="T2366">
        <v>189.11</v>
      </c>
      <c r="U2366">
        <v>65</v>
      </c>
      <c r="V2366">
        <v>25.92</v>
      </c>
      <c r="W2366">
        <v>29.026</v>
      </c>
    </row>
    <row r="2367" spans="1:23" x14ac:dyDescent="0.2">
      <c r="A2367" s="2">
        <v>42020</v>
      </c>
      <c r="B2367">
        <v>7804.32</v>
      </c>
      <c r="C2367">
        <v>16481.73</v>
      </c>
      <c r="D2367">
        <v>9352.27</v>
      </c>
      <c r="E2367">
        <v>7641.49</v>
      </c>
      <c r="F2367">
        <v>412.83</v>
      </c>
      <c r="G2367">
        <v>0.44</v>
      </c>
      <c r="H2367">
        <v>21249.73</v>
      </c>
      <c r="I2367">
        <v>1087.1500000000001</v>
      </c>
      <c r="J2367">
        <v>-130.25700000000001</v>
      </c>
      <c r="K2367">
        <v>276.70999999999998</v>
      </c>
      <c r="L2367">
        <v>14.73</v>
      </c>
      <c r="M2367">
        <v>3606.37</v>
      </c>
      <c r="N2367">
        <v>503.86</v>
      </c>
      <c r="O2367">
        <v>351.51839999999999</v>
      </c>
      <c r="P2367">
        <v>216.27</v>
      </c>
      <c r="Q2367">
        <v>227.22</v>
      </c>
      <c r="R2367">
        <v>189.17</v>
      </c>
      <c r="S2367">
        <v>147.96</v>
      </c>
      <c r="T2367">
        <v>192.02</v>
      </c>
      <c r="U2367">
        <v>65.48</v>
      </c>
      <c r="V2367">
        <v>30.97</v>
      </c>
      <c r="W2367">
        <v>29.328700000000001</v>
      </c>
    </row>
    <row r="2368" spans="1:23" x14ac:dyDescent="0.2">
      <c r="A2368" s="2">
        <v>42023</v>
      </c>
      <c r="B2368">
        <v>8040.96</v>
      </c>
      <c r="C2368">
        <v>16629.02</v>
      </c>
      <c r="D2368">
        <v>9557.8700000000008</v>
      </c>
      <c r="E2368">
        <v>7886.4</v>
      </c>
      <c r="F2368">
        <v>402.68</v>
      </c>
      <c r="G2368">
        <v>0.08</v>
      </c>
      <c r="H2368">
        <v>18527.18</v>
      </c>
      <c r="I2368">
        <v>1038.8499999999999</v>
      </c>
      <c r="J2368">
        <v>-145.54339999999999</v>
      </c>
      <c r="K2368">
        <v>279.61</v>
      </c>
      <c r="L2368">
        <v>14.39</v>
      </c>
      <c r="M2368">
        <v>3645.26</v>
      </c>
      <c r="N2368">
        <v>502.69</v>
      </c>
      <c r="O2368">
        <v>365.30680000000001</v>
      </c>
      <c r="P2368">
        <v>215.76</v>
      </c>
      <c r="Q2368">
        <v>226.82</v>
      </c>
      <c r="R2368">
        <v>190.27</v>
      </c>
      <c r="S2368">
        <v>148.87</v>
      </c>
      <c r="T2368">
        <v>192.12</v>
      </c>
      <c r="U2368">
        <v>65.760000000000005</v>
      </c>
      <c r="V2368">
        <v>28.17</v>
      </c>
      <c r="W2368">
        <v>28.32</v>
      </c>
    </row>
    <row r="2369" spans="1:23" x14ac:dyDescent="0.2">
      <c r="A2369" s="2">
        <v>42024</v>
      </c>
      <c r="B2369">
        <v>8057.91</v>
      </c>
      <c r="C2369">
        <v>16651.740000000002</v>
      </c>
      <c r="D2369">
        <v>9514.26</v>
      </c>
      <c r="E2369">
        <v>7911.67</v>
      </c>
      <c r="F2369">
        <v>395.42</v>
      </c>
      <c r="G2369">
        <v>-0.4</v>
      </c>
      <c r="H2369">
        <v>18061.38</v>
      </c>
      <c r="I2369">
        <v>990.55</v>
      </c>
      <c r="J2369">
        <v>-150.97559999999999</v>
      </c>
      <c r="K2369">
        <v>279.51</v>
      </c>
      <c r="L2369">
        <v>14.2</v>
      </c>
      <c r="M2369">
        <v>3631.59</v>
      </c>
      <c r="N2369">
        <v>500.42</v>
      </c>
      <c r="O2369">
        <v>366.92399999999998</v>
      </c>
      <c r="P2369">
        <v>218.58</v>
      </c>
      <c r="Q2369">
        <v>227.34</v>
      </c>
      <c r="R2369">
        <v>192.09</v>
      </c>
      <c r="S2369">
        <v>149.96</v>
      </c>
      <c r="T2369">
        <v>193.18</v>
      </c>
      <c r="U2369">
        <v>66.59</v>
      </c>
      <c r="V2369">
        <v>25.45</v>
      </c>
      <c r="W2369">
        <v>27.072399999999998</v>
      </c>
    </row>
    <row r="2370" spans="1:23" x14ac:dyDescent="0.2">
      <c r="A2370" s="2">
        <v>42025</v>
      </c>
      <c r="B2370">
        <v>7899.05</v>
      </c>
      <c r="C2370">
        <v>16430.12</v>
      </c>
      <c r="D2370">
        <v>9386.1</v>
      </c>
      <c r="E2370">
        <v>7746.89</v>
      </c>
      <c r="F2370">
        <v>396.82</v>
      </c>
      <c r="G2370">
        <v>-0.4</v>
      </c>
      <c r="H2370">
        <v>18147.650000000001</v>
      </c>
      <c r="I2370">
        <v>995.11</v>
      </c>
      <c r="J2370">
        <v>-151.32730000000001</v>
      </c>
      <c r="K2370">
        <v>278.27999999999997</v>
      </c>
      <c r="L2370">
        <v>14.19</v>
      </c>
      <c r="M2370">
        <v>3599.73</v>
      </c>
      <c r="N2370">
        <v>497.12</v>
      </c>
      <c r="O2370">
        <v>341.51249999999999</v>
      </c>
      <c r="P2370">
        <v>220.06</v>
      </c>
      <c r="Q2370">
        <v>229.5</v>
      </c>
      <c r="R2370">
        <v>193.6</v>
      </c>
      <c r="S2370">
        <v>151.1</v>
      </c>
      <c r="T2370">
        <v>191.55</v>
      </c>
      <c r="U2370">
        <v>67.05</v>
      </c>
      <c r="V2370">
        <v>26.22</v>
      </c>
      <c r="W2370">
        <v>26.017600000000002</v>
      </c>
    </row>
    <row r="2371" spans="1:23" x14ac:dyDescent="0.2">
      <c r="A2371" s="2">
        <v>42026</v>
      </c>
      <c r="B2371">
        <v>7890.63</v>
      </c>
      <c r="C2371">
        <v>16386.27</v>
      </c>
      <c r="D2371">
        <v>9381.51</v>
      </c>
      <c r="E2371">
        <v>7738.11</v>
      </c>
      <c r="F2371">
        <v>396</v>
      </c>
      <c r="G2371">
        <v>-0.41</v>
      </c>
      <c r="H2371">
        <v>17364.599999999999</v>
      </c>
      <c r="I2371">
        <v>948.47</v>
      </c>
      <c r="J2371">
        <v>-117.62009999999999</v>
      </c>
      <c r="K2371">
        <v>278.77</v>
      </c>
      <c r="L2371">
        <v>14.08</v>
      </c>
      <c r="M2371">
        <v>3596.04</v>
      </c>
      <c r="N2371">
        <v>495.12</v>
      </c>
      <c r="O2371">
        <v>344.88510000000002</v>
      </c>
      <c r="P2371">
        <v>224.45</v>
      </c>
      <c r="Q2371">
        <v>232.28</v>
      </c>
      <c r="R2371">
        <v>197.45</v>
      </c>
      <c r="S2371">
        <v>154</v>
      </c>
      <c r="T2371">
        <v>191.28</v>
      </c>
      <c r="U2371">
        <v>68.69</v>
      </c>
      <c r="V2371">
        <v>23.36</v>
      </c>
      <c r="W2371">
        <v>22.944099999999999</v>
      </c>
    </row>
    <row r="2372" spans="1:23" x14ac:dyDescent="0.2">
      <c r="A2372" s="2">
        <v>42027</v>
      </c>
      <c r="B2372">
        <v>8041.51</v>
      </c>
      <c r="C2372">
        <v>16553.259999999998</v>
      </c>
      <c r="D2372">
        <v>9506.48</v>
      </c>
      <c r="E2372">
        <v>7894.51</v>
      </c>
      <c r="F2372">
        <v>395.23</v>
      </c>
      <c r="G2372">
        <v>-0.42</v>
      </c>
      <c r="H2372">
        <v>17297.14</v>
      </c>
      <c r="I2372">
        <v>945.37</v>
      </c>
      <c r="J2372">
        <v>-112.77330000000001</v>
      </c>
      <c r="K2372">
        <v>279.51</v>
      </c>
      <c r="L2372">
        <v>13.94</v>
      </c>
      <c r="M2372">
        <v>3609.84</v>
      </c>
      <c r="N2372">
        <v>496.13</v>
      </c>
      <c r="O2372">
        <v>347.68450000000001</v>
      </c>
      <c r="P2372">
        <v>225.38</v>
      </c>
      <c r="Q2372">
        <v>239.62</v>
      </c>
      <c r="R2372">
        <v>200.61</v>
      </c>
      <c r="S2372">
        <v>157.63</v>
      </c>
      <c r="T2372">
        <v>196.39</v>
      </c>
      <c r="U2372">
        <v>69.23</v>
      </c>
      <c r="V2372">
        <v>22.46</v>
      </c>
      <c r="W2372">
        <v>23.112500000000001</v>
      </c>
    </row>
    <row r="2373" spans="1:23" x14ac:dyDescent="0.2">
      <c r="A2373" s="2">
        <v>42030</v>
      </c>
      <c r="B2373">
        <v>8173.2</v>
      </c>
      <c r="C2373">
        <v>16633.68</v>
      </c>
      <c r="D2373">
        <v>9661.41</v>
      </c>
      <c r="E2373">
        <v>8025.38</v>
      </c>
      <c r="F2373">
        <v>395.37</v>
      </c>
      <c r="G2373">
        <v>-0.42</v>
      </c>
      <c r="H2373">
        <v>17278.189999999999</v>
      </c>
      <c r="I2373">
        <v>947.87</v>
      </c>
      <c r="J2373">
        <v>-107.0986</v>
      </c>
      <c r="K2373">
        <v>282.04000000000002</v>
      </c>
      <c r="L2373">
        <v>13.8</v>
      </c>
      <c r="M2373">
        <v>3642.83</v>
      </c>
      <c r="N2373">
        <v>500.16</v>
      </c>
      <c r="O2373">
        <v>1152.9940999999999</v>
      </c>
      <c r="P2373">
        <v>227.47</v>
      </c>
      <c r="Q2373">
        <v>239.93</v>
      </c>
      <c r="R2373">
        <v>202.57</v>
      </c>
      <c r="S2373">
        <v>158.94999999999999</v>
      </c>
      <c r="T2373">
        <v>196.64</v>
      </c>
      <c r="U2373">
        <v>69.44</v>
      </c>
      <c r="V2373">
        <v>21.67</v>
      </c>
      <c r="W2373">
        <v>21.342600000000001</v>
      </c>
    </row>
    <row r="2374" spans="1:23" x14ac:dyDescent="0.2">
      <c r="A2374" s="2">
        <v>42031</v>
      </c>
      <c r="B2374">
        <v>8260.64</v>
      </c>
      <c r="C2374">
        <v>16768.43</v>
      </c>
      <c r="D2374">
        <v>9640.32</v>
      </c>
      <c r="E2374">
        <v>8128.27</v>
      </c>
      <c r="F2374">
        <v>395.93</v>
      </c>
      <c r="G2374">
        <v>-0.53</v>
      </c>
      <c r="H2374">
        <v>17269.060000000001</v>
      </c>
      <c r="I2374">
        <v>949.32</v>
      </c>
      <c r="J2374">
        <v>-128.1259</v>
      </c>
      <c r="K2374">
        <v>282.38</v>
      </c>
      <c r="L2374">
        <v>13.73</v>
      </c>
      <c r="M2374">
        <v>3670.35</v>
      </c>
      <c r="N2374">
        <v>497.61</v>
      </c>
      <c r="O2374">
        <v>1158.0503000000001</v>
      </c>
      <c r="P2374">
        <v>225.08</v>
      </c>
      <c r="Q2374">
        <v>238.43</v>
      </c>
      <c r="R2374">
        <v>198.55</v>
      </c>
      <c r="S2374">
        <v>156.94999999999999</v>
      </c>
      <c r="T2374">
        <v>195.5</v>
      </c>
      <c r="U2374">
        <v>68.63</v>
      </c>
      <c r="V2374">
        <v>22.07</v>
      </c>
      <c r="W2374">
        <v>22.4298</v>
      </c>
    </row>
    <row r="2375" spans="1:23" x14ac:dyDescent="0.2">
      <c r="A2375" s="2">
        <v>42032</v>
      </c>
      <c r="B2375">
        <v>8179.85</v>
      </c>
      <c r="C2375">
        <v>16682.2</v>
      </c>
      <c r="D2375">
        <v>9607.0300000000007</v>
      </c>
      <c r="E2375">
        <v>8039.99</v>
      </c>
      <c r="F2375">
        <v>398.32</v>
      </c>
      <c r="G2375">
        <v>-0.53</v>
      </c>
      <c r="H2375">
        <v>17630.599999999999</v>
      </c>
      <c r="I2375">
        <v>950.78</v>
      </c>
      <c r="J2375">
        <v>-133.25299999999999</v>
      </c>
      <c r="K2375">
        <v>282.48</v>
      </c>
      <c r="L2375">
        <v>13.7</v>
      </c>
      <c r="M2375">
        <v>3662.93</v>
      </c>
      <c r="N2375">
        <v>495.3</v>
      </c>
      <c r="O2375">
        <v>1178.962</v>
      </c>
      <c r="P2375">
        <v>227.2</v>
      </c>
      <c r="Q2375">
        <v>239.41</v>
      </c>
      <c r="R2375">
        <v>198.68</v>
      </c>
      <c r="S2375">
        <v>157.69999999999999</v>
      </c>
      <c r="T2375">
        <v>195.93</v>
      </c>
      <c r="U2375">
        <v>68.34</v>
      </c>
      <c r="V2375">
        <v>21.93</v>
      </c>
      <c r="W2375">
        <v>21.825900000000001</v>
      </c>
    </row>
    <row r="2376" spans="1:23" x14ac:dyDescent="0.2">
      <c r="A2376" s="2">
        <v>42033</v>
      </c>
      <c r="B2376">
        <v>8297.5499999999993</v>
      </c>
      <c r="C2376">
        <v>16675.21</v>
      </c>
      <c r="D2376">
        <v>9729.34</v>
      </c>
      <c r="E2376">
        <v>8159.73</v>
      </c>
      <c r="F2376">
        <v>398.78</v>
      </c>
      <c r="G2376">
        <v>-0.64</v>
      </c>
      <c r="H2376">
        <v>17649.060000000001</v>
      </c>
      <c r="I2376">
        <v>951.55</v>
      </c>
      <c r="J2376">
        <v>-133.43709999999999</v>
      </c>
      <c r="K2376">
        <v>283.77999999999997</v>
      </c>
      <c r="L2376">
        <v>13.73</v>
      </c>
      <c r="M2376">
        <v>3679.53</v>
      </c>
      <c r="N2376">
        <v>496.29</v>
      </c>
      <c r="O2376">
        <v>1195.4286</v>
      </c>
      <c r="P2376">
        <v>225.85</v>
      </c>
      <c r="Q2376">
        <v>241.25</v>
      </c>
      <c r="R2376">
        <v>198</v>
      </c>
      <c r="S2376">
        <v>157.81</v>
      </c>
      <c r="T2376">
        <v>195.65</v>
      </c>
      <c r="U2376">
        <v>68.48</v>
      </c>
      <c r="V2376">
        <v>22.16</v>
      </c>
      <c r="W2376">
        <v>23.323699999999999</v>
      </c>
    </row>
    <row r="2377" spans="1:23" x14ac:dyDescent="0.2">
      <c r="A2377" s="2">
        <v>42034</v>
      </c>
      <c r="B2377">
        <v>8262.6299999999992</v>
      </c>
      <c r="C2377">
        <v>16766.46</v>
      </c>
      <c r="D2377">
        <v>9785.2000000000007</v>
      </c>
      <c r="E2377">
        <v>8111.16</v>
      </c>
      <c r="F2377">
        <v>396.81</v>
      </c>
      <c r="G2377">
        <v>-0.66</v>
      </c>
      <c r="H2377">
        <v>17566.89</v>
      </c>
      <c r="I2377">
        <v>944.39</v>
      </c>
      <c r="J2377">
        <v>-109.2188</v>
      </c>
      <c r="K2377">
        <v>283.08</v>
      </c>
      <c r="L2377">
        <v>13.73</v>
      </c>
      <c r="M2377">
        <v>3678.08</v>
      </c>
      <c r="N2377">
        <v>494.87</v>
      </c>
      <c r="O2377">
        <v>1195.0094999999999</v>
      </c>
      <c r="P2377">
        <v>227.45</v>
      </c>
      <c r="Q2377">
        <v>239.71</v>
      </c>
      <c r="R2377">
        <v>197.61</v>
      </c>
      <c r="S2377">
        <v>157.47999999999999</v>
      </c>
      <c r="T2377">
        <v>194.18</v>
      </c>
      <c r="U2377">
        <v>67.92</v>
      </c>
      <c r="V2377">
        <v>21.84</v>
      </c>
      <c r="W2377">
        <v>24.731000000000002</v>
      </c>
    </row>
    <row r="2378" spans="1:23" x14ac:dyDescent="0.2">
      <c r="A2378" s="2">
        <v>42037</v>
      </c>
      <c r="B2378">
        <v>8307.1299999999992</v>
      </c>
      <c r="C2378">
        <v>16868.310000000001</v>
      </c>
      <c r="D2378">
        <v>9845.08</v>
      </c>
      <c r="E2378">
        <v>8153.79</v>
      </c>
      <c r="F2378">
        <v>396.33</v>
      </c>
      <c r="G2378">
        <v>-0.66</v>
      </c>
      <c r="H2378">
        <v>17568.63</v>
      </c>
      <c r="I2378">
        <v>967.36</v>
      </c>
      <c r="J2378">
        <v>-108.6983</v>
      </c>
      <c r="K2378">
        <v>283.74</v>
      </c>
      <c r="L2378">
        <v>13.74</v>
      </c>
      <c r="M2378">
        <v>3699.97</v>
      </c>
      <c r="N2378">
        <v>495.99</v>
      </c>
      <c r="O2378">
        <v>1229.1713</v>
      </c>
      <c r="P2378">
        <v>229.75</v>
      </c>
      <c r="Q2378">
        <v>239.45</v>
      </c>
      <c r="R2378">
        <v>197.23</v>
      </c>
      <c r="S2378">
        <v>157.27000000000001</v>
      </c>
      <c r="T2378">
        <v>192.71</v>
      </c>
      <c r="U2378">
        <v>68.08</v>
      </c>
      <c r="V2378">
        <v>22.19</v>
      </c>
      <c r="W2378">
        <v>24.321400000000001</v>
      </c>
    </row>
    <row r="2379" spans="1:23" x14ac:dyDescent="0.2">
      <c r="A2379" s="2">
        <v>42038</v>
      </c>
      <c r="B2379">
        <v>8336.73</v>
      </c>
      <c r="C2379">
        <v>17025.13</v>
      </c>
      <c r="D2379">
        <v>9925.89</v>
      </c>
      <c r="E2379">
        <v>8175.97</v>
      </c>
      <c r="F2379">
        <v>397.07</v>
      </c>
      <c r="G2379">
        <v>-0.66</v>
      </c>
      <c r="H2379">
        <v>17565.59</v>
      </c>
      <c r="I2379">
        <v>967.02</v>
      </c>
      <c r="J2379">
        <v>-107.5949</v>
      </c>
      <c r="K2379">
        <v>282.39</v>
      </c>
      <c r="L2379">
        <v>13.68</v>
      </c>
      <c r="M2379">
        <v>3697.32</v>
      </c>
      <c r="N2379">
        <v>493.07</v>
      </c>
      <c r="O2379">
        <v>1229.0273999999999</v>
      </c>
      <c r="P2379">
        <v>232.59</v>
      </c>
      <c r="Q2379">
        <v>237.56</v>
      </c>
      <c r="R2379">
        <v>199.89</v>
      </c>
      <c r="S2379">
        <v>158.35</v>
      </c>
      <c r="T2379">
        <v>191.04</v>
      </c>
      <c r="U2379">
        <v>69.28</v>
      </c>
      <c r="V2379">
        <v>21.28</v>
      </c>
      <c r="W2379">
        <v>22.7637</v>
      </c>
    </row>
    <row r="2380" spans="1:23" x14ac:dyDescent="0.2">
      <c r="A2380" s="2">
        <v>42039</v>
      </c>
      <c r="B2380">
        <v>8480.4500000000007</v>
      </c>
      <c r="C2380">
        <v>17055.96</v>
      </c>
      <c r="D2380">
        <v>10037.120000000001</v>
      </c>
      <c r="E2380">
        <v>8326.98</v>
      </c>
      <c r="F2380">
        <v>396.76</v>
      </c>
      <c r="G2380">
        <v>-0.66</v>
      </c>
      <c r="H2380">
        <v>17563.04</v>
      </c>
      <c r="I2380">
        <v>966.92</v>
      </c>
      <c r="J2380">
        <v>-107.4055</v>
      </c>
      <c r="K2380">
        <v>281.88</v>
      </c>
      <c r="L2380">
        <v>13.61</v>
      </c>
      <c r="M2380">
        <v>3685.68</v>
      </c>
      <c r="N2380">
        <v>491.62</v>
      </c>
      <c r="O2380">
        <v>1231.8488</v>
      </c>
      <c r="P2380">
        <v>233.37</v>
      </c>
      <c r="Q2380">
        <v>238.93</v>
      </c>
      <c r="R2380">
        <v>200.54</v>
      </c>
      <c r="S2380">
        <v>160.79</v>
      </c>
      <c r="T2380">
        <v>193.24</v>
      </c>
      <c r="U2380">
        <v>69.39</v>
      </c>
      <c r="V2380">
        <v>19.64</v>
      </c>
      <c r="W2380">
        <v>22.273599999999998</v>
      </c>
    </row>
    <row r="2381" spans="1:23" x14ac:dyDescent="0.2">
      <c r="A2381" s="2">
        <v>42040</v>
      </c>
      <c r="B2381">
        <v>8430.49</v>
      </c>
      <c r="C2381">
        <v>17040.98</v>
      </c>
      <c r="D2381">
        <v>10068.35</v>
      </c>
      <c r="E2381">
        <v>8265.15</v>
      </c>
      <c r="F2381">
        <v>395.76</v>
      </c>
      <c r="G2381">
        <v>-0.66</v>
      </c>
      <c r="H2381">
        <v>17550.580000000002</v>
      </c>
      <c r="I2381">
        <v>966.31</v>
      </c>
      <c r="J2381">
        <v>-107.2546</v>
      </c>
      <c r="K2381">
        <v>281.91000000000003</v>
      </c>
      <c r="L2381">
        <v>13.62</v>
      </c>
      <c r="M2381">
        <v>3683.87</v>
      </c>
      <c r="N2381">
        <v>491.39</v>
      </c>
      <c r="O2381">
        <v>1233.7362000000001</v>
      </c>
      <c r="P2381">
        <v>235.64</v>
      </c>
      <c r="Q2381">
        <v>238.2</v>
      </c>
      <c r="R2381">
        <v>202.1</v>
      </c>
      <c r="S2381">
        <v>161.06</v>
      </c>
      <c r="T2381">
        <v>192.64</v>
      </c>
      <c r="U2381">
        <v>69.17</v>
      </c>
      <c r="V2381">
        <v>19.440000000000001</v>
      </c>
      <c r="W2381">
        <v>22.261099999999999</v>
      </c>
    </row>
    <row r="2382" spans="1:23" x14ac:dyDescent="0.2">
      <c r="A2382" s="2">
        <v>42041</v>
      </c>
      <c r="B2382">
        <v>8467.8700000000008</v>
      </c>
      <c r="C2382">
        <v>17017.89</v>
      </c>
      <c r="D2382">
        <v>10076.950000000001</v>
      </c>
      <c r="E2382">
        <v>8307.4</v>
      </c>
      <c r="F2382">
        <v>395.65</v>
      </c>
      <c r="G2382">
        <v>-0.66</v>
      </c>
      <c r="H2382">
        <v>17540.45</v>
      </c>
      <c r="I2382">
        <v>964.64</v>
      </c>
      <c r="J2382">
        <v>-107.8927</v>
      </c>
      <c r="K2382">
        <v>282.14999999999998</v>
      </c>
      <c r="L2382">
        <v>13.66</v>
      </c>
      <c r="M2382">
        <v>3678.28</v>
      </c>
      <c r="N2382">
        <v>491.13</v>
      </c>
      <c r="O2382">
        <v>1246.4622999999999</v>
      </c>
      <c r="P2382">
        <v>234.21</v>
      </c>
      <c r="Q2382">
        <v>237.51</v>
      </c>
      <c r="R2382">
        <v>202.1</v>
      </c>
      <c r="S2382">
        <v>161.15</v>
      </c>
      <c r="T2382">
        <v>193.65</v>
      </c>
      <c r="U2382">
        <v>69.819999999999993</v>
      </c>
      <c r="V2382">
        <v>18.77</v>
      </c>
      <c r="W2382">
        <v>21.833200000000001</v>
      </c>
    </row>
    <row r="2383" spans="1:23" x14ac:dyDescent="0.2">
      <c r="A2383" s="2">
        <v>42044</v>
      </c>
      <c r="B2383">
        <v>8505.1299999999992</v>
      </c>
      <c r="C2383">
        <v>17120.150000000001</v>
      </c>
      <c r="D2383">
        <v>10074.33</v>
      </c>
      <c r="E2383">
        <v>8350.1</v>
      </c>
      <c r="F2383">
        <v>394.73</v>
      </c>
      <c r="G2383">
        <v>-0.65</v>
      </c>
      <c r="H2383">
        <v>17498.8</v>
      </c>
      <c r="I2383">
        <v>969.1</v>
      </c>
      <c r="J2383">
        <v>-146.50579999999999</v>
      </c>
      <c r="K2383">
        <v>282.48</v>
      </c>
      <c r="L2383">
        <v>13.67</v>
      </c>
      <c r="M2383">
        <v>3672.76</v>
      </c>
      <c r="N2383">
        <v>489.64</v>
      </c>
      <c r="O2383">
        <v>1246.7855999999999</v>
      </c>
      <c r="P2383">
        <v>235.92</v>
      </c>
      <c r="Q2383">
        <v>236.64</v>
      </c>
      <c r="R2383">
        <v>200.63</v>
      </c>
      <c r="S2383">
        <v>158.66</v>
      </c>
      <c r="T2383">
        <v>193.2</v>
      </c>
      <c r="U2383">
        <v>68.86</v>
      </c>
      <c r="V2383">
        <v>19.329999999999998</v>
      </c>
      <c r="W2383">
        <v>25.371200000000002</v>
      </c>
    </row>
    <row r="2384" spans="1:23" x14ac:dyDescent="0.2">
      <c r="A2384" s="2">
        <v>42045</v>
      </c>
      <c r="B2384">
        <v>8503.2000000000007</v>
      </c>
      <c r="C2384">
        <v>17200.63</v>
      </c>
      <c r="D2384">
        <v>10136.780000000001</v>
      </c>
      <c r="E2384">
        <v>8338.76</v>
      </c>
      <c r="F2384">
        <v>394.27</v>
      </c>
      <c r="G2384">
        <v>-0.65</v>
      </c>
      <c r="H2384">
        <v>17466.2</v>
      </c>
      <c r="I2384">
        <v>967.23</v>
      </c>
      <c r="J2384">
        <v>-145.8382</v>
      </c>
      <c r="K2384">
        <v>283.35000000000002</v>
      </c>
      <c r="L2384">
        <v>13.81</v>
      </c>
      <c r="M2384">
        <v>3675.52</v>
      </c>
      <c r="N2384">
        <v>491.93</v>
      </c>
      <c r="O2384">
        <v>1227.8563999999999</v>
      </c>
      <c r="P2384">
        <v>234.86</v>
      </c>
      <c r="Q2384">
        <v>238.41</v>
      </c>
      <c r="R2384">
        <v>202.57</v>
      </c>
      <c r="S2384">
        <v>161.33000000000001</v>
      </c>
      <c r="T2384">
        <v>193.86</v>
      </c>
      <c r="U2384">
        <v>69.209999999999994</v>
      </c>
      <c r="V2384">
        <v>19.190000000000001</v>
      </c>
      <c r="W2384">
        <v>25.1067</v>
      </c>
    </row>
    <row r="2385" spans="1:23" x14ac:dyDescent="0.2">
      <c r="A2385" s="2">
        <v>42046</v>
      </c>
      <c r="B2385">
        <v>8464.42</v>
      </c>
      <c r="C2385">
        <v>17228.509999999998</v>
      </c>
      <c r="D2385">
        <v>10108.129999999999</v>
      </c>
      <c r="E2385">
        <v>8297.5</v>
      </c>
      <c r="F2385">
        <v>394.34</v>
      </c>
      <c r="G2385">
        <v>-0.65</v>
      </c>
      <c r="H2385">
        <v>17474.900000000001</v>
      </c>
      <c r="I2385">
        <v>964.48</v>
      </c>
      <c r="J2385">
        <v>-149.56290000000001</v>
      </c>
      <c r="K2385">
        <v>283.44</v>
      </c>
      <c r="L2385">
        <v>13.75</v>
      </c>
      <c r="M2385">
        <v>3676.72</v>
      </c>
      <c r="N2385">
        <v>491.44</v>
      </c>
      <c r="O2385">
        <v>1228.4367</v>
      </c>
      <c r="P2385">
        <v>234.76</v>
      </c>
      <c r="Q2385">
        <v>238.67</v>
      </c>
      <c r="R2385">
        <v>201.54</v>
      </c>
      <c r="S2385">
        <v>161.21</v>
      </c>
      <c r="T2385">
        <v>193.45</v>
      </c>
      <c r="U2385">
        <v>68.86</v>
      </c>
      <c r="V2385">
        <v>19.95</v>
      </c>
      <c r="W2385">
        <v>25.721</v>
      </c>
    </row>
    <row r="2386" spans="1:23" x14ac:dyDescent="0.2">
      <c r="A2386" s="2">
        <v>42047</v>
      </c>
      <c r="B2386">
        <v>8505.2800000000007</v>
      </c>
      <c r="C2386">
        <v>17273.71</v>
      </c>
      <c r="D2386">
        <v>10217.25</v>
      </c>
      <c r="E2386">
        <v>8329.68</v>
      </c>
      <c r="F2386">
        <v>394.12</v>
      </c>
      <c r="G2386">
        <v>-0.65</v>
      </c>
      <c r="H2386">
        <v>17463.57</v>
      </c>
      <c r="I2386">
        <v>963.55</v>
      </c>
      <c r="J2386">
        <v>-149.5985</v>
      </c>
      <c r="K2386">
        <v>283.49</v>
      </c>
      <c r="L2386">
        <v>13.75</v>
      </c>
      <c r="M2386">
        <v>3679.8</v>
      </c>
      <c r="N2386">
        <v>490.67</v>
      </c>
      <c r="O2386">
        <v>1281.4266</v>
      </c>
      <c r="P2386">
        <v>239.22</v>
      </c>
      <c r="Q2386">
        <v>237.46</v>
      </c>
      <c r="R2386">
        <v>203.82</v>
      </c>
      <c r="S2386">
        <v>163.22999999999999</v>
      </c>
      <c r="T2386">
        <v>193.28</v>
      </c>
      <c r="U2386">
        <v>69.760000000000005</v>
      </c>
      <c r="V2386">
        <v>18.79</v>
      </c>
      <c r="W2386">
        <v>24.363499999999998</v>
      </c>
    </row>
    <row r="2387" spans="1:23" x14ac:dyDescent="0.2">
      <c r="A2387" s="2">
        <v>42048</v>
      </c>
      <c r="B2387">
        <v>8550.15</v>
      </c>
      <c r="C2387">
        <v>17367.89</v>
      </c>
      <c r="D2387">
        <v>10302.950000000001</v>
      </c>
      <c r="E2387">
        <v>8369.2999999999993</v>
      </c>
      <c r="F2387">
        <v>394.24</v>
      </c>
      <c r="G2387">
        <v>-0.63</v>
      </c>
      <c r="H2387">
        <v>17445.8</v>
      </c>
      <c r="I2387">
        <v>965.42</v>
      </c>
      <c r="J2387">
        <v>-152.86940000000001</v>
      </c>
      <c r="K2387">
        <v>283.63</v>
      </c>
      <c r="L2387">
        <v>13.72</v>
      </c>
      <c r="M2387">
        <v>3681.31</v>
      </c>
      <c r="N2387">
        <v>490.02</v>
      </c>
      <c r="O2387">
        <v>1283.7809999999999</v>
      </c>
      <c r="P2387">
        <v>242.96</v>
      </c>
      <c r="Q2387">
        <v>235.66</v>
      </c>
      <c r="R2387">
        <v>205.14</v>
      </c>
      <c r="S2387">
        <v>163.16</v>
      </c>
      <c r="T2387">
        <v>195.01</v>
      </c>
      <c r="U2387">
        <v>70.66</v>
      </c>
      <c r="V2387">
        <v>17.98</v>
      </c>
      <c r="W2387">
        <v>24.184899999999999</v>
      </c>
    </row>
    <row r="2388" spans="1:23" x14ac:dyDescent="0.2">
      <c r="A2388" s="2">
        <v>42051</v>
      </c>
      <c r="B2388">
        <v>8606.6200000000008</v>
      </c>
      <c r="C2388">
        <v>17396.88</v>
      </c>
      <c r="D2388">
        <v>10350.57</v>
      </c>
      <c r="E2388">
        <v>8428.02</v>
      </c>
      <c r="F2388">
        <v>394.48</v>
      </c>
      <c r="G2388">
        <v>-0.63</v>
      </c>
      <c r="H2388">
        <v>17436.75</v>
      </c>
      <c r="I2388">
        <v>965.29</v>
      </c>
      <c r="J2388">
        <v>-155.20599999999999</v>
      </c>
      <c r="K2388">
        <v>282.44</v>
      </c>
      <c r="L2388">
        <v>13.72</v>
      </c>
      <c r="M2388">
        <v>3679.81</v>
      </c>
      <c r="N2388">
        <v>489.61</v>
      </c>
      <c r="O2388">
        <v>1274.4563000000001</v>
      </c>
      <c r="P2388">
        <v>243.28</v>
      </c>
      <c r="Q2388">
        <v>234.98</v>
      </c>
      <c r="R2388">
        <v>205.08</v>
      </c>
      <c r="S2388">
        <v>162.77000000000001</v>
      </c>
      <c r="T2388">
        <v>194.72</v>
      </c>
      <c r="U2388">
        <v>70.72</v>
      </c>
      <c r="V2388">
        <v>18.440000000000001</v>
      </c>
      <c r="W2388">
        <v>25.250699999999998</v>
      </c>
    </row>
    <row r="2389" spans="1:23" x14ac:dyDescent="0.2">
      <c r="A2389" s="2">
        <v>42052</v>
      </c>
      <c r="B2389">
        <v>8638.67</v>
      </c>
      <c r="C2389">
        <v>17418.71</v>
      </c>
      <c r="D2389">
        <v>10372.32</v>
      </c>
      <c r="E2389">
        <v>8462.01</v>
      </c>
      <c r="F2389">
        <v>402.32</v>
      </c>
      <c r="G2389">
        <v>-0.63</v>
      </c>
      <c r="H2389">
        <v>17428.400000000001</v>
      </c>
      <c r="I2389">
        <v>966.94</v>
      </c>
      <c r="J2389">
        <v>-146.76159999999999</v>
      </c>
      <c r="K2389">
        <v>282.39999999999998</v>
      </c>
      <c r="L2389">
        <v>13.73</v>
      </c>
      <c r="M2389">
        <v>3680.8</v>
      </c>
      <c r="N2389">
        <v>490.25</v>
      </c>
      <c r="O2389">
        <v>1275.3322000000001</v>
      </c>
      <c r="P2389">
        <v>242.15</v>
      </c>
      <c r="Q2389">
        <v>237.39</v>
      </c>
      <c r="R2389">
        <v>204.71</v>
      </c>
      <c r="S2389">
        <v>162.59</v>
      </c>
      <c r="T2389">
        <v>195.59</v>
      </c>
      <c r="U2389">
        <v>70.77</v>
      </c>
      <c r="V2389">
        <v>18.23</v>
      </c>
      <c r="W2389">
        <v>24.904699999999998</v>
      </c>
    </row>
    <row r="2390" spans="1:23" x14ac:dyDescent="0.2">
      <c r="A2390" s="2">
        <v>42053</v>
      </c>
      <c r="B2390">
        <v>8700.19</v>
      </c>
      <c r="C2390">
        <v>17526.21</v>
      </c>
      <c r="D2390">
        <v>10499.76</v>
      </c>
      <c r="E2390">
        <v>8515.15</v>
      </c>
      <c r="F2390">
        <v>401.65</v>
      </c>
      <c r="G2390">
        <v>-0.63</v>
      </c>
      <c r="H2390">
        <v>17406.38</v>
      </c>
      <c r="I2390">
        <v>965.64</v>
      </c>
      <c r="J2390">
        <v>-148.4494</v>
      </c>
      <c r="K2390">
        <v>283.47000000000003</v>
      </c>
      <c r="L2390">
        <v>13.71</v>
      </c>
      <c r="M2390">
        <v>3695.41</v>
      </c>
      <c r="N2390">
        <v>491.65</v>
      </c>
      <c r="O2390">
        <v>1278.153</v>
      </c>
      <c r="P2390">
        <v>245.1</v>
      </c>
      <c r="Q2390">
        <v>236.96</v>
      </c>
      <c r="R2390">
        <v>207.42</v>
      </c>
      <c r="S2390">
        <v>165.28</v>
      </c>
      <c r="T2390">
        <v>196.26</v>
      </c>
      <c r="U2390">
        <v>71.739999999999995</v>
      </c>
      <c r="V2390">
        <v>17.29</v>
      </c>
      <c r="W2390">
        <v>23.339200000000002</v>
      </c>
    </row>
    <row r="2391" spans="1:23" x14ac:dyDescent="0.2">
      <c r="A2391" s="2">
        <v>42054</v>
      </c>
      <c r="B2391">
        <v>8792.57</v>
      </c>
      <c r="C2391">
        <v>17614.55</v>
      </c>
      <c r="D2391">
        <v>10573.97</v>
      </c>
      <c r="E2391">
        <v>8611.4</v>
      </c>
      <c r="F2391">
        <v>401.45</v>
      </c>
      <c r="G2391">
        <v>-0.63</v>
      </c>
      <c r="H2391">
        <v>17404.689999999999</v>
      </c>
      <c r="I2391">
        <v>964.41</v>
      </c>
      <c r="J2391">
        <v>-148.32069999999999</v>
      </c>
      <c r="K2391">
        <v>283.26</v>
      </c>
      <c r="L2391">
        <v>13.63</v>
      </c>
      <c r="M2391">
        <v>3707.75</v>
      </c>
      <c r="N2391">
        <v>492.33</v>
      </c>
      <c r="O2391">
        <v>1280.5447999999999</v>
      </c>
      <c r="P2391">
        <v>244.07</v>
      </c>
      <c r="Q2391">
        <v>239.11</v>
      </c>
      <c r="R2391">
        <v>208.64</v>
      </c>
      <c r="S2391">
        <v>167.08</v>
      </c>
      <c r="T2391">
        <v>196.92</v>
      </c>
      <c r="U2391">
        <v>71.87</v>
      </c>
      <c r="V2391">
        <v>16.440000000000001</v>
      </c>
      <c r="W2391">
        <v>23.208600000000001</v>
      </c>
    </row>
    <row r="2392" spans="1:23" x14ac:dyDescent="0.2">
      <c r="A2392" s="2">
        <v>42055</v>
      </c>
      <c r="B2392">
        <v>8785.5499999999993</v>
      </c>
      <c r="C2392">
        <v>17554.53</v>
      </c>
      <c r="D2392">
        <v>10574.58</v>
      </c>
      <c r="E2392">
        <v>8603.65</v>
      </c>
      <c r="F2392">
        <v>401.84</v>
      </c>
      <c r="G2392">
        <v>-0.63</v>
      </c>
      <c r="H2392">
        <v>17433.28</v>
      </c>
      <c r="I2392">
        <v>965.98</v>
      </c>
      <c r="J2392">
        <v>-148.2886</v>
      </c>
      <c r="K2392">
        <v>282.06</v>
      </c>
      <c r="L2392">
        <v>13.71</v>
      </c>
      <c r="M2392">
        <v>3704.25</v>
      </c>
      <c r="N2392">
        <v>491.08</v>
      </c>
      <c r="O2392">
        <v>1306.5743</v>
      </c>
      <c r="P2392">
        <v>245.55</v>
      </c>
      <c r="Q2392">
        <v>239.11</v>
      </c>
      <c r="R2392">
        <v>209.37</v>
      </c>
      <c r="S2392">
        <v>167.4</v>
      </c>
      <c r="T2392">
        <v>197.45</v>
      </c>
      <c r="U2392">
        <v>71.95</v>
      </c>
      <c r="V2392">
        <v>16.899999999999999</v>
      </c>
      <c r="W2392">
        <v>24.203900000000001</v>
      </c>
    </row>
    <row r="2393" spans="1:23" x14ac:dyDescent="0.2">
      <c r="A2393" s="2">
        <v>42058</v>
      </c>
      <c r="B2393">
        <v>8866.66</v>
      </c>
      <c r="C2393">
        <v>17723.84</v>
      </c>
      <c r="D2393">
        <v>10647.43</v>
      </c>
      <c r="E2393">
        <v>8686.39</v>
      </c>
      <c r="F2393">
        <v>401.59</v>
      </c>
      <c r="G2393">
        <v>-0.47</v>
      </c>
      <c r="H2393">
        <v>17416.919999999998</v>
      </c>
      <c r="I2393">
        <v>965</v>
      </c>
      <c r="J2393">
        <v>-148.2526</v>
      </c>
      <c r="K2393">
        <v>283.8</v>
      </c>
      <c r="L2393">
        <v>13.7</v>
      </c>
      <c r="M2393">
        <v>3724.15</v>
      </c>
      <c r="N2393">
        <v>494.02</v>
      </c>
      <c r="O2393">
        <v>1410.6197</v>
      </c>
      <c r="P2393">
        <v>244.51</v>
      </c>
      <c r="Q2393">
        <v>242.94</v>
      </c>
      <c r="R2393">
        <v>210.74</v>
      </c>
      <c r="S2393">
        <v>168.99</v>
      </c>
      <c r="T2393">
        <v>200</v>
      </c>
      <c r="U2393">
        <v>72.239999999999995</v>
      </c>
      <c r="V2393">
        <v>15.6</v>
      </c>
      <c r="W2393">
        <v>20.625</v>
      </c>
    </row>
    <row r="2394" spans="1:23" x14ac:dyDescent="0.2">
      <c r="A2394" s="2">
        <v>42059</v>
      </c>
      <c r="B2394">
        <v>8883.5400000000009</v>
      </c>
      <c r="C2394">
        <v>17847.64</v>
      </c>
      <c r="D2394">
        <v>10734.98</v>
      </c>
      <c r="E2394">
        <v>8693.09</v>
      </c>
      <c r="F2394">
        <v>402.12</v>
      </c>
      <c r="G2394">
        <v>-0.48</v>
      </c>
      <c r="H2394">
        <v>17381.599999999999</v>
      </c>
      <c r="I2394">
        <v>964.96</v>
      </c>
      <c r="J2394">
        <v>-110.16379999999999</v>
      </c>
      <c r="K2394">
        <v>283.39999999999998</v>
      </c>
      <c r="L2394">
        <v>13.7</v>
      </c>
      <c r="M2394">
        <v>3727.76</v>
      </c>
      <c r="N2394">
        <v>493.15</v>
      </c>
      <c r="O2394">
        <v>1411.4486999999999</v>
      </c>
      <c r="P2394">
        <v>248.29</v>
      </c>
      <c r="Q2394">
        <v>244.31</v>
      </c>
      <c r="R2394">
        <v>210.59</v>
      </c>
      <c r="S2394">
        <v>168.99</v>
      </c>
      <c r="T2394">
        <v>200.25</v>
      </c>
      <c r="U2394">
        <v>72.67</v>
      </c>
      <c r="V2394">
        <v>14.89</v>
      </c>
      <c r="W2394">
        <v>18.398</v>
      </c>
    </row>
    <row r="2395" spans="1:23" x14ac:dyDescent="0.2">
      <c r="A2395" s="2">
        <v>42060</v>
      </c>
      <c r="B2395">
        <v>8882.4</v>
      </c>
      <c r="C2395">
        <v>17862.330000000002</v>
      </c>
      <c r="D2395">
        <v>10774.25</v>
      </c>
      <c r="E2395">
        <v>8686.33</v>
      </c>
      <c r="F2395">
        <v>402.23</v>
      </c>
      <c r="G2395">
        <v>-0.48</v>
      </c>
      <c r="H2395">
        <v>17379.78</v>
      </c>
      <c r="I2395">
        <v>964.48</v>
      </c>
      <c r="J2395">
        <v>-110.26439999999999</v>
      </c>
      <c r="K2395">
        <v>282.64999999999998</v>
      </c>
      <c r="L2395">
        <v>13.6</v>
      </c>
      <c r="M2395">
        <v>3721.45</v>
      </c>
      <c r="N2395">
        <v>491.42</v>
      </c>
      <c r="O2395">
        <v>1410.5422000000001</v>
      </c>
      <c r="P2395">
        <v>248.3</v>
      </c>
      <c r="Q2395">
        <v>243.57</v>
      </c>
      <c r="R2395">
        <v>211.06</v>
      </c>
      <c r="S2395">
        <v>168.34</v>
      </c>
      <c r="T2395">
        <v>200.33</v>
      </c>
      <c r="U2395">
        <v>72.37</v>
      </c>
      <c r="V2395">
        <v>14.66</v>
      </c>
      <c r="W2395">
        <v>17.823499999999999</v>
      </c>
    </row>
    <row r="2396" spans="1:23" x14ac:dyDescent="0.2">
      <c r="A2396" s="2">
        <v>42061</v>
      </c>
      <c r="B2396">
        <v>8943.9599999999991</v>
      </c>
      <c r="C2396">
        <v>17854.7</v>
      </c>
      <c r="D2396">
        <v>10787.71</v>
      </c>
      <c r="E2396">
        <v>8755.8700000000008</v>
      </c>
      <c r="F2396">
        <v>402.39</v>
      </c>
      <c r="G2396">
        <v>-0.47</v>
      </c>
      <c r="H2396">
        <v>17376.669999999998</v>
      </c>
      <c r="I2396">
        <v>964.8</v>
      </c>
      <c r="J2396">
        <v>-123.3312</v>
      </c>
      <c r="K2396">
        <v>283.31</v>
      </c>
      <c r="L2396">
        <v>13.6</v>
      </c>
      <c r="M2396">
        <v>3723.67</v>
      </c>
      <c r="N2396">
        <v>492.27</v>
      </c>
      <c r="O2396">
        <v>1411.2819999999999</v>
      </c>
      <c r="P2396">
        <v>250.52</v>
      </c>
      <c r="Q2396">
        <v>248.34</v>
      </c>
      <c r="R2396">
        <v>212.45</v>
      </c>
      <c r="S2396">
        <v>169.82</v>
      </c>
      <c r="T2396">
        <v>202.86</v>
      </c>
      <c r="U2396">
        <v>73.14</v>
      </c>
      <c r="V2396">
        <v>13.77</v>
      </c>
      <c r="W2396">
        <v>17.351900000000001</v>
      </c>
    </row>
    <row r="2397" spans="1:23" x14ac:dyDescent="0.2">
      <c r="A2397" s="2">
        <v>42062</v>
      </c>
      <c r="B2397">
        <v>8921.7800000000007</v>
      </c>
      <c r="C2397">
        <v>17999.650000000001</v>
      </c>
      <c r="D2397">
        <v>10839.21</v>
      </c>
      <c r="E2397">
        <v>8722.0400000000009</v>
      </c>
      <c r="F2397">
        <v>399.95</v>
      </c>
      <c r="G2397">
        <v>-0.67</v>
      </c>
      <c r="H2397">
        <v>17275.72</v>
      </c>
      <c r="I2397">
        <v>954.22</v>
      </c>
      <c r="J2397">
        <v>-81.684600000000003</v>
      </c>
      <c r="K2397">
        <v>282.88</v>
      </c>
      <c r="L2397">
        <v>13.58</v>
      </c>
      <c r="M2397">
        <v>3725.73</v>
      </c>
      <c r="N2397">
        <v>490.11</v>
      </c>
      <c r="O2397">
        <v>1409.0468000000001</v>
      </c>
      <c r="P2397">
        <v>250.43</v>
      </c>
      <c r="Q2397">
        <v>249.46</v>
      </c>
      <c r="R2397">
        <v>213.69</v>
      </c>
      <c r="S2397">
        <v>170.64</v>
      </c>
      <c r="T2397">
        <v>203.43</v>
      </c>
      <c r="U2397">
        <v>73.38</v>
      </c>
      <c r="V2397">
        <v>14.15</v>
      </c>
      <c r="W2397">
        <v>17.752800000000001</v>
      </c>
    </row>
    <row r="2398" spans="1:23" x14ac:dyDescent="0.2">
      <c r="A2398" s="2">
        <v>42065</v>
      </c>
      <c r="B2398">
        <v>8965.65</v>
      </c>
      <c r="C2398">
        <v>18184.080000000002</v>
      </c>
      <c r="D2398">
        <v>10909.54</v>
      </c>
      <c r="E2398">
        <v>8761.86</v>
      </c>
      <c r="F2398">
        <v>399.28</v>
      </c>
      <c r="G2398">
        <v>-0.67</v>
      </c>
      <c r="H2398">
        <v>17203.87</v>
      </c>
      <c r="I2398">
        <v>952.44</v>
      </c>
      <c r="J2398">
        <v>-81.638199999999998</v>
      </c>
      <c r="K2398">
        <v>283.26</v>
      </c>
      <c r="L2398">
        <v>13.6</v>
      </c>
      <c r="M2398">
        <v>3726.94</v>
      </c>
      <c r="N2398">
        <v>491.02</v>
      </c>
      <c r="O2398">
        <v>1409.8425</v>
      </c>
      <c r="P2398">
        <v>248.71</v>
      </c>
      <c r="Q2398">
        <v>248.55</v>
      </c>
      <c r="R2398">
        <v>212.71</v>
      </c>
      <c r="S2398">
        <v>171.06</v>
      </c>
      <c r="T2398">
        <v>202.91</v>
      </c>
      <c r="U2398">
        <v>73.53</v>
      </c>
      <c r="V2398">
        <v>14.43</v>
      </c>
      <c r="W2398">
        <v>17.799199999999999</v>
      </c>
    </row>
    <row r="2399" spans="1:23" x14ac:dyDescent="0.2">
      <c r="A2399" s="2">
        <v>42066</v>
      </c>
      <c r="B2399">
        <v>8920.2199999999993</v>
      </c>
      <c r="C2399">
        <v>18182.599999999999</v>
      </c>
      <c r="D2399">
        <v>10849.08</v>
      </c>
      <c r="E2399">
        <v>8717.4500000000007</v>
      </c>
      <c r="F2399">
        <v>398.11</v>
      </c>
      <c r="G2399">
        <v>-0.67</v>
      </c>
      <c r="H2399">
        <v>17129.87</v>
      </c>
      <c r="I2399">
        <v>924.45</v>
      </c>
      <c r="J2399">
        <v>-83.564800000000005</v>
      </c>
      <c r="K2399">
        <v>282.98</v>
      </c>
      <c r="L2399">
        <v>13.59</v>
      </c>
      <c r="M2399">
        <v>3730.3</v>
      </c>
      <c r="N2399">
        <v>492.01</v>
      </c>
      <c r="O2399">
        <v>1409.0858000000001</v>
      </c>
      <c r="P2399">
        <v>246.56</v>
      </c>
      <c r="Q2399">
        <v>248</v>
      </c>
      <c r="R2399">
        <v>210.45</v>
      </c>
      <c r="S2399">
        <v>168.73</v>
      </c>
      <c r="T2399">
        <v>200.58</v>
      </c>
      <c r="U2399">
        <v>72.69</v>
      </c>
      <c r="V2399">
        <v>15.35</v>
      </c>
      <c r="W2399">
        <v>19.584299999999999</v>
      </c>
    </row>
    <row r="2400" spans="1:23" x14ac:dyDescent="0.2">
      <c r="A2400" s="2">
        <v>42067</v>
      </c>
      <c r="B2400">
        <v>8951.65</v>
      </c>
      <c r="C2400">
        <v>18165.16</v>
      </c>
      <c r="D2400">
        <v>10847.35</v>
      </c>
      <c r="E2400">
        <v>8754.27</v>
      </c>
      <c r="F2400">
        <v>397.75</v>
      </c>
      <c r="G2400">
        <v>-0.67</v>
      </c>
      <c r="H2400">
        <v>17161.05</v>
      </c>
      <c r="I2400">
        <v>920.04</v>
      </c>
      <c r="J2400">
        <v>-81.242900000000006</v>
      </c>
      <c r="K2400">
        <v>282.52</v>
      </c>
      <c r="L2400">
        <v>13.59</v>
      </c>
      <c r="M2400">
        <v>3733.97</v>
      </c>
      <c r="N2400">
        <v>492.68</v>
      </c>
      <c r="O2400">
        <v>1403.7864999999999</v>
      </c>
      <c r="P2400">
        <v>245.79</v>
      </c>
      <c r="Q2400">
        <v>250.92</v>
      </c>
      <c r="R2400">
        <v>211.38</v>
      </c>
      <c r="S2400">
        <v>170.81</v>
      </c>
      <c r="T2400">
        <v>202.52</v>
      </c>
      <c r="U2400">
        <v>73.39</v>
      </c>
      <c r="V2400">
        <v>14.97</v>
      </c>
      <c r="W2400">
        <v>18.918800000000001</v>
      </c>
    </row>
    <row r="2401" spans="1:23" x14ac:dyDescent="0.2">
      <c r="A2401" s="2">
        <v>42068</v>
      </c>
      <c r="B2401">
        <v>9040.92</v>
      </c>
      <c r="C2401">
        <v>18195.14</v>
      </c>
      <c r="D2401">
        <v>10968.23</v>
      </c>
      <c r="E2401">
        <v>8841.0400000000009</v>
      </c>
      <c r="F2401">
        <v>396.27</v>
      </c>
      <c r="G2401">
        <v>-0.67</v>
      </c>
      <c r="H2401">
        <v>17168.669999999998</v>
      </c>
      <c r="I2401">
        <v>912.61</v>
      </c>
      <c r="J2401">
        <v>-79.9756</v>
      </c>
      <c r="K2401">
        <v>284</v>
      </c>
      <c r="L2401">
        <v>13.59</v>
      </c>
      <c r="M2401">
        <v>3752.92</v>
      </c>
      <c r="N2401">
        <v>495.32</v>
      </c>
      <c r="O2401">
        <v>1405.3317999999999</v>
      </c>
      <c r="P2401">
        <v>247.79</v>
      </c>
      <c r="Q2401">
        <v>253.45</v>
      </c>
      <c r="R2401">
        <v>214.22</v>
      </c>
      <c r="S2401">
        <v>172.69</v>
      </c>
      <c r="T2401">
        <v>202.89</v>
      </c>
      <c r="U2401">
        <v>73.900000000000006</v>
      </c>
      <c r="V2401">
        <v>14.25</v>
      </c>
      <c r="W2401">
        <v>18.184100000000001</v>
      </c>
    </row>
    <row r="2402" spans="1:23" x14ac:dyDescent="0.2">
      <c r="A2402" s="2">
        <v>42069</v>
      </c>
      <c r="B2402">
        <v>9083.83</v>
      </c>
      <c r="C2402">
        <v>18285.759999999998</v>
      </c>
      <c r="D2402">
        <v>11001.79</v>
      </c>
      <c r="E2402">
        <v>8885.5</v>
      </c>
      <c r="F2402">
        <v>405.13</v>
      </c>
      <c r="G2402">
        <v>-0.69</v>
      </c>
      <c r="H2402">
        <v>17186.330000000002</v>
      </c>
      <c r="I2402">
        <v>913.02</v>
      </c>
      <c r="J2402">
        <v>-20.285</v>
      </c>
      <c r="K2402">
        <v>284.41000000000003</v>
      </c>
      <c r="L2402">
        <v>13.64</v>
      </c>
      <c r="M2402">
        <v>3757.49</v>
      </c>
      <c r="N2402">
        <v>497.32</v>
      </c>
      <c r="O2402">
        <v>1407.1042</v>
      </c>
      <c r="P2402">
        <v>247.91</v>
      </c>
      <c r="Q2402">
        <v>253.26</v>
      </c>
      <c r="R2402">
        <v>214.53</v>
      </c>
      <c r="S2402">
        <v>173.7</v>
      </c>
      <c r="T2402">
        <v>203.56</v>
      </c>
      <c r="U2402">
        <v>74.17</v>
      </c>
      <c r="V2402">
        <v>14.58</v>
      </c>
      <c r="W2402">
        <v>18.414899999999999</v>
      </c>
    </row>
    <row r="2403" spans="1:23" x14ac:dyDescent="0.2">
      <c r="A2403" s="2">
        <v>42072</v>
      </c>
      <c r="B2403">
        <v>9054.24</v>
      </c>
      <c r="C2403">
        <v>18251.689999999999</v>
      </c>
      <c r="D2403">
        <v>10990</v>
      </c>
      <c r="E2403">
        <v>8853.06</v>
      </c>
      <c r="F2403">
        <v>404.83</v>
      </c>
      <c r="G2403">
        <v>-0.69</v>
      </c>
      <c r="H2403">
        <v>17187.990000000002</v>
      </c>
      <c r="I2403">
        <v>912.74</v>
      </c>
      <c r="J2403">
        <v>-11.825200000000001</v>
      </c>
      <c r="K2403">
        <v>284.64</v>
      </c>
      <c r="L2403">
        <v>13.66</v>
      </c>
      <c r="M2403">
        <v>3772.4</v>
      </c>
      <c r="N2403">
        <v>498.39</v>
      </c>
      <c r="O2403">
        <v>1405.5693000000001</v>
      </c>
      <c r="P2403">
        <v>248.31</v>
      </c>
      <c r="Q2403">
        <v>251.73</v>
      </c>
      <c r="R2403">
        <v>214.11</v>
      </c>
      <c r="S2403">
        <v>173.14</v>
      </c>
      <c r="T2403">
        <v>203.49</v>
      </c>
      <c r="U2403">
        <v>74.03</v>
      </c>
      <c r="V2403">
        <v>15.09</v>
      </c>
      <c r="W2403">
        <v>18.811199999999999</v>
      </c>
    </row>
    <row r="2404" spans="1:23" x14ac:dyDescent="0.2">
      <c r="A2404" s="2">
        <v>42073</v>
      </c>
      <c r="B2404">
        <v>9020.9699999999993</v>
      </c>
      <c r="C2404">
        <v>18147.419999999998</v>
      </c>
      <c r="D2404">
        <v>10879.88</v>
      </c>
      <c r="E2404">
        <v>8830.3799999999992</v>
      </c>
      <c r="F2404">
        <v>405.27</v>
      </c>
      <c r="G2404">
        <v>-0.69</v>
      </c>
      <c r="H2404">
        <v>17202.099999999999</v>
      </c>
      <c r="I2404">
        <v>913.27</v>
      </c>
      <c r="J2404">
        <v>-10.9335</v>
      </c>
      <c r="K2404">
        <v>285.82</v>
      </c>
      <c r="L2404">
        <v>13.66</v>
      </c>
      <c r="M2404">
        <v>3794.67</v>
      </c>
      <c r="N2404">
        <v>501.08</v>
      </c>
      <c r="O2404">
        <v>1409.9729</v>
      </c>
      <c r="P2404">
        <v>244.8</v>
      </c>
      <c r="Q2404">
        <v>248.84</v>
      </c>
      <c r="R2404">
        <v>213.13</v>
      </c>
      <c r="S2404">
        <v>172.01</v>
      </c>
      <c r="T2404">
        <v>203.01</v>
      </c>
      <c r="U2404">
        <v>73.5</v>
      </c>
      <c r="V2404">
        <v>15.82</v>
      </c>
      <c r="W2404">
        <v>20.465199999999999</v>
      </c>
    </row>
    <row r="2405" spans="1:23" x14ac:dyDescent="0.2">
      <c r="A2405" s="2">
        <v>42074</v>
      </c>
      <c r="B2405">
        <v>9104.92</v>
      </c>
      <c r="C2405">
        <v>18288.64</v>
      </c>
      <c r="D2405">
        <v>10993.09</v>
      </c>
      <c r="E2405">
        <v>8911.14</v>
      </c>
      <c r="F2405">
        <v>405.02</v>
      </c>
      <c r="G2405">
        <v>-0.68</v>
      </c>
      <c r="H2405">
        <v>17176.62</v>
      </c>
      <c r="I2405">
        <v>912.25</v>
      </c>
      <c r="J2405">
        <v>-5.9656000000000002</v>
      </c>
      <c r="K2405">
        <v>287.36</v>
      </c>
      <c r="L2405">
        <v>13.65</v>
      </c>
      <c r="M2405">
        <v>3820.28</v>
      </c>
      <c r="N2405">
        <v>503.67</v>
      </c>
      <c r="O2405">
        <v>1412.7823000000001</v>
      </c>
      <c r="P2405">
        <v>249.14</v>
      </c>
      <c r="Q2405">
        <v>251.32</v>
      </c>
      <c r="R2405">
        <v>217.23</v>
      </c>
      <c r="S2405">
        <v>175.72</v>
      </c>
      <c r="T2405">
        <v>206.16</v>
      </c>
      <c r="U2405">
        <v>74.56</v>
      </c>
      <c r="V2405">
        <v>15.46</v>
      </c>
      <c r="W2405">
        <v>19.469799999999999</v>
      </c>
    </row>
    <row r="2406" spans="1:23" x14ac:dyDescent="0.2">
      <c r="A2406" s="2">
        <v>42075</v>
      </c>
      <c r="B2406">
        <v>9117.74</v>
      </c>
      <c r="C2406">
        <v>18376.12</v>
      </c>
      <c r="D2406">
        <v>10999.55</v>
      </c>
      <c r="E2406">
        <v>8924.42</v>
      </c>
      <c r="F2406">
        <v>405.26</v>
      </c>
      <c r="G2406">
        <v>-0.68</v>
      </c>
      <c r="H2406">
        <v>17163.97</v>
      </c>
      <c r="I2406">
        <v>911</v>
      </c>
      <c r="J2406">
        <v>49.701900000000002</v>
      </c>
      <c r="K2406">
        <v>286.51</v>
      </c>
      <c r="L2406">
        <v>13.65</v>
      </c>
      <c r="M2406">
        <v>3818.28</v>
      </c>
      <c r="N2406">
        <v>502.43</v>
      </c>
      <c r="O2406">
        <v>1412.2972</v>
      </c>
      <c r="P2406">
        <v>248.74</v>
      </c>
      <c r="Q2406">
        <v>250.96</v>
      </c>
      <c r="R2406">
        <v>216.46</v>
      </c>
      <c r="S2406">
        <v>175.76</v>
      </c>
      <c r="T2406">
        <v>207.7</v>
      </c>
      <c r="U2406">
        <v>74.47</v>
      </c>
      <c r="V2406">
        <v>15.53</v>
      </c>
      <c r="W2406">
        <v>18.966999999999999</v>
      </c>
    </row>
    <row r="2407" spans="1:23" x14ac:dyDescent="0.2">
      <c r="A2407" s="2">
        <v>42076</v>
      </c>
      <c r="B2407">
        <v>9160.0300000000007</v>
      </c>
      <c r="C2407">
        <v>18525.78</v>
      </c>
      <c r="D2407">
        <v>11090.29</v>
      </c>
      <c r="E2407">
        <v>8959.86</v>
      </c>
      <c r="F2407">
        <v>405.32</v>
      </c>
      <c r="G2407">
        <v>-0.64</v>
      </c>
      <c r="H2407">
        <v>17190.98</v>
      </c>
      <c r="I2407">
        <v>907.85</v>
      </c>
      <c r="J2407">
        <v>57.103900000000003</v>
      </c>
      <c r="K2407">
        <v>286.52</v>
      </c>
      <c r="L2407">
        <v>13.66</v>
      </c>
      <c r="M2407">
        <v>3817.59</v>
      </c>
      <c r="N2407">
        <v>502.85</v>
      </c>
      <c r="O2407">
        <v>1412.8842</v>
      </c>
      <c r="P2407">
        <v>247.45</v>
      </c>
      <c r="Q2407">
        <v>252.3</v>
      </c>
      <c r="R2407">
        <v>217.76</v>
      </c>
      <c r="S2407">
        <v>177.22</v>
      </c>
      <c r="T2407">
        <v>210.08</v>
      </c>
      <c r="U2407">
        <v>74.7</v>
      </c>
      <c r="V2407">
        <v>15.57</v>
      </c>
      <c r="W2407">
        <v>18.8262</v>
      </c>
    </row>
    <row r="2408" spans="1:23" x14ac:dyDescent="0.2">
      <c r="A2408" s="2">
        <v>42079</v>
      </c>
      <c r="B2408">
        <v>9232.64</v>
      </c>
      <c r="C2408">
        <v>18607.57</v>
      </c>
      <c r="D2408">
        <v>11099.23</v>
      </c>
      <c r="E2408">
        <v>9042.23</v>
      </c>
      <c r="F2408">
        <v>404.24</v>
      </c>
      <c r="G2408">
        <v>-0.64</v>
      </c>
      <c r="H2408">
        <v>17156.259999999998</v>
      </c>
      <c r="I2408">
        <v>907.55</v>
      </c>
      <c r="J2408">
        <v>38.515000000000001</v>
      </c>
      <c r="K2408">
        <v>286.58</v>
      </c>
      <c r="L2408">
        <v>13.65</v>
      </c>
      <c r="M2408">
        <v>3808.02</v>
      </c>
      <c r="N2408">
        <v>502.18</v>
      </c>
      <c r="O2408">
        <v>1417.0229999999999</v>
      </c>
      <c r="P2408">
        <v>249.39</v>
      </c>
      <c r="Q2408">
        <v>254.43</v>
      </c>
      <c r="R2408">
        <v>219.68</v>
      </c>
      <c r="S2408">
        <v>180.33</v>
      </c>
      <c r="T2408">
        <v>212.6</v>
      </c>
      <c r="U2408">
        <v>75.44</v>
      </c>
      <c r="V2408">
        <v>16.71</v>
      </c>
      <c r="W2408">
        <v>19.3889</v>
      </c>
    </row>
    <row r="2409" spans="1:23" x14ac:dyDescent="0.2">
      <c r="A2409" s="2">
        <v>42080</v>
      </c>
      <c r="B2409">
        <v>9192.99</v>
      </c>
      <c r="C2409">
        <v>18464.79</v>
      </c>
      <c r="D2409">
        <v>11047.43</v>
      </c>
      <c r="E2409">
        <v>9004.4699999999993</v>
      </c>
      <c r="F2409">
        <v>409.15</v>
      </c>
      <c r="G2409">
        <v>-0.6</v>
      </c>
      <c r="H2409">
        <v>17184.14</v>
      </c>
      <c r="I2409">
        <v>914.71</v>
      </c>
      <c r="J2409">
        <v>38.630200000000002</v>
      </c>
      <c r="K2409">
        <v>286.27</v>
      </c>
      <c r="L2409">
        <v>13.74</v>
      </c>
      <c r="M2409">
        <v>3808.71</v>
      </c>
      <c r="N2409">
        <v>501.88</v>
      </c>
      <c r="O2409">
        <v>1417.1679999999999</v>
      </c>
      <c r="P2409">
        <v>247.94</v>
      </c>
      <c r="Q2409">
        <v>252.63</v>
      </c>
      <c r="R2409">
        <v>217.53</v>
      </c>
      <c r="S2409">
        <v>177.44</v>
      </c>
      <c r="T2409">
        <v>211.06</v>
      </c>
      <c r="U2409">
        <v>74.87</v>
      </c>
      <c r="V2409">
        <v>16.68</v>
      </c>
      <c r="W2409">
        <v>20.247599999999998</v>
      </c>
    </row>
    <row r="2410" spans="1:23" x14ac:dyDescent="0.2">
      <c r="A2410" s="2">
        <v>42081</v>
      </c>
      <c r="B2410">
        <v>9241.5499999999993</v>
      </c>
      <c r="C2410">
        <v>18480.990000000002</v>
      </c>
      <c r="D2410">
        <v>11045.31</v>
      </c>
      <c r="E2410">
        <v>9060.99</v>
      </c>
      <c r="F2410">
        <v>408.59</v>
      </c>
      <c r="G2410">
        <v>-0.53</v>
      </c>
      <c r="H2410">
        <v>17205.47</v>
      </c>
      <c r="I2410">
        <v>921.85</v>
      </c>
      <c r="J2410">
        <v>10.583500000000001</v>
      </c>
      <c r="K2410">
        <v>284.69</v>
      </c>
      <c r="L2410">
        <v>13.75</v>
      </c>
      <c r="M2410">
        <v>3793.24</v>
      </c>
      <c r="N2410">
        <v>498.86</v>
      </c>
      <c r="O2410">
        <v>1415.5051000000001</v>
      </c>
      <c r="P2410">
        <v>247.57</v>
      </c>
      <c r="Q2410">
        <v>254.21</v>
      </c>
      <c r="R2410">
        <v>218.67</v>
      </c>
      <c r="S2410">
        <v>176.33</v>
      </c>
      <c r="T2410">
        <v>212.8</v>
      </c>
      <c r="U2410">
        <v>75.05</v>
      </c>
      <c r="V2410">
        <v>16.59</v>
      </c>
      <c r="W2410">
        <v>19.6938</v>
      </c>
    </row>
    <row r="2411" spans="1:23" x14ac:dyDescent="0.2">
      <c r="A2411" s="2">
        <v>42082</v>
      </c>
      <c r="B2411">
        <v>9307.2900000000009</v>
      </c>
      <c r="C2411">
        <v>18583.47</v>
      </c>
      <c r="D2411">
        <v>11079.89</v>
      </c>
      <c r="E2411">
        <v>9131.7000000000007</v>
      </c>
      <c r="F2411">
        <v>410</v>
      </c>
      <c r="G2411">
        <v>-0.53</v>
      </c>
      <c r="H2411">
        <v>17186.59</v>
      </c>
      <c r="I2411">
        <v>920.83</v>
      </c>
      <c r="J2411">
        <v>10.554</v>
      </c>
      <c r="K2411">
        <v>284.63</v>
      </c>
      <c r="L2411">
        <v>13.75</v>
      </c>
      <c r="M2411">
        <v>3791.4</v>
      </c>
      <c r="N2411">
        <v>498.29</v>
      </c>
      <c r="O2411">
        <v>1415.395</v>
      </c>
      <c r="P2411">
        <v>248.26</v>
      </c>
      <c r="Q2411">
        <v>254.01</v>
      </c>
      <c r="R2411">
        <v>218.7</v>
      </c>
      <c r="S2411">
        <v>177.21</v>
      </c>
      <c r="T2411">
        <v>214.74</v>
      </c>
      <c r="U2411">
        <v>75.62</v>
      </c>
      <c r="V2411">
        <v>14.97</v>
      </c>
      <c r="W2411">
        <v>18.913799999999998</v>
      </c>
    </row>
    <row r="2412" spans="1:23" x14ac:dyDescent="0.2">
      <c r="A2412" s="2">
        <v>42083</v>
      </c>
      <c r="B2412">
        <v>9378.08</v>
      </c>
      <c r="C2412">
        <v>18679.330000000002</v>
      </c>
      <c r="D2412">
        <v>11189.3</v>
      </c>
      <c r="E2412">
        <v>9198.08</v>
      </c>
      <c r="F2412">
        <v>418.76</v>
      </c>
      <c r="G2412">
        <v>-0.38</v>
      </c>
      <c r="H2412">
        <v>17152.86</v>
      </c>
      <c r="I2412">
        <v>920.57</v>
      </c>
      <c r="J2412">
        <v>-62.069699999999997</v>
      </c>
      <c r="K2412">
        <v>282.13</v>
      </c>
      <c r="L2412">
        <v>13.74</v>
      </c>
      <c r="M2412">
        <v>3764.69</v>
      </c>
      <c r="N2412">
        <v>494.28</v>
      </c>
      <c r="O2412">
        <v>1413.7109</v>
      </c>
      <c r="P2412">
        <v>252.87</v>
      </c>
      <c r="Q2412">
        <v>253.64</v>
      </c>
      <c r="R2412">
        <v>219.71</v>
      </c>
      <c r="S2412">
        <v>177.39</v>
      </c>
      <c r="T2412">
        <v>216.13</v>
      </c>
      <c r="U2412">
        <v>76.680000000000007</v>
      </c>
      <c r="V2412">
        <v>13.92</v>
      </c>
      <c r="W2412">
        <v>17.4772</v>
      </c>
    </row>
    <row r="2413" spans="1:23" x14ac:dyDescent="0.2">
      <c r="A2413" s="2">
        <v>42086</v>
      </c>
      <c r="B2413">
        <v>9357.7800000000007</v>
      </c>
      <c r="C2413">
        <v>18707.27</v>
      </c>
      <c r="D2413">
        <v>11206.16</v>
      </c>
      <c r="E2413">
        <v>9171.9699999999993</v>
      </c>
      <c r="F2413">
        <v>416.14</v>
      </c>
      <c r="G2413">
        <v>-1.21</v>
      </c>
      <c r="H2413">
        <v>17174.080000000002</v>
      </c>
      <c r="I2413">
        <v>911.85</v>
      </c>
      <c r="J2413">
        <v>-39.527299999999997</v>
      </c>
      <c r="K2413">
        <v>284.69</v>
      </c>
      <c r="L2413">
        <v>13.73</v>
      </c>
      <c r="M2413">
        <v>3794.01</v>
      </c>
      <c r="N2413">
        <v>498.97</v>
      </c>
      <c r="O2413">
        <v>1428.8303000000001</v>
      </c>
      <c r="P2413">
        <v>252.33</v>
      </c>
      <c r="Q2413">
        <v>252.4</v>
      </c>
      <c r="R2413">
        <v>218.08</v>
      </c>
      <c r="S2413">
        <v>174.42</v>
      </c>
      <c r="T2413">
        <v>213.88</v>
      </c>
      <c r="U2413">
        <v>76.41</v>
      </c>
      <c r="V2413">
        <v>14.3</v>
      </c>
      <c r="W2413">
        <v>19.8323</v>
      </c>
    </row>
    <row r="2414" spans="1:23" x14ac:dyDescent="0.2">
      <c r="A2414" s="2">
        <v>42087</v>
      </c>
      <c r="B2414">
        <v>9294.27</v>
      </c>
      <c r="C2414">
        <v>18799.48</v>
      </c>
      <c r="D2414">
        <v>11188.12</v>
      </c>
      <c r="E2414">
        <v>9099.9699999999993</v>
      </c>
      <c r="F2414">
        <v>415.82</v>
      </c>
      <c r="G2414">
        <v>-1.21</v>
      </c>
      <c r="H2414">
        <v>17165.75</v>
      </c>
      <c r="I2414">
        <v>911.54</v>
      </c>
      <c r="J2414">
        <v>-42.938499999999998</v>
      </c>
      <c r="K2414">
        <v>283.14999999999998</v>
      </c>
      <c r="L2414">
        <v>13.73</v>
      </c>
      <c r="M2414">
        <v>3779.61</v>
      </c>
      <c r="N2414">
        <v>496.52</v>
      </c>
      <c r="O2414">
        <v>1426.1241</v>
      </c>
      <c r="P2414">
        <v>251.7</v>
      </c>
      <c r="Q2414">
        <v>251.48</v>
      </c>
      <c r="R2414">
        <v>219.19</v>
      </c>
      <c r="S2414">
        <v>175.4</v>
      </c>
      <c r="T2414">
        <v>214.42</v>
      </c>
      <c r="U2414">
        <v>77.069999999999993</v>
      </c>
      <c r="V2414">
        <v>14.15</v>
      </c>
      <c r="W2414">
        <v>17.6675</v>
      </c>
    </row>
    <row r="2415" spans="1:23" x14ac:dyDescent="0.2">
      <c r="A2415" s="2">
        <v>42088</v>
      </c>
      <c r="B2415">
        <v>9193.8700000000008</v>
      </c>
      <c r="C2415">
        <v>18760.34</v>
      </c>
      <c r="D2415">
        <v>11086.44</v>
      </c>
      <c r="E2415">
        <v>8997.7099999999991</v>
      </c>
      <c r="F2415">
        <v>416.97</v>
      </c>
      <c r="G2415">
        <v>-1.21</v>
      </c>
      <c r="H2415">
        <v>17192.240000000002</v>
      </c>
      <c r="I2415">
        <v>900.46</v>
      </c>
      <c r="J2415">
        <v>-12.067500000000001</v>
      </c>
      <c r="K2415">
        <v>283.66000000000003</v>
      </c>
      <c r="L2415">
        <v>13.73</v>
      </c>
      <c r="M2415">
        <v>3781.82</v>
      </c>
      <c r="N2415">
        <v>497.43</v>
      </c>
      <c r="O2415">
        <v>1426.8268</v>
      </c>
      <c r="P2415">
        <v>249.81</v>
      </c>
      <c r="Q2415">
        <v>247.66</v>
      </c>
      <c r="R2415">
        <v>216.63</v>
      </c>
      <c r="S2415">
        <v>173.16</v>
      </c>
      <c r="T2415">
        <v>210.58</v>
      </c>
      <c r="U2415">
        <v>76.38</v>
      </c>
      <c r="V2415">
        <v>14.76</v>
      </c>
      <c r="W2415">
        <v>19.158000000000001</v>
      </c>
    </row>
    <row r="2416" spans="1:23" x14ac:dyDescent="0.2">
      <c r="A2416" s="2">
        <v>42089</v>
      </c>
      <c r="B2416">
        <v>9095.4599999999991</v>
      </c>
      <c r="C2416">
        <v>18786.21</v>
      </c>
      <c r="D2416">
        <v>11007.16</v>
      </c>
      <c r="E2416">
        <v>8894.17</v>
      </c>
      <c r="F2416">
        <v>417.58</v>
      </c>
      <c r="G2416">
        <v>-1.21</v>
      </c>
      <c r="H2416">
        <v>17208.96</v>
      </c>
      <c r="I2416">
        <v>898.14</v>
      </c>
      <c r="J2416">
        <v>-4.72</v>
      </c>
      <c r="K2416">
        <v>284.11</v>
      </c>
      <c r="L2416">
        <v>13.74</v>
      </c>
      <c r="M2416">
        <v>3784.03</v>
      </c>
      <c r="N2416">
        <v>498.38</v>
      </c>
      <c r="O2416">
        <v>1421.8148000000001</v>
      </c>
      <c r="P2416">
        <v>247.45</v>
      </c>
      <c r="Q2416">
        <v>245.75</v>
      </c>
      <c r="R2416">
        <v>215.15</v>
      </c>
      <c r="S2416">
        <v>172.69</v>
      </c>
      <c r="T2416">
        <v>208.2</v>
      </c>
      <c r="U2416">
        <v>75.59</v>
      </c>
      <c r="V2416">
        <v>16.25</v>
      </c>
      <c r="W2416">
        <v>19.653500000000001</v>
      </c>
    </row>
    <row r="2417" spans="1:23" x14ac:dyDescent="0.2">
      <c r="A2417" s="2">
        <v>42090</v>
      </c>
      <c r="B2417">
        <v>9090.8799999999992</v>
      </c>
      <c r="C2417">
        <v>18801.32</v>
      </c>
      <c r="D2417">
        <v>10960.31</v>
      </c>
      <c r="E2417">
        <v>8895.16</v>
      </c>
      <c r="F2417">
        <v>429.72</v>
      </c>
      <c r="G2417">
        <v>-1.1299999999999999</v>
      </c>
      <c r="H2417">
        <v>17198.63</v>
      </c>
      <c r="I2417">
        <v>879.06</v>
      </c>
      <c r="J2417">
        <v>-184.97460000000001</v>
      </c>
      <c r="K2417">
        <v>283.51</v>
      </c>
      <c r="L2417">
        <v>13.75</v>
      </c>
      <c r="M2417">
        <v>3782.28</v>
      </c>
      <c r="N2417">
        <v>497.65</v>
      </c>
      <c r="O2417">
        <v>1421.8200999999999</v>
      </c>
      <c r="P2417">
        <v>246.24</v>
      </c>
      <c r="Q2417">
        <v>247.09</v>
      </c>
      <c r="R2417">
        <v>215.46</v>
      </c>
      <c r="S2417">
        <v>173.11</v>
      </c>
      <c r="T2417">
        <v>211.14</v>
      </c>
      <c r="U2417">
        <v>75.61</v>
      </c>
      <c r="V2417">
        <v>16.309999999999999</v>
      </c>
      <c r="W2417">
        <v>20.471499999999999</v>
      </c>
    </row>
    <row r="2418" spans="1:23" x14ac:dyDescent="0.2">
      <c r="A2418" s="2">
        <v>42093</v>
      </c>
      <c r="B2418">
        <v>9207.5</v>
      </c>
      <c r="C2418">
        <v>19001.080000000002</v>
      </c>
      <c r="D2418">
        <v>11088.09</v>
      </c>
      <c r="E2418">
        <v>9011.36</v>
      </c>
      <c r="F2418">
        <v>424.88</v>
      </c>
      <c r="G2418">
        <v>-0.24</v>
      </c>
      <c r="H2418">
        <v>17518.03</v>
      </c>
      <c r="I2418">
        <v>884.79</v>
      </c>
      <c r="J2418">
        <v>-122.0339</v>
      </c>
      <c r="K2418">
        <v>284.47000000000003</v>
      </c>
      <c r="L2418">
        <v>13.75</v>
      </c>
      <c r="M2418">
        <v>3791.91</v>
      </c>
      <c r="N2418">
        <v>499.46</v>
      </c>
      <c r="O2418">
        <v>1601.8163999999999</v>
      </c>
      <c r="P2418">
        <v>249.56</v>
      </c>
      <c r="Q2418">
        <v>249.45</v>
      </c>
      <c r="R2418">
        <v>217.55</v>
      </c>
      <c r="S2418">
        <v>175.58</v>
      </c>
      <c r="T2418">
        <v>213.64</v>
      </c>
      <c r="U2418">
        <v>76.64</v>
      </c>
      <c r="V2418">
        <v>15.73</v>
      </c>
      <c r="W2418">
        <v>19.7608</v>
      </c>
    </row>
    <row r="2419" spans="1:23" x14ac:dyDescent="0.2">
      <c r="A2419" s="2">
        <v>42094</v>
      </c>
      <c r="B2419">
        <v>9137.24</v>
      </c>
      <c r="C2419">
        <v>18992.02</v>
      </c>
      <c r="D2419">
        <v>11016.69</v>
      </c>
      <c r="E2419">
        <v>8939.67</v>
      </c>
      <c r="F2419">
        <v>426.05</v>
      </c>
      <c r="G2419">
        <v>-0.26</v>
      </c>
      <c r="H2419">
        <v>17043.38</v>
      </c>
      <c r="I2419">
        <v>866.16</v>
      </c>
      <c r="J2419">
        <v>-191.32859999999999</v>
      </c>
      <c r="K2419">
        <v>284.92</v>
      </c>
      <c r="L2419">
        <v>13.75</v>
      </c>
      <c r="M2419">
        <v>3800.58</v>
      </c>
      <c r="N2419">
        <v>500.24</v>
      </c>
      <c r="O2419">
        <v>1598.0786000000001</v>
      </c>
      <c r="P2419">
        <v>246.86</v>
      </c>
      <c r="Q2419">
        <v>247.3</v>
      </c>
      <c r="R2419">
        <v>216.99</v>
      </c>
      <c r="S2419">
        <v>174.83</v>
      </c>
      <c r="T2419">
        <v>212.2</v>
      </c>
      <c r="U2419">
        <v>76.17</v>
      </c>
      <c r="V2419">
        <v>16.510000000000002</v>
      </c>
      <c r="W2419">
        <v>21.1004</v>
      </c>
    </row>
    <row r="2420" spans="1:23" x14ac:dyDescent="0.2">
      <c r="A2420" s="2">
        <v>42095</v>
      </c>
      <c r="B2420">
        <v>9143.85</v>
      </c>
      <c r="C2420">
        <v>19014.28</v>
      </c>
      <c r="D2420">
        <v>11012.27</v>
      </c>
      <c r="E2420">
        <v>8947.7800000000007</v>
      </c>
      <c r="F2420">
        <v>423.94</v>
      </c>
      <c r="G2420">
        <v>-0.25</v>
      </c>
      <c r="H2420">
        <v>17065.61</v>
      </c>
      <c r="I2420">
        <v>862.49</v>
      </c>
      <c r="J2420">
        <v>-184.6258</v>
      </c>
      <c r="K2420">
        <v>284.29000000000002</v>
      </c>
      <c r="L2420">
        <v>13.74</v>
      </c>
      <c r="M2420">
        <v>3799.38</v>
      </c>
      <c r="N2420">
        <v>500.32</v>
      </c>
      <c r="O2420">
        <v>1591.7893999999999</v>
      </c>
      <c r="P2420">
        <v>247.43</v>
      </c>
      <c r="Q2420">
        <v>247.93</v>
      </c>
      <c r="R2420">
        <v>217.72</v>
      </c>
      <c r="S2420">
        <v>174.19</v>
      </c>
      <c r="T2420">
        <v>212.88</v>
      </c>
      <c r="U2420">
        <v>76.73</v>
      </c>
      <c r="V2420">
        <v>16.82</v>
      </c>
      <c r="W2420">
        <v>20.969100000000001</v>
      </c>
    </row>
    <row r="2421" spans="1:23" x14ac:dyDescent="0.2">
      <c r="A2421" s="2">
        <v>42096</v>
      </c>
      <c r="B2421">
        <v>9144.5300000000007</v>
      </c>
      <c r="C2421">
        <v>19068.11</v>
      </c>
      <c r="D2421">
        <v>11062.4</v>
      </c>
      <c r="E2421">
        <v>8941.26</v>
      </c>
      <c r="F2421">
        <v>423.23</v>
      </c>
      <c r="G2421">
        <v>-0.26</v>
      </c>
      <c r="H2421">
        <v>17050.38</v>
      </c>
      <c r="I2421">
        <v>859.68</v>
      </c>
      <c r="J2421">
        <v>-182.94460000000001</v>
      </c>
      <c r="K2421">
        <v>283.77</v>
      </c>
      <c r="L2421">
        <v>13.74</v>
      </c>
      <c r="M2421">
        <v>3793.46</v>
      </c>
      <c r="N2421">
        <v>499.01</v>
      </c>
      <c r="O2421">
        <v>1600.8302000000001</v>
      </c>
      <c r="P2421">
        <v>245.3</v>
      </c>
      <c r="Q2421">
        <v>248.98</v>
      </c>
      <c r="R2421">
        <v>217.52</v>
      </c>
      <c r="S2421">
        <v>173.72</v>
      </c>
      <c r="T2421">
        <v>212</v>
      </c>
      <c r="U2421">
        <v>76.709999999999994</v>
      </c>
      <c r="V2421">
        <v>16.84</v>
      </c>
      <c r="W2421">
        <v>20.720300000000002</v>
      </c>
    </row>
    <row r="2422" spans="1:23" x14ac:dyDescent="0.2">
      <c r="A2422" s="2">
        <v>42097</v>
      </c>
      <c r="B2422">
        <v>9144.5300000000007</v>
      </c>
      <c r="C2422">
        <v>19068.11</v>
      </c>
      <c r="D2422">
        <v>11062.4</v>
      </c>
      <c r="E2422">
        <v>8941.26</v>
      </c>
      <c r="F2422">
        <v>423.23</v>
      </c>
      <c r="G2422">
        <v>-0.26</v>
      </c>
      <c r="H2422">
        <v>17050.38</v>
      </c>
      <c r="I2422">
        <v>859.68</v>
      </c>
      <c r="J2422">
        <v>-182.94460000000001</v>
      </c>
      <c r="K2422">
        <v>283.05</v>
      </c>
      <c r="L2422">
        <v>13.74</v>
      </c>
      <c r="M2422">
        <v>3789.28</v>
      </c>
      <c r="N2422">
        <v>497.72</v>
      </c>
      <c r="O2422">
        <v>1600.0944</v>
      </c>
      <c r="P2422">
        <v>245.3</v>
      </c>
      <c r="Q2422">
        <v>248.98</v>
      </c>
      <c r="R2422">
        <v>217.52</v>
      </c>
      <c r="S2422">
        <v>173.72</v>
      </c>
      <c r="T2422">
        <v>212</v>
      </c>
      <c r="U2422">
        <v>76.709999999999994</v>
      </c>
      <c r="V2422">
        <v>16.84</v>
      </c>
      <c r="W2422">
        <v>20.720300000000002</v>
      </c>
    </row>
    <row r="2423" spans="1:23" x14ac:dyDescent="0.2">
      <c r="A2423" s="2">
        <v>42100</v>
      </c>
      <c r="B2423">
        <v>9144.5300000000007</v>
      </c>
      <c r="C2423">
        <v>19068.11</v>
      </c>
      <c r="D2423">
        <v>11062.4</v>
      </c>
      <c r="E2423">
        <v>8941.26</v>
      </c>
      <c r="F2423">
        <v>423.23</v>
      </c>
      <c r="G2423">
        <v>-0.26</v>
      </c>
      <c r="H2423">
        <v>17050.38</v>
      </c>
      <c r="I2423">
        <v>859.68</v>
      </c>
      <c r="J2423">
        <v>-182.94460000000001</v>
      </c>
      <c r="K2423">
        <v>283.14</v>
      </c>
      <c r="L2423">
        <v>13.74</v>
      </c>
      <c r="M2423">
        <v>3788.25</v>
      </c>
      <c r="N2423">
        <v>497.97</v>
      </c>
      <c r="O2423">
        <v>1599.8054</v>
      </c>
      <c r="P2423">
        <v>244.79</v>
      </c>
      <c r="Q2423">
        <v>248.26</v>
      </c>
      <c r="R2423">
        <v>217.27</v>
      </c>
      <c r="S2423">
        <v>173.5</v>
      </c>
      <c r="T2423">
        <v>211.31</v>
      </c>
      <c r="U2423">
        <v>76.569999999999993</v>
      </c>
      <c r="V2423">
        <v>16.84</v>
      </c>
      <c r="W2423">
        <v>20.720300000000002</v>
      </c>
    </row>
    <row r="2424" spans="1:23" x14ac:dyDescent="0.2">
      <c r="A2424" s="2">
        <v>42101</v>
      </c>
      <c r="B2424">
        <v>9288.34</v>
      </c>
      <c r="C2424">
        <v>19116.22</v>
      </c>
      <c r="D2424">
        <v>11175.33</v>
      </c>
      <c r="E2424">
        <v>9092.2900000000009</v>
      </c>
      <c r="F2424">
        <v>423.77</v>
      </c>
      <c r="G2424">
        <v>-0.26</v>
      </c>
      <c r="H2424">
        <v>17035.169999999998</v>
      </c>
      <c r="I2424">
        <v>858.52</v>
      </c>
      <c r="J2424">
        <v>-182.68389999999999</v>
      </c>
      <c r="K2424">
        <v>284.49</v>
      </c>
      <c r="L2424">
        <v>13.74</v>
      </c>
      <c r="M2424">
        <v>3799.73</v>
      </c>
      <c r="N2424">
        <v>500.4</v>
      </c>
      <c r="O2424">
        <v>1598.2689</v>
      </c>
      <c r="P2424">
        <v>250.94</v>
      </c>
      <c r="Q2424">
        <v>253.39</v>
      </c>
      <c r="R2424">
        <v>220.38</v>
      </c>
      <c r="S2424">
        <v>175.31</v>
      </c>
      <c r="T2424">
        <v>215.91</v>
      </c>
      <c r="U2424">
        <v>77.48</v>
      </c>
      <c r="V2424">
        <v>16.22</v>
      </c>
      <c r="W2424">
        <v>20.056100000000001</v>
      </c>
    </row>
    <row r="2425" spans="1:23" x14ac:dyDescent="0.2">
      <c r="A2425" s="2">
        <v>42102</v>
      </c>
      <c r="B2425">
        <v>9279.11</v>
      </c>
      <c r="C2425">
        <v>19162.87</v>
      </c>
      <c r="D2425">
        <v>11187.06</v>
      </c>
      <c r="E2425">
        <v>9079.59</v>
      </c>
      <c r="F2425">
        <v>423.79</v>
      </c>
      <c r="G2425">
        <v>-0.26</v>
      </c>
      <c r="H2425">
        <v>17036.93</v>
      </c>
      <c r="I2425">
        <v>857.4</v>
      </c>
      <c r="J2425">
        <v>-182.90350000000001</v>
      </c>
      <c r="K2425">
        <v>284.51</v>
      </c>
      <c r="L2425">
        <v>13.81</v>
      </c>
      <c r="M2425">
        <v>3801.15</v>
      </c>
      <c r="N2425">
        <v>501.07</v>
      </c>
      <c r="O2425">
        <v>1605.3433</v>
      </c>
      <c r="P2425">
        <v>250.41</v>
      </c>
      <c r="Q2425">
        <v>253.41</v>
      </c>
      <c r="R2425">
        <v>219.98</v>
      </c>
      <c r="S2425">
        <v>175.58</v>
      </c>
      <c r="T2425">
        <v>216.26</v>
      </c>
      <c r="U2425">
        <v>77.459999999999994</v>
      </c>
      <c r="V2425">
        <v>15.97</v>
      </c>
      <c r="W2425">
        <v>19.428100000000001</v>
      </c>
    </row>
    <row r="2426" spans="1:23" x14ac:dyDescent="0.2">
      <c r="A2426" s="2">
        <v>42103</v>
      </c>
      <c r="B2426">
        <v>9417.41</v>
      </c>
      <c r="C2426">
        <v>19421.919999999998</v>
      </c>
      <c r="D2426">
        <v>11300.06</v>
      </c>
      <c r="E2426">
        <v>9222.5</v>
      </c>
      <c r="F2426">
        <v>422.33</v>
      </c>
      <c r="G2426">
        <v>-0.26</v>
      </c>
      <c r="H2426">
        <v>17028.310000000001</v>
      </c>
      <c r="I2426">
        <v>861.04</v>
      </c>
      <c r="J2426">
        <v>-183.69239999999999</v>
      </c>
      <c r="K2426">
        <v>285.88</v>
      </c>
      <c r="L2426">
        <v>13.72</v>
      </c>
      <c r="M2426">
        <v>3815.89</v>
      </c>
      <c r="N2426">
        <v>504.36</v>
      </c>
      <c r="O2426">
        <v>1607.4685999999999</v>
      </c>
      <c r="P2426">
        <v>253.02</v>
      </c>
      <c r="Q2426">
        <v>256.02</v>
      </c>
      <c r="R2426">
        <v>221.87</v>
      </c>
      <c r="S2426">
        <v>178.83</v>
      </c>
      <c r="T2426">
        <v>219.11</v>
      </c>
      <c r="U2426">
        <v>78.03</v>
      </c>
      <c r="V2426">
        <v>14.79</v>
      </c>
      <c r="W2426">
        <v>18.313600000000001</v>
      </c>
    </row>
    <row r="2427" spans="1:23" x14ac:dyDescent="0.2">
      <c r="A2427" s="2">
        <v>42104</v>
      </c>
      <c r="B2427">
        <v>9494.9599999999991</v>
      </c>
      <c r="C2427">
        <v>19411.3</v>
      </c>
      <c r="D2427">
        <v>11364.75</v>
      </c>
      <c r="E2427">
        <v>9303.7199999999993</v>
      </c>
      <c r="F2427">
        <v>369.33</v>
      </c>
      <c r="G2427">
        <v>-0.3</v>
      </c>
      <c r="H2427">
        <v>14693.95</v>
      </c>
      <c r="I2427">
        <v>744.75</v>
      </c>
      <c r="J2427">
        <v>-154.5575</v>
      </c>
      <c r="K2427">
        <v>286.02</v>
      </c>
      <c r="L2427">
        <v>13.72</v>
      </c>
      <c r="M2427">
        <v>3817.19</v>
      </c>
      <c r="N2427">
        <v>504.51</v>
      </c>
      <c r="O2427">
        <v>1612.3815</v>
      </c>
      <c r="P2427">
        <v>254.52</v>
      </c>
      <c r="Q2427">
        <v>258.93</v>
      </c>
      <c r="R2427">
        <v>223.62</v>
      </c>
      <c r="S2427">
        <v>180.51</v>
      </c>
      <c r="T2427">
        <v>223.06</v>
      </c>
      <c r="U2427">
        <v>78.38</v>
      </c>
      <c r="V2427">
        <v>14.29</v>
      </c>
      <c r="W2427">
        <v>17.511600000000001</v>
      </c>
    </row>
    <row r="2428" spans="1:23" x14ac:dyDescent="0.2">
      <c r="A2428" s="2">
        <v>42107</v>
      </c>
      <c r="B2428">
        <v>9459.68</v>
      </c>
      <c r="C2428">
        <v>19476.080000000002</v>
      </c>
      <c r="D2428">
        <v>11357.59</v>
      </c>
      <c r="E2428">
        <v>9263.24</v>
      </c>
      <c r="F2428">
        <v>375.97</v>
      </c>
      <c r="G2428">
        <v>-0.3</v>
      </c>
      <c r="H2428">
        <v>14708.85</v>
      </c>
      <c r="I2428">
        <v>745.16</v>
      </c>
      <c r="J2428">
        <v>-148.50550000000001</v>
      </c>
      <c r="K2428">
        <v>285.36</v>
      </c>
      <c r="L2428">
        <v>13.7</v>
      </c>
      <c r="M2428">
        <v>3817.86</v>
      </c>
      <c r="N2428">
        <v>503.69</v>
      </c>
      <c r="O2428">
        <v>1608.3598999999999</v>
      </c>
      <c r="P2428">
        <v>253.42</v>
      </c>
      <c r="Q2428">
        <v>258.39</v>
      </c>
      <c r="R2428">
        <v>224.22</v>
      </c>
      <c r="S2428">
        <v>179.84</v>
      </c>
      <c r="T2428">
        <v>222.84</v>
      </c>
      <c r="U2428">
        <v>78.72</v>
      </c>
      <c r="V2428">
        <v>14.64</v>
      </c>
      <c r="W2428">
        <v>17.863800000000001</v>
      </c>
    </row>
    <row r="2429" spans="1:23" x14ac:dyDescent="0.2">
      <c r="A2429" s="2">
        <v>42108</v>
      </c>
      <c r="B2429">
        <v>9444.4500000000007</v>
      </c>
      <c r="C2429">
        <v>19441.71</v>
      </c>
      <c r="D2429">
        <v>11335.44</v>
      </c>
      <c r="E2429">
        <v>9248.8700000000008</v>
      </c>
      <c r="F2429">
        <v>371.99</v>
      </c>
      <c r="G2429">
        <v>-0.3</v>
      </c>
      <c r="H2429">
        <v>14704.29</v>
      </c>
      <c r="I2429">
        <v>742.69</v>
      </c>
      <c r="J2429">
        <v>-147.41309999999999</v>
      </c>
      <c r="K2429">
        <v>284.23</v>
      </c>
      <c r="L2429">
        <v>13.7</v>
      </c>
      <c r="M2429">
        <v>3810.98</v>
      </c>
      <c r="N2429">
        <v>502.51</v>
      </c>
      <c r="O2429">
        <v>1607.5512000000001</v>
      </c>
      <c r="P2429">
        <v>254.87</v>
      </c>
      <c r="Q2429">
        <v>257.69</v>
      </c>
      <c r="R2429">
        <v>222.5</v>
      </c>
      <c r="S2429">
        <v>178.37</v>
      </c>
      <c r="T2429">
        <v>221.63</v>
      </c>
      <c r="U2429">
        <v>78.09</v>
      </c>
      <c r="V2429">
        <v>15.18</v>
      </c>
      <c r="W2429">
        <v>18.857600000000001</v>
      </c>
    </row>
    <row r="2430" spans="1:23" x14ac:dyDescent="0.2">
      <c r="A2430" s="2">
        <v>42109</v>
      </c>
      <c r="B2430">
        <v>9458.68</v>
      </c>
      <c r="C2430">
        <v>19532.41</v>
      </c>
      <c r="D2430">
        <v>11340.5</v>
      </c>
      <c r="E2430">
        <v>9263.9599999999991</v>
      </c>
      <c r="F2430">
        <v>367.23</v>
      </c>
      <c r="G2430">
        <v>-0.3</v>
      </c>
      <c r="H2430">
        <v>14717.86</v>
      </c>
      <c r="I2430">
        <v>743.19</v>
      </c>
      <c r="J2430">
        <v>-174.17920000000001</v>
      </c>
      <c r="K2430">
        <v>284.36</v>
      </c>
      <c r="L2430">
        <v>13.71</v>
      </c>
      <c r="M2430">
        <v>3808.63</v>
      </c>
      <c r="N2430">
        <v>502.22</v>
      </c>
      <c r="O2430">
        <v>1612.1074000000001</v>
      </c>
      <c r="P2430">
        <v>257.04000000000002</v>
      </c>
      <c r="Q2430">
        <v>259.98</v>
      </c>
      <c r="R2430">
        <v>224.22</v>
      </c>
      <c r="S2430">
        <v>179.04</v>
      </c>
      <c r="T2430">
        <v>221.92</v>
      </c>
      <c r="U2430">
        <v>78.59</v>
      </c>
      <c r="V2430">
        <v>14.92</v>
      </c>
      <c r="W2430">
        <v>18.2074</v>
      </c>
    </row>
    <row r="2431" spans="1:23" x14ac:dyDescent="0.2">
      <c r="A2431" s="2">
        <v>42110</v>
      </c>
      <c r="B2431">
        <v>9428.6200000000008</v>
      </c>
      <c r="C2431">
        <v>19486.830000000002</v>
      </c>
      <c r="D2431">
        <v>11303.34</v>
      </c>
      <c r="E2431">
        <v>9234.5400000000009</v>
      </c>
      <c r="F2431">
        <v>373.92</v>
      </c>
      <c r="G2431">
        <v>-0.28999999999999998</v>
      </c>
      <c r="H2431">
        <v>14842.31</v>
      </c>
      <c r="I2431">
        <v>744.34</v>
      </c>
      <c r="J2431">
        <v>-74.571799999999996</v>
      </c>
      <c r="K2431">
        <v>283.07</v>
      </c>
      <c r="L2431">
        <v>13.72</v>
      </c>
      <c r="M2431">
        <v>3797.53</v>
      </c>
      <c r="N2431">
        <v>499.95</v>
      </c>
      <c r="O2431">
        <v>1607.2670000000001</v>
      </c>
      <c r="P2431">
        <v>253.75</v>
      </c>
      <c r="Q2431">
        <v>260.5</v>
      </c>
      <c r="R2431">
        <v>222.4</v>
      </c>
      <c r="S2431">
        <v>177.52</v>
      </c>
      <c r="T2431">
        <v>220.04</v>
      </c>
      <c r="U2431">
        <v>77.69</v>
      </c>
      <c r="V2431">
        <v>15.09</v>
      </c>
      <c r="W2431">
        <v>20.108599999999999</v>
      </c>
    </row>
    <row r="2432" spans="1:23" x14ac:dyDescent="0.2">
      <c r="A2432" s="2">
        <v>42111</v>
      </c>
      <c r="B2432">
        <v>9279.64</v>
      </c>
      <c r="C2432">
        <v>19365.18</v>
      </c>
      <c r="D2432">
        <v>11130.54</v>
      </c>
      <c r="E2432">
        <v>9086.32</v>
      </c>
      <c r="F2432">
        <v>374.73</v>
      </c>
      <c r="G2432">
        <v>-0.28000000000000003</v>
      </c>
      <c r="H2432">
        <v>14837.84</v>
      </c>
      <c r="I2432">
        <v>745.26</v>
      </c>
      <c r="J2432">
        <v>-58.3</v>
      </c>
      <c r="K2432">
        <v>282.63</v>
      </c>
      <c r="L2432">
        <v>13.72</v>
      </c>
      <c r="M2432">
        <v>3788.51</v>
      </c>
      <c r="N2432">
        <v>498.53</v>
      </c>
      <c r="O2432">
        <v>1603.1733999999999</v>
      </c>
      <c r="P2432">
        <v>248.43</v>
      </c>
      <c r="Q2432">
        <v>257.10000000000002</v>
      </c>
      <c r="R2432">
        <v>217.74</v>
      </c>
      <c r="S2432">
        <v>174.69</v>
      </c>
      <c r="T2432">
        <v>215.66</v>
      </c>
      <c r="U2432">
        <v>75.97</v>
      </c>
      <c r="V2432">
        <v>16.72</v>
      </c>
      <c r="W2432">
        <v>25.055299999999999</v>
      </c>
    </row>
    <row r="2433" spans="1:23" x14ac:dyDescent="0.2">
      <c r="A2433" s="2">
        <v>42114</v>
      </c>
      <c r="B2433">
        <v>9336.36</v>
      </c>
      <c r="C2433">
        <v>19460.47</v>
      </c>
      <c r="D2433">
        <v>11197.17</v>
      </c>
      <c r="E2433">
        <v>9142.24</v>
      </c>
      <c r="F2433">
        <v>375.51</v>
      </c>
      <c r="G2433">
        <v>-0.28000000000000003</v>
      </c>
      <c r="H2433">
        <v>14859.12</v>
      </c>
      <c r="I2433">
        <v>746.1</v>
      </c>
      <c r="J2433">
        <v>-58.308199999999999</v>
      </c>
      <c r="K2433">
        <v>282.37</v>
      </c>
      <c r="L2433">
        <v>13.72</v>
      </c>
      <c r="M2433">
        <v>3783.38</v>
      </c>
      <c r="N2433">
        <v>498.14</v>
      </c>
      <c r="O2433">
        <v>1603.6719000000001</v>
      </c>
      <c r="P2433">
        <v>252.29</v>
      </c>
      <c r="Q2433">
        <v>256.3</v>
      </c>
      <c r="R2433">
        <v>219.73</v>
      </c>
      <c r="S2433">
        <v>175.55</v>
      </c>
      <c r="T2433">
        <v>217.9</v>
      </c>
      <c r="U2433">
        <v>76.83</v>
      </c>
      <c r="V2433">
        <v>16.559999999999999</v>
      </c>
      <c r="W2433">
        <v>22.3</v>
      </c>
    </row>
    <row r="2434" spans="1:23" x14ac:dyDescent="0.2">
      <c r="A2434" s="2">
        <v>42115</v>
      </c>
      <c r="B2434">
        <v>9390.52</v>
      </c>
      <c r="C2434">
        <v>19466.21</v>
      </c>
      <c r="D2434">
        <v>11253.44</v>
      </c>
      <c r="E2434">
        <v>9197.35</v>
      </c>
      <c r="F2434">
        <v>375.51</v>
      </c>
      <c r="G2434">
        <v>-0.28000000000000003</v>
      </c>
      <c r="H2434">
        <v>14867.06</v>
      </c>
      <c r="I2434">
        <v>746.62</v>
      </c>
      <c r="J2434">
        <v>-58.375100000000003</v>
      </c>
      <c r="K2434">
        <v>281.8</v>
      </c>
      <c r="L2434">
        <v>13.71</v>
      </c>
      <c r="M2434">
        <v>3777.28</v>
      </c>
      <c r="N2434">
        <v>497.01</v>
      </c>
      <c r="O2434">
        <v>1528.9862000000001</v>
      </c>
      <c r="P2434">
        <v>253.24</v>
      </c>
      <c r="Q2434">
        <v>257.39</v>
      </c>
      <c r="R2434">
        <v>222.52</v>
      </c>
      <c r="S2434">
        <v>177.04</v>
      </c>
      <c r="T2434">
        <v>220.08</v>
      </c>
      <c r="U2434">
        <v>76.849999999999994</v>
      </c>
      <c r="V2434">
        <v>15.91</v>
      </c>
      <c r="W2434">
        <v>22.399100000000001</v>
      </c>
    </row>
    <row r="2435" spans="1:23" x14ac:dyDescent="0.2">
      <c r="A2435" s="2">
        <v>42116</v>
      </c>
      <c r="B2435">
        <v>9437.7199999999993</v>
      </c>
      <c r="C2435">
        <v>19536</v>
      </c>
      <c r="D2435">
        <v>11225.94</v>
      </c>
      <c r="E2435">
        <v>9255.3700000000008</v>
      </c>
      <c r="F2435">
        <v>374.91</v>
      </c>
      <c r="G2435">
        <v>-0.28999999999999998</v>
      </c>
      <c r="H2435">
        <v>14892.12</v>
      </c>
      <c r="I2435">
        <v>745.67</v>
      </c>
      <c r="J2435">
        <v>-45.870699999999999</v>
      </c>
      <c r="K2435">
        <v>283.45</v>
      </c>
      <c r="L2435">
        <v>13.72</v>
      </c>
      <c r="M2435">
        <v>3798.41</v>
      </c>
      <c r="N2435">
        <v>500.45</v>
      </c>
      <c r="O2435">
        <v>1528.4992999999999</v>
      </c>
      <c r="P2435">
        <v>252.96</v>
      </c>
      <c r="Q2435">
        <v>255.91</v>
      </c>
      <c r="R2435">
        <v>222.74</v>
      </c>
      <c r="S2435">
        <v>176.23</v>
      </c>
      <c r="T2435">
        <v>220.28</v>
      </c>
      <c r="U2435">
        <v>76.97</v>
      </c>
      <c r="V2435">
        <v>15.82</v>
      </c>
      <c r="W2435">
        <v>22.327300000000001</v>
      </c>
    </row>
    <row r="2436" spans="1:23" x14ac:dyDescent="0.2">
      <c r="A2436" s="2">
        <v>42117</v>
      </c>
      <c r="B2436">
        <v>9433.35</v>
      </c>
      <c r="C2436">
        <v>19557.240000000002</v>
      </c>
      <c r="D2436">
        <v>11243.54</v>
      </c>
      <c r="E2436">
        <v>9247.69</v>
      </c>
      <c r="F2436">
        <v>374.32</v>
      </c>
      <c r="G2436">
        <v>-0.2</v>
      </c>
      <c r="H2436">
        <v>14891.26</v>
      </c>
      <c r="I2436">
        <v>749.23</v>
      </c>
      <c r="J2436">
        <v>-43.670299999999997</v>
      </c>
      <c r="K2436">
        <v>281.89999999999998</v>
      </c>
      <c r="L2436">
        <v>13.72</v>
      </c>
      <c r="M2436">
        <v>3782.22</v>
      </c>
      <c r="N2436">
        <v>496.98</v>
      </c>
      <c r="O2436">
        <v>1526.5293999999999</v>
      </c>
      <c r="P2436">
        <v>252.56</v>
      </c>
      <c r="Q2436">
        <v>255.29</v>
      </c>
      <c r="R2436">
        <v>220.58</v>
      </c>
      <c r="S2436">
        <v>175.29</v>
      </c>
      <c r="T2436">
        <v>218.88</v>
      </c>
      <c r="U2436">
        <v>76.64</v>
      </c>
      <c r="V2436">
        <v>16.010000000000002</v>
      </c>
      <c r="W2436">
        <v>22.572299999999998</v>
      </c>
    </row>
    <row r="2437" spans="1:23" x14ac:dyDescent="0.2">
      <c r="A2437" s="2">
        <v>42118</v>
      </c>
      <c r="B2437">
        <v>9402.7800000000007</v>
      </c>
      <c r="C2437">
        <v>19622.05</v>
      </c>
      <c r="D2437">
        <v>11241.66</v>
      </c>
      <c r="E2437">
        <v>9211.91</v>
      </c>
      <c r="F2437">
        <v>374.4</v>
      </c>
      <c r="G2437">
        <v>-0.2</v>
      </c>
      <c r="H2437">
        <v>14885.26</v>
      </c>
      <c r="I2437">
        <v>748.16</v>
      </c>
      <c r="J2437">
        <v>-32.307499999999997</v>
      </c>
      <c r="K2437">
        <v>282.77999999999997</v>
      </c>
      <c r="L2437">
        <v>13.72</v>
      </c>
      <c r="M2437">
        <v>3789.08</v>
      </c>
      <c r="N2437">
        <v>497.84</v>
      </c>
      <c r="O2437">
        <v>1511.5427999999999</v>
      </c>
      <c r="P2437">
        <v>254.57</v>
      </c>
      <c r="Q2437">
        <v>255.78</v>
      </c>
      <c r="R2437">
        <v>221.62</v>
      </c>
      <c r="S2437">
        <v>176.28</v>
      </c>
      <c r="T2437">
        <v>218.68</v>
      </c>
      <c r="U2437">
        <v>76.849999999999994</v>
      </c>
      <c r="V2437">
        <v>15.97</v>
      </c>
      <c r="W2437">
        <v>21.92</v>
      </c>
    </row>
    <row r="2438" spans="1:23" x14ac:dyDescent="0.2">
      <c r="A2438" s="2">
        <v>42121</v>
      </c>
      <c r="B2438">
        <v>9445.7800000000007</v>
      </c>
      <c r="C2438">
        <v>19656.8</v>
      </c>
      <c r="D2438">
        <v>11263.75</v>
      </c>
      <c r="E2438">
        <v>9258.52</v>
      </c>
      <c r="F2438">
        <v>379.39</v>
      </c>
      <c r="G2438">
        <v>-0.2</v>
      </c>
      <c r="H2438">
        <v>14878.12</v>
      </c>
      <c r="I2438">
        <v>747.93</v>
      </c>
      <c r="J2438">
        <v>-31.730799999999999</v>
      </c>
      <c r="K2438">
        <v>282.01</v>
      </c>
      <c r="L2438">
        <v>13.71</v>
      </c>
      <c r="M2438">
        <v>3784.64</v>
      </c>
      <c r="N2438">
        <v>497.39</v>
      </c>
      <c r="O2438">
        <v>1512.5065999999999</v>
      </c>
      <c r="P2438">
        <v>257.68</v>
      </c>
      <c r="Q2438">
        <v>257.11</v>
      </c>
      <c r="R2438">
        <v>224.15</v>
      </c>
      <c r="S2438">
        <v>178.8</v>
      </c>
      <c r="T2438">
        <v>220.47</v>
      </c>
      <c r="U2438">
        <v>77.77</v>
      </c>
      <c r="V2438">
        <v>15.95</v>
      </c>
      <c r="W2438">
        <v>20.886299999999999</v>
      </c>
    </row>
    <row r="2439" spans="1:23" x14ac:dyDescent="0.2">
      <c r="A2439" s="2">
        <v>42122</v>
      </c>
      <c r="B2439">
        <v>9359.5</v>
      </c>
      <c r="C2439">
        <v>19572.88</v>
      </c>
      <c r="D2439">
        <v>11183.9</v>
      </c>
      <c r="E2439">
        <v>9170.02</v>
      </c>
      <c r="F2439">
        <v>383.47</v>
      </c>
      <c r="G2439">
        <v>-0.2</v>
      </c>
      <c r="H2439">
        <v>14890.76</v>
      </c>
      <c r="I2439">
        <v>747.86</v>
      </c>
      <c r="J2439">
        <v>-24.241299999999999</v>
      </c>
      <c r="K2439">
        <v>282.38</v>
      </c>
      <c r="L2439">
        <v>13.71</v>
      </c>
      <c r="M2439">
        <v>3790.31</v>
      </c>
      <c r="N2439">
        <v>497.68</v>
      </c>
      <c r="O2439">
        <v>1515.4594</v>
      </c>
      <c r="P2439">
        <v>254.71</v>
      </c>
      <c r="Q2439">
        <v>253.27</v>
      </c>
      <c r="R2439">
        <v>219.79</v>
      </c>
      <c r="S2439">
        <v>175.78</v>
      </c>
      <c r="T2439">
        <v>214.82</v>
      </c>
      <c r="U2439">
        <v>76.75</v>
      </c>
      <c r="V2439">
        <v>16.7</v>
      </c>
      <c r="W2439">
        <v>22.119499999999999</v>
      </c>
    </row>
    <row r="2440" spans="1:23" x14ac:dyDescent="0.2">
      <c r="A2440" s="2">
        <v>42123</v>
      </c>
      <c r="B2440">
        <v>9218.81</v>
      </c>
      <c r="C2440">
        <v>19558.009999999998</v>
      </c>
      <c r="D2440">
        <v>11089.34</v>
      </c>
      <c r="E2440">
        <v>9019.7900000000009</v>
      </c>
      <c r="F2440">
        <v>383.16</v>
      </c>
      <c r="G2440">
        <v>-0.2</v>
      </c>
      <c r="H2440">
        <v>14883.9</v>
      </c>
      <c r="I2440">
        <v>748.18</v>
      </c>
      <c r="J2440">
        <v>-24.219799999999999</v>
      </c>
      <c r="K2440">
        <v>280.33</v>
      </c>
      <c r="L2440">
        <v>13.71</v>
      </c>
      <c r="M2440">
        <v>3761.04</v>
      </c>
      <c r="N2440">
        <v>493.33</v>
      </c>
      <c r="O2440">
        <v>1512.8514</v>
      </c>
      <c r="P2440">
        <v>248.18</v>
      </c>
      <c r="Q2440">
        <v>246.18</v>
      </c>
      <c r="R2440">
        <v>214.75</v>
      </c>
      <c r="S2440">
        <v>171.99</v>
      </c>
      <c r="T2440">
        <v>208.96</v>
      </c>
      <c r="U2440">
        <v>75.47</v>
      </c>
      <c r="V2440">
        <v>17.829999999999998</v>
      </c>
      <c r="W2440">
        <v>24.046600000000002</v>
      </c>
    </row>
    <row r="2441" spans="1:23" x14ac:dyDescent="0.2">
      <c r="A2441" s="2">
        <v>42124</v>
      </c>
      <c r="B2441">
        <v>9208.19</v>
      </c>
      <c r="C2441">
        <v>19621.23</v>
      </c>
      <c r="D2441">
        <v>11136.22</v>
      </c>
      <c r="E2441">
        <v>9000.5</v>
      </c>
      <c r="F2441">
        <v>383</v>
      </c>
      <c r="G2441">
        <v>-0.2</v>
      </c>
      <c r="H2441">
        <v>14878.49</v>
      </c>
      <c r="I2441">
        <v>747.74</v>
      </c>
      <c r="J2441">
        <v>-24.219100000000001</v>
      </c>
      <c r="K2441">
        <v>280.5</v>
      </c>
      <c r="L2441">
        <v>13.7</v>
      </c>
      <c r="M2441">
        <v>3756.71</v>
      </c>
      <c r="N2441">
        <v>493.54</v>
      </c>
      <c r="O2441">
        <v>1513.0984000000001</v>
      </c>
      <c r="P2441">
        <v>246.39</v>
      </c>
      <c r="Q2441">
        <v>245.35</v>
      </c>
      <c r="R2441">
        <v>214.61</v>
      </c>
      <c r="S2441">
        <v>171.13</v>
      </c>
      <c r="T2441">
        <v>209.06</v>
      </c>
      <c r="U2441">
        <v>75.2</v>
      </c>
      <c r="V2441">
        <v>17.71</v>
      </c>
      <c r="W2441">
        <v>24.212800000000001</v>
      </c>
    </row>
    <row r="2442" spans="1:23" x14ac:dyDescent="0.2">
      <c r="A2442" s="2">
        <v>42125</v>
      </c>
      <c r="B2442">
        <v>9208.19</v>
      </c>
      <c r="C2442">
        <v>19621.23</v>
      </c>
      <c r="D2442">
        <v>11136.22</v>
      </c>
      <c r="E2442">
        <v>9000.5</v>
      </c>
      <c r="F2442">
        <v>383</v>
      </c>
      <c r="G2442">
        <v>-0.2</v>
      </c>
      <c r="H2442">
        <v>14878.49</v>
      </c>
      <c r="I2442">
        <v>747.74</v>
      </c>
      <c r="J2442">
        <v>-24.219100000000001</v>
      </c>
      <c r="K2442">
        <v>280.16000000000003</v>
      </c>
      <c r="L2442">
        <v>13.7</v>
      </c>
      <c r="M2442">
        <v>3752.06</v>
      </c>
      <c r="N2442">
        <v>493.08</v>
      </c>
      <c r="O2442">
        <v>1512.6065000000001</v>
      </c>
      <c r="P2442">
        <v>247.18</v>
      </c>
      <c r="Q2442">
        <v>244.86</v>
      </c>
      <c r="R2442">
        <v>213.96</v>
      </c>
      <c r="S2442">
        <v>170.59</v>
      </c>
      <c r="T2442">
        <v>208.7</v>
      </c>
      <c r="U2442">
        <v>74.930000000000007</v>
      </c>
      <c r="V2442">
        <v>17.71</v>
      </c>
      <c r="W2442">
        <v>24.212800000000001</v>
      </c>
    </row>
    <row r="2443" spans="1:23" x14ac:dyDescent="0.2">
      <c r="A2443" s="2">
        <v>42128</v>
      </c>
      <c r="B2443">
        <v>9238.02</v>
      </c>
      <c r="C2443">
        <v>19743.37</v>
      </c>
      <c r="D2443">
        <v>11182.05</v>
      </c>
      <c r="E2443">
        <v>9027.83</v>
      </c>
      <c r="F2443">
        <v>382.81</v>
      </c>
      <c r="G2443">
        <v>-0.19</v>
      </c>
      <c r="H2443">
        <v>14877.79</v>
      </c>
      <c r="I2443">
        <v>746.46</v>
      </c>
      <c r="J2443">
        <v>-37.305799999999998</v>
      </c>
      <c r="K2443">
        <v>280.54000000000002</v>
      </c>
      <c r="L2443">
        <v>13.7</v>
      </c>
      <c r="M2443">
        <v>3750.92</v>
      </c>
      <c r="N2443">
        <v>493.09</v>
      </c>
      <c r="O2443">
        <v>1512.7411999999999</v>
      </c>
      <c r="P2443">
        <v>249.95</v>
      </c>
      <c r="Q2443">
        <v>245.57</v>
      </c>
      <c r="R2443">
        <v>215.29</v>
      </c>
      <c r="S2443">
        <v>171.89</v>
      </c>
      <c r="T2443">
        <v>209.76</v>
      </c>
      <c r="U2443">
        <v>75.2</v>
      </c>
      <c r="V2443">
        <v>17.36</v>
      </c>
      <c r="W2443">
        <v>23.426400000000001</v>
      </c>
    </row>
    <row r="2444" spans="1:23" x14ac:dyDescent="0.2">
      <c r="A2444" s="2">
        <v>42129</v>
      </c>
      <c r="B2444">
        <v>9175.69</v>
      </c>
      <c r="C2444">
        <v>19604.2</v>
      </c>
      <c r="D2444">
        <v>11104.01</v>
      </c>
      <c r="E2444">
        <v>8967.33</v>
      </c>
      <c r="F2444">
        <v>382.7</v>
      </c>
      <c r="G2444">
        <v>-0.19</v>
      </c>
      <c r="H2444">
        <v>14879.2</v>
      </c>
      <c r="I2444">
        <v>747.21</v>
      </c>
      <c r="J2444">
        <v>-36.5289</v>
      </c>
      <c r="K2444">
        <v>278.7</v>
      </c>
      <c r="L2444">
        <v>13.55</v>
      </c>
      <c r="M2444">
        <v>3736.23</v>
      </c>
      <c r="N2444">
        <v>490.69</v>
      </c>
      <c r="O2444">
        <v>1578.2229</v>
      </c>
      <c r="P2444">
        <v>247.82</v>
      </c>
      <c r="Q2444">
        <v>242.19</v>
      </c>
      <c r="R2444">
        <v>211.9</v>
      </c>
      <c r="S2444">
        <v>168.93</v>
      </c>
      <c r="T2444">
        <v>206.5</v>
      </c>
      <c r="U2444">
        <v>73.87</v>
      </c>
      <c r="V2444">
        <v>17.68</v>
      </c>
      <c r="W2444">
        <v>25.223600000000001</v>
      </c>
    </row>
    <row r="2445" spans="1:23" x14ac:dyDescent="0.2">
      <c r="A2445" s="2">
        <v>42130</v>
      </c>
      <c r="B2445">
        <v>9046.0499999999993</v>
      </c>
      <c r="C2445">
        <v>19526.05</v>
      </c>
      <c r="D2445">
        <v>10992.86</v>
      </c>
      <c r="E2445">
        <v>8832.73</v>
      </c>
      <c r="F2445">
        <v>382.94</v>
      </c>
      <c r="G2445">
        <v>-0.19</v>
      </c>
      <c r="H2445">
        <v>14881.4</v>
      </c>
      <c r="I2445">
        <v>747.42</v>
      </c>
      <c r="J2445">
        <v>-36.495699999999999</v>
      </c>
      <c r="K2445">
        <v>278.95</v>
      </c>
      <c r="L2445">
        <v>13.63</v>
      </c>
      <c r="M2445">
        <v>3731.12</v>
      </c>
      <c r="N2445">
        <v>491.19</v>
      </c>
      <c r="O2445">
        <v>1576.5002999999999</v>
      </c>
      <c r="P2445">
        <v>245.19</v>
      </c>
      <c r="Q2445">
        <v>240.54</v>
      </c>
      <c r="R2445">
        <v>210.99</v>
      </c>
      <c r="S2445">
        <v>167.11</v>
      </c>
      <c r="T2445">
        <v>204.61</v>
      </c>
      <c r="U2445">
        <v>73.709999999999994</v>
      </c>
      <c r="V2445">
        <v>18.98</v>
      </c>
      <c r="W2445">
        <v>24.723199999999999</v>
      </c>
    </row>
    <row r="2446" spans="1:23" x14ac:dyDescent="0.2">
      <c r="A2446" s="2">
        <v>42131</v>
      </c>
      <c r="B2446">
        <v>9031.0300000000007</v>
      </c>
      <c r="C2446">
        <v>19577.07</v>
      </c>
      <c r="D2446">
        <v>10974.09</v>
      </c>
      <c r="E2446">
        <v>8817.4599999999991</v>
      </c>
      <c r="F2446">
        <v>382.45</v>
      </c>
      <c r="G2446">
        <v>-0.19</v>
      </c>
      <c r="H2446">
        <v>14855.18</v>
      </c>
      <c r="I2446">
        <v>746.24</v>
      </c>
      <c r="J2446">
        <v>-36.488399999999999</v>
      </c>
      <c r="K2446">
        <v>279.79000000000002</v>
      </c>
      <c r="L2446">
        <v>13.63</v>
      </c>
      <c r="M2446">
        <v>3726.13</v>
      </c>
      <c r="N2446">
        <v>492.96</v>
      </c>
      <c r="O2446">
        <v>1575.8373999999999</v>
      </c>
      <c r="P2446">
        <v>243.49</v>
      </c>
      <c r="Q2446">
        <v>241.38</v>
      </c>
      <c r="R2446">
        <v>210.43</v>
      </c>
      <c r="S2446">
        <v>168.03</v>
      </c>
      <c r="T2446">
        <v>203.92</v>
      </c>
      <c r="U2446">
        <v>74.11</v>
      </c>
      <c r="V2446">
        <v>18.3</v>
      </c>
      <c r="W2446">
        <v>23.752700000000001</v>
      </c>
    </row>
    <row r="2447" spans="1:23" x14ac:dyDescent="0.2">
      <c r="A2447" s="2">
        <v>42132</v>
      </c>
      <c r="B2447">
        <v>9234.4</v>
      </c>
      <c r="C2447">
        <v>19710.29</v>
      </c>
      <c r="D2447">
        <v>11094.78</v>
      </c>
      <c r="E2447">
        <v>9035.85</v>
      </c>
      <c r="F2447">
        <v>382.28</v>
      </c>
      <c r="G2447">
        <v>-0.19</v>
      </c>
      <c r="H2447">
        <v>14837.17</v>
      </c>
      <c r="I2447">
        <v>745.23</v>
      </c>
      <c r="J2447">
        <v>-36.445599999999999</v>
      </c>
      <c r="K2447">
        <v>281.61</v>
      </c>
      <c r="L2447">
        <v>13.65</v>
      </c>
      <c r="M2447">
        <v>3739.15</v>
      </c>
      <c r="N2447">
        <v>496.74</v>
      </c>
      <c r="O2447">
        <v>1573.345</v>
      </c>
      <c r="P2447">
        <v>251.98</v>
      </c>
      <c r="Q2447">
        <v>247.91</v>
      </c>
      <c r="R2447">
        <v>215.53</v>
      </c>
      <c r="S2447">
        <v>173.45</v>
      </c>
      <c r="T2447">
        <v>209.35</v>
      </c>
      <c r="U2447">
        <v>76.09</v>
      </c>
      <c r="V2447">
        <v>16.32</v>
      </c>
      <c r="W2447">
        <v>21.1296</v>
      </c>
    </row>
    <row r="2448" spans="1:23" x14ac:dyDescent="0.2">
      <c r="A2448" s="2">
        <v>42135</v>
      </c>
      <c r="B2448">
        <v>9275.59</v>
      </c>
      <c r="C2448">
        <v>19773.509999999998</v>
      </c>
      <c r="D2448">
        <v>11160.33</v>
      </c>
      <c r="E2448">
        <v>9074.15</v>
      </c>
      <c r="F2448">
        <v>381.71</v>
      </c>
      <c r="G2448">
        <v>-0.19</v>
      </c>
      <c r="H2448">
        <v>14825.33</v>
      </c>
      <c r="I2448">
        <v>743.79</v>
      </c>
      <c r="J2448">
        <v>-32.5854</v>
      </c>
      <c r="K2448">
        <v>283.01</v>
      </c>
      <c r="L2448">
        <v>13.75</v>
      </c>
      <c r="M2448">
        <v>3753.96</v>
      </c>
      <c r="N2448">
        <v>498.7</v>
      </c>
      <c r="O2448">
        <v>1573.7941000000001</v>
      </c>
      <c r="P2448">
        <v>253.29</v>
      </c>
      <c r="Q2448">
        <v>248.74</v>
      </c>
      <c r="R2448">
        <v>216.02</v>
      </c>
      <c r="S2448">
        <v>173.77</v>
      </c>
      <c r="T2448">
        <v>209.36</v>
      </c>
      <c r="U2448">
        <v>76.34</v>
      </c>
      <c r="V2448">
        <v>16.54</v>
      </c>
      <c r="W2448">
        <v>21.835799999999999</v>
      </c>
    </row>
    <row r="2449" spans="1:23" x14ac:dyDescent="0.2">
      <c r="A2449" s="2">
        <v>42136</v>
      </c>
      <c r="B2449">
        <v>9201.15</v>
      </c>
      <c r="C2449">
        <v>19723.75</v>
      </c>
      <c r="D2449">
        <v>11049.39</v>
      </c>
      <c r="E2449">
        <v>9003.35</v>
      </c>
      <c r="F2449">
        <v>438.7</v>
      </c>
      <c r="G2449">
        <v>-0.13</v>
      </c>
      <c r="H2449">
        <v>17293.32</v>
      </c>
      <c r="I2449">
        <v>869.84</v>
      </c>
      <c r="J2449">
        <v>-25.021000000000001</v>
      </c>
      <c r="K2449">
        <v>281.98</v>
      </c>
      <c r="L2449">
        <v>13.75</v>
      </c>
      <c r="M2449">
        <v>3747.67</v>
      </c>
      <c r="N2449">
        <v>497.06</v>
      </c>
      <c r="O2449">
        <v>1578.1555000000001</v>
      </c>
      <c r="P2449">
        <v>250.38</v>
      </c>
      <c r="Q2449">
        <v>244.99</v>
      </c>
      <c r="R2449">
        <v>213.1</v>
      </c>
      <c r="S2449">
        <v>170.92</v>
      </c>
      <c r="T2449">
        <v>206.79</v>
      </c>
      <c r="U2449">
        <v>75.349999999999994</v>
      </c>
      <c r="V2449">
        <v>17.22</v>
      </c>
      <c r="W2449">
        <v>23.232600000000001</v>
      </c>
    </row>
    <row r="2450" spans="1:23" x14ac:dyDescent="0.2">
      <c r="A2450" s="2">
        <v>42137</v>
      </c>
      <c r="B2450">
        <v>9208.02</v>
      </c>
      <c r="C2450">
        <v>19689.71</v>
      </c>
      <c r="D2450">
        <v>11068.45</v>
      </c>
      <c r="E2450">
        <v>9009</v>
      </c>
      <c r="F2450">
        <v>439.81</v>
      </c>
      <c r="G2450">
        <v>-0.13</v>
      </c>
      <c r="H2450">
        <v>17356.080000000002</v>
      </c>
      <c r="I2450">
        <v>872.79</v>
      </c>
      <c r="J2450">
        <v>-25.151599999999998</v>
      </c>
      <c r="K2450">
        <v>280.70999999999998</v>
      </c>
      <c r="L2450">
        <v>13.75</v>
      </c>
      <c r="M2450">
        <v>3737.66</v>
      </c>
      <c r="N2450">
        <v>494.98</v>
      </c>
      <c r="O2450">
        <v>1575.5323000000001</v>
      </c>
      <c r="P2450">
        <v>248.95</v>
      </c>
      <c r="Q2450">
        <v>243.76</v>
      </c>
      <c r="R2450">
        <v>212.96</v>
      </c>
      <c r="S2450">
        <v>170.25</v>
      </c>
      <c r="T2450">
        <v>205.97</v>
      </c>
      <c r="U2450">
        <v>75.430000000000007</v>
      </c>
      <c r="V2450">
        <v>17.48</v>
      </c>
      <c r="W2450">
        <v>23.054600000000001</v>
      </c>
    </row>
    <row r="2451" spans="1:23" x14ac:dyDescent="0.2">
      <c r="A2451" s="2">
        <v>42138</v>
      </c>
      <c r="B2451">
        <v>9208.02</v>
      </c>
      <c r="C2451">
        <v>19689.71</v>
      </c>
      <c r="D2451">
        <v>11068.45</v>
      </c>
      <c r="E2451">
        <v>9009</v>
      </c>
      <c r="F2451">
        <v>439.81</v>
      </c>
      <c r="G2451">
        <v>-0.13</v>
      </c>
      <c r="H2451">
        <v>17356.080000000002</v>
      </c>
      <c r="I2451">
        <v>872.79</v>
      </c>
      <c r="J2451">
        <v>-25.151599999999998</v>
      </c>
      <c r="K2451">
        <v>280.2</v>
      </c>
      <c r="L2451">
        <v>13.75</v>
      </c>
      <c r="M2451">
        <v>3728.01</v>
      </c>
      <c r="N2451">
        <v>494.15</v>
      </c>
      <c r="O2451">
        <v>1575.2672</v>
      </c>
      <c r="P2451">
        <v>250.33</v>
      </c>
      <c r="Q2451">
        <v>245.89</v>
      </c>
      <c r="R2451">
        <v>214.56</v>
      </c>
      <c r="S2451">
        <v>171.94</v>
      </c>
      <c r="T2451">
        <v>206.95</v>
      </c>
      <c r="U2451">
        <v>75.989999999999995</v>
      </c>
      <c r="V2451">
        <v>17.48</v>
      </c>
      <c r="W2451">
        <v>21.7425</v>
      </c>
    </row>
    <row r="2452" spans="1:23" x14ac:dyDescent="0.2">
      <c r="A2452" s="2">
        <v>42139</v>
      </c>
      <c r="B2452">
        <v>9270.81</v>
      </c>
      <c r="C2452">
        <v>19806.919999999998</v>
      </c>
      <c r="D2452">
        <v>11162.72</v>
      </c>
      <c r="E2452">
        <v>9067.99</v>
      </c>
      <c r="F2452">
        <v>439.13</v>
      </c>
      <c r="G2452">
        <v>-0.13</v>
      </c>
      <c r="H2452">
        <v>17351.150000000001</v>
      </c>
      <c r="I2452">
        <v>871.93</v>
      </c>
      <c r="J2452">
        <v>-22.143999999999998</v>
      </c>
      <c r="K2452">
        <v>280.79000000000002</v>
      </c>
      <c r="L2452">
        <v>13.78</v>
      </c>
      <c r="M2452">
        <v>3729.37</v>
      </c>
      <c r="N2452">
        <v>495.93</v>
      </c>
      <c r="O2452">
        <v>1575.0259000000001</v>
      </c>
      <c r="P2452">
        <v>248.61</v>
      </c>
      <c r="Q2452">
        <v>244.88</v>
      </c>
      <c r="R2452">
        <v>213.83</v>
      </c>
      <c r="S2452">
        <v>171.25</v>
      </c>
      <c r="T2452">
        <v>206.53</v>
      </c>
      <c r="U2452">
        <v>75.83</v>
      </c>
      <c r="V2452">
        <v>16</v>
      </c>
      <c r="W2452">
        <v>21.508800000000001</v>
      </c>
    </row>
    <row r="2453" spans="1:23" x14ac:dyDescent="0.2">
      <c r="A2453" s="2">
        <v>42142</v>
      </c>
      <c r="B2453">
        <v>9350.06</v>
      </c>
      <c r="C2453">
        <v>19823.66</v>
      </c>
      <c r="D2453">
        <v>11203.72</v>
      </c>
      <c r="E2453">
        <v>9154.23</v>
      </c>
      <c r="F2453">
        <v>438.68</v>
      </c>
      <c r="G2453">
        <v>-0.13</v>
      </c>
      <c r="H2453">
        <v>17341.060000000001</v>
      </c>
      <c r="I2453">
        <v>871.26</v>
      </c>
      <c r="J2453">
        <v>-24.186900000000001</v>
      </c>
      <c r="K2453">
        <v>281.47000000000003</v>
      </c>
      <c r="L2453">
        <v>13.78</v>
      </c>
      <c r="M2453">
        <v>3738.42</v>
      </c>
      <c r="N2453">
        <v>497.36</v>
      </c>
      <c r="O2453">
        <v>1577.7245</v>
      </c>
      <c r="P2453">
        <v>249.65</v>
      </c>
      <c r="Q2453">
        <v>245.92</v>
      </c>
      <c r="R2453">
        <v>214.8</v>
      </c>
      <c r="S2453">
        <v>172.93</v>
      </c>
      <c r="T2453">
        <v>209.39</v>
      </c>
      <c r="U2453">
        <v>75.75</v>
      </c>
      <c r="V2453">
        <v>15.57</v>
      </c>
      <c r="W2453">
        <v>21.006599999999999</v>
      </c>
    </row>
    <row r="2454" spans="1:23" x14ac:dyDescent="0.2">
      <c r="A2454" s="2">
        <v>42143</v>
      </c>
      <c r="B2454">
        <v>9444.9599999999991</v>
      </c>
      <c r="C2454">
        <v>19796.169999999998</v>
      </c>
      <c r="D2454">
        <v>11289.69</v>
      </c>
      <c r="E2454">
        <v>9252.84</v>
      </c>
      <c r="F2454">
        <v>438.52</v>
      </c>
      <c r="G2454">
        <v>-0.13</v>
      </c>
      <c r="H2454">
        <v>17348.009999999998</v>
      </c>
      <c r="I2454">
        <v>871</v>
      </c>
      <c r="J2454">
        <v>-24.1752</v>
      </c>
      <c r="K2454">
        <v>283.06</v>
      </c>
      <c r="L2454">
        <v>13.78</v>
      </c>
      <c r="M2454">
        <v>3754.07</v>
      </c>
      <c r="N2454">
        <v>500.49</v>
      </c>
      <c r="O2454">
        <v>1578.1605</v>
      </c>
      <c r="P2454">
        <v>251.14</v>
      </c>
      <c r="Q2454">
        <v>251.06</v>
      </c>
      <c r="R2454">
        <v>217.9</v>
      </c>
      <c r="S2454">
        <v>177.44</v>
      </c>
      <c r="T2454">
        <v>212.98</v>
      </c>
      <c r="U2454">
        <v>77.09</v>
      </c>
      <c r="V2454">
        <v>14.39</v>
      </c>
      <c r="W2454">
        <v>20.054099999999998</v>
      </c>
    </row>
    <row r="2455" spans="1:23" x14ac:dyDescent="0.2">
      <c r="A2455" s="2">
        <v>42144</v>
      </c>
      <c r="B2455">
        <v>9463.17</v>
      </c>
      <c r="C2455">
        <v>19823.13</v>
      </c>
      <c r="D2455">
        <v>11265.91</v>
      </c>
      <c r="E2455">
        <v>9277.01</v>
      </c>
      <c r="F2455">
        <v>437.21</v>
      </c>
      <c r="G2455">
        <v>-0.1</v>
      </c>
      <c r="H2455">
        <v>17247.650000000001</v>
      </c>
      <c r="I2455">
        <v>876.32</v>
      </c>
      <c r="J2455">
        <v>-18.6523</v>
      </c>
      <c r="K2455">
        <v>283.55</v>
      </c>
      <c r="L2455">
        <v>13.87</v>
      </c>
      <c r="M2455">
        <v>3770.86</v>
      </c>
      <c r="N2455">
        <v>501.17</v>
      </c>
      <c r="O2455">
        <v>1575.2221</v>
      </c>
      <c r="P2455">
        <v>252.38</v>
      </c>
      <c r="Q2455">
        <v>251.58</v>
      </c>
      <c r="R2455">
        <v>218.36</v>
      </c>
      <c r="S2455">
        <v>178.03</v>
      </c>
      <c r="T2455">
        <v>213.05</v>
      </c>
      <c r="U2455">
        <v>77.58</v>
      </c>
      <c r="V2455">
        <v>13.93</v>
      </c>
      <c r="W2455">
        <v>19.569500000000001</v>
      </c>
    </row>
    <row r="2456" spans="1:23" x14ac:dyDescent="0.2">
      <c r="A2456" s="2">
        <v>42145</v>
      </c>
      <c r="B2456">
        <v>9503.14</v>
      </c>
      <c r="C2456">
        <v>19934.61</v>
      </c>
      <c r="D2456">
        <v>11267.75</v>
      </c>
      <c r="E2456">
        <v>9322.24</v>
      </c>
      <c r="F2456">
        <v>435.67</v>
      </c>
      <c r="G2456">
        <v>-0.1</v>
      </c>
      <c r="H2456">
        <v>17234.38</v>
      </c>
      <c r="I2456">
        <v>874.9</v>
      </c>
      <c r="J2456">
        <v>-18.633099999999999</v>
      </c>
      <c r="K2456">
        <v>283.33999999999997</v>
      </c>
      <c r="L2456">
        <v>13.9</v>
      </c>
      <c r="M2456">
        <v>3755.34</v>
      </c>
      <c r="N2456">
        <v>500.35</v>
      </c>
      <c r="O2456">
        <v>1575.6201000000001</v>
      </c>
      <c r="P2456">
        <v>253.14</v>
      </c>
      <c r="Q2456">
        <v>252.04</v>
      </c>
      <c r="R2456">
        <v>219.75</v>
      </c>
      <c r="S2456">
        <v>178.11</v>
      </c>
      <c r="T2456">
        <v>214.73</v>
      </c>
      <c r="U2456">
        <v>77.62</v>
      </c>
      <c r="V2456">
        <v>13.63</v>
      </c>
      <c r="W2456">
        <v>19.529599999999999</v>
      </c>
    </row>
    <row r="2457" spans="1:23" x14ac:dyDescent="0.2">
      <c r="A2457" s="2">
        <v>42146</v>
      </c>
      <c r="B2457">
        <v>9491.66</v>
      </c>
      <c r="C2457">
        <v>19944.48</v>
      </c>
      <c r="D2457">
        <v>11257.45</v>
      </c>
      <c r="E2457">
        <v>9310.25</v>
      </c>
      <c r="F2457">
        <v>436.95</v>
      </c>
      <c r="G2457">
        <v>-0.1</v>
      </c>
      <c r="H2457">
        <v>17241.11</v>
      </c>
      <c r="I2457">
        <v>876.32</v>
      </c>
      <c r="J2457">
        <v>-11.0709</v>
      </c>
      <c r="K2457">
        <v>284.74</v>
      </c>
      <c r="L2457">
        <v>13.91</v>
      </c>
      <c r="M2457">
        <v>3770.84</v>
      </c>
      <c r="N2457">
        <v>502.5</v>
      </c>
      <c r="O2457">
        <v>1576.0974000000001</v>
      </c>
      <c r="P2457">
        <v>253.09</v>
      </c>
      <c r="Q2457">
        <v>252.1</v>
      </c>
      <c r="R2457">
        <v>219.72</v>
      </c>
      <c r="S2457">
        <v>177.66</v>
      </c>
      <c r="T2457">
        <v>215.24</v>
      </c>
      <c r="U2457">
        <v>77.66</v>
      </c>
      <c r="V2457">
        <v>13.44</v>
      </c>
      <c r="W2457">
        <v>19.6309</v>
      </c>
    </row>
    <row r="2458" spans="1:23" x14ac:dyDescent="0.2">
      <c r="A2458" s="2">
        <v>42149</v>
      </c>
      <c r="B2458">
        <v>9491.66</v>
      </c>
      <c r="C2458">
        <v>19944.48</v>
      </c>
      <c r="D2458">
        <v>11257.45</v>
      </c>
      <c r="E2458">
        <v>9310.25</v>
      </c>
      <c r="F2458">
        <v>436.95</v>
      </c>
      <c r="G2458">
        <v>-0.1</v>
      </c>
      <c r="H2458">
        <v>17240.900000000001</v>
      </c>
      <c r="I2458">
        <v>876.32</v>
      </c>
      <c r="J2458">
        <v>-12.0138</v>
      </c>
      <c r="K2458">
        <v>285.10000000000002</v>
      </c>
      <c r="L2458">
        <v>13.91</v>
      </c>
      <c r="M2458">
        <v>3771.48</v>
      </c>
      <c r="N2458">
        <v>503.06</v>
      </c>
      <c r="O2458">
        <v>1576.1248000000001</v>
      </c>
      <c r="P2458">
        <v>252.91</v>
      </c>
      <c r="Q2458">
        <v>252.12</v>
      </c>
      <c r="R2458">
        <v>219.07</v>
      </c>
      <c r="S2458">
        <v>177.46</v>
      </c>
      <c r="T2458">
        <v>214.95</v>
      </c>
      <c r="U2458">
        <v>77.260000000000005</v>
      </c>
      <c r="V2458">
        <v>13.44</v>
      </c>
      <c r="W2458">
        <v>19.6309</v>
      </c>
    </row>
    <row r="2459" spans="1:23" x14ac:dyDescent="0.2">
      <c r="A2459" s="2">
        <v>42150</v>
      </c>
      <c r="B2459">
        <v>9410.2999999999993</v>
      </c>
      <c r="C2459">
        <v>19877.310000000001</v>
      </c>
      <c r="D2459">
        <v>11157.97</v>
      </c>
      <c r="E2459">
        <v>9230</v>
      </c>
      <c r="F2459">
        <v>437.2</v>
      </c>
      <c r="G2459">
        <v>-0.1</v>
      </c>
      <c r="H2459">
        <v>17302.650000000001</v>
      </c>
      <c r="I2459">
        <v>879.96</v>
      </c>
      <c r="J2459">
        <v>-12.069699999999999</v>
      </c>
      <c r="K2459">
        <v>286.66000000000003</v>
      </c>
      <c r="L2459">
        <v>13.97</v>
      </c>
      <c r="M2459">
        <v>3789.7</v>
      </c>
      <c r="N2459">
        <v>504.32</v>
      </c>
      <c r="O2459">
        <v>1578.7938999999999</v>
      </c>
      <c r="P2459">
        <v>250.11</v>
      </c>
      <c r="Q2459">
        <v>250.94</v>
      </c>
      <c r="R2459">
        <v>218.56</v>
      </c>
      <c r="S2459">
        <v>176.14</v>
      </c>
      <c r="T2459">
        <v>213.2</v>
      </c>
      <c r="U2459">
        <v>76.56</v>
      </c>
      <c r="V2459">
        <v>15.06</v>
      </c>
      <c r="W2459">
        <v>22.501200000000001</v>
      </c>
    </row>
    <row r="2460" spans="1:23" x14ac:dyDescent="0.2">
      <c r="A2460" s="2">
        <v>42151</v>
      </c>
      <c r="B2460">
        <v>9524.33</v>
      </c>
      <c r="C2460">
        <v>19946.53</v>
      </c>
      <c r="D2460">
        <v>11219.23</v>
      </c>
      <c r="E2460">
        <v>9353.41</v>
      </c>
      <c r="F2460">
        <v>436.02</v>
      </c>
      <c r="G2460">
        <v>-0.1</v>
      </c>
      <c r="H2460">
        <v>17282.419999999998</v>
      </c>
      <c r="I2460">
        <v>879.14</v>
      </c>
      <c r="J2460">
        <v>-12.0387</v>
      </c>
      <c r="K2460">
        <v>286.74</v>
      </c>
      <c r="L2460">
        <v>13.97</v>
      </c>
      <c r="M2460">
        <v>3790.35</v>
      </c>
      <c r="N2460">
        <v>504.53</v>
      </c>
      <c r="O2460">
        <v>1578.7525000000001</v>
      </c>
      <c r="P2460">
        <v>253.19</v>
      </c>
      <c r="Q2460">
        <v>254.03</v>
      </c>
      <c r="R2460">
        <v>221.83</v>
      </c>
      <c r="S2460">
        <v>178.06</v>
      </c>
      <c r="T2460">
        <v>216.66</v>
      </c>
      <c r="U2460">
        <v>77.599999999999994</v>
      </c>
      <c r="V2460">
        <v>13.94</v>
      </c>
      <c r="W2460">
        <v>20.818300000000001</v>
      </c>
    </row>
    <row r="2461" spans="1:23" x14ac:dyDescent="0.2">
      <c r="A2461" s="2">
        <v>42152</v>
      </c>
      <c r="B2461">
        <v>9523.7800000000007</v>
      </c>
      <c r="C2461">
        <v>20001.439999999999</v>
      </c>
      <c r="D2461">
        <v>11225.68</v>
      </c>
      <c r="E2461">
        <v>9351.44</v>
      </c>
      <c r="F2461">
        <v>436.22</v>
      </c>
      <c r="G2461">
        <v>-0.1</v>
      </c>
      <c r="H2461">
        <v>17289.78</v>
      </c>
      <c r="I2461">
        <v>879.03</v>
      </c>
      <c r="J2461">
        <v>-12.0526</v>
      </c>
      <c r="K2461">
        <v>286.02</v>
      </c>
      <c r="L2461">
        <v>13.97</v>
      </c>
      <c r="M2461">
        <v>3782.43</v>
      </c>
      <c r="N2461">
        <v>503.18</v>
      </c>
      <c r="O2461">
        <v>1578.0657000000001</v>
      </c>
      <c r="P2461">
        <v>251.9</v>
      </c>
      <c r="Q2461">
        <v>253.71</v>
      </c>
      <c r="R2461">
        <v>220.35</v>
      </c>
      <c r="S2461">
        <v>176.55</v>
      </c>
      <c r="T2461">
        <v>215.96</v>
      </c>
      <c r="U2461">
        <v>77.02</v>
      </c>
      <c r="V2461">
        <v>14.33</v>
      </c>
      <c r="W2461">
        <v>22.0181</v>
      </c>
    </row>
    <row r="2462" spans="1:23" x14ac:dyDescent="0.2">
      <c r="A2462" s="2">
        <v>42153</v>
      </c>
      <c r="B2462">
        <v>9377.5400000000009</v>
      </c>
      <c r="C2462">
        <v>19930.849999999999</v>
      </c>
      <c r="D2462">
        <v>11127.63</v>
      </c>
      <c r="E2462">
        <v>9195.69</v>
      </c>
      <c r="F2462">
        <v>436.81</v>
      </c>
      <c r="G2462">
        <v>-0.09</v>
      </c>
      <c r="H2462">
        <v>17336.14</v>
      </c>
      <c r="I2462">
        <v>883.64</v>
      </c>
      <c r="J2462">
        <v>-12.0916</v>
      </c>
      <c r="K2462">
        <v>285.91000000000003</v>
      </c>
      <c r="L2462">
        <v>13.96</v>
      </c>
      <c r="M2462">
        <v>3779.55</v>
      </c>
      <c r="N2462">
        <v>502.46</v>
      </c>
      <c r="O2462">
        <v>1577.5898999999999</v>
      </c>
      <c r="P2462">
        <v>248.15</v>
      </c>
      <c r="Q2462">
        <v>249.16</v>
      </c>
      <c r="R2462">
        <v>216.02</v>
      </c>
      <c r="S2462">
        <v>172.87</v>
      </c>
      <c r="T2462">
        <v>211.19</v>
      </c>
      <c r="U2462">
        <v>75.819999999999993</v>
      </c>
      <c r="V2462">
        <v>15.66</v>
      </c>
      <c r="W2462">
        <v>23.538599999999999</v>
      </c>
    </row>
    <row r="2463" spans="1:23" x14ac:dyDescent="0.2">
      <c r="A2463" s="2">
        <v>42156</v>
      </c>
      <c r="B2463">
        <v>9409.17</v>
      </c>
      <c r="C2463">
        <v>19933.93</v>
      </c>
      <c r="D2463">
        <v>11165.96</v>
      </c>
      <c r="E2463">
        <v>9227.1200000000008</v>
      </c>
      <c r="F2463">
        <v>442.18</v>
      </c>
      <c r="G2463">
        <v>-0.08</v>
      </c>
      <c r="H2463">
        <v>17332.439999999999</v>
      </c>
      <c r="I2463">
        <v>884.69</v>
      </c>
      <c r="J2463">
        <v>-12.071999999999999</v>
      </c>
      <c r="K2463">
        <v>286.64</v>
      </c>
      <c r="L2463">
        <v>13.95</v>
      </c>
      <c r="M2463">
        <v>3782.91</v>
      </c>
      <c r="N2463">
        <v>502.99</v>
      </c>
      <c r="O2463">
        <v>1575.5613000000001</v>
      </c>
      <c r="P2463">
        <v>247.12</v>
      </c>
      <c r="Q2463">
        <v>249.24</v>
      </c>
      <c r="R2463">
        <v>216.44</v>
      </c>
      <c r="S2463">
        <v>173.76</v>
      </c>
      <c r="T2463">
        <v>213.42</v>
      </c>
      <c r="U2463">
        <v>75.75</v>
      </c>
      <c r="V2463">
        <v>16.03</v>
      </c>
      <c r="W2463">
        <v>24.564799999999998</v>
      </c>
    </row>
    <row r="2464" spans="1:23" x14ac:dyDescent="0.2">
      <c r="A2464" s="2">
        <v>42157</v>
      </c>
      <c r="B2464">
        <v>9345.84</v>
      </c>
      <c r="C2464">
        <v>19929.48</v>
      </c>
      <c r="D2464">
        <v>11090.1</v>
      </c>
      <c r="E2464">
        <v>9164.0400000000009</v>
      </c>
      <c r="F2464">
        <v>442.5</v>
      </c>
      <c r="G2464">
        <v>-0.08</v>
      </c>
      <c r="H2464">
        <v>17349.46</v>
      </c>
      <c r="I2464">
        <v>885.91</v>
      </c>
      <c r="J2464">
        <v>-12.0976</v>
      </c>
      <c r="K2464">
        <v>285.06</v>
      </c>
      <c r="L2464">
        <v>13.95</v>
      </c>
      <c r="M2464">
        <v>3766.59</v>
      </c>
      <c r="N2464">
        <v>500.71</v>
      </c>
      <c r="O2464">
        <v>1578.2471</v>
      </c>
      <c r="P2464">
        <v>245.68</v>
      </c>
      <c r="Q2464">
        <v>243.61</v>
      </c>
      <c r="R2464">
        <v>214.49</v>
      </c>
      <c r="S2464">
        <v>171.75</v>
      </c>
      <c r="T2464">
        <v>209.65</v>
      </c>
      <c r="U2464">
        <v>75.44</v>
      </c>
      <c r="V2464">
        <v>16.61</v>
      </c>
      <c r="W2464">
        <v>24.5107</v>
      </c>
    </row>
    <row r="2465" spans="1:23" x14ac:dyDescent="0.2">
      <c r="A2465" s="2">
        <v>42158</v>
      </c>
      <c r="B2465">
        <v>9398.9500000000007</v>
      </c>
      <c r="C2465">
        <v>20006.05</v>
      </c>
      <c r="D2465">
        <v>11177.84</v>
      </c>
      <c r="E2465">
        <v>9213.0400000000009</v>
      </c>
      <c r="F2465">
        <v>441.95</v>
      </c>
      <c r="G2465">
        <v>-0.08</v>
      </c>
      <c r="H2465">
        <v>17322.91</v>
      </c>
      <c r="I2465">
        <v>881.03</v>
      </c>
      <c r="J2465">
        <v>-9.4453999999999994</v>
      </c>
      <c r="K2465">
        <v>285.39</v>
      </c>
      <c r="L2465">
        <v>13.94</v>
      </c>
      <c r="M2465">
        <v>3769.18</v>
      </c>
      <c r="N2465">
        <v>500.78</v>
      </c>
      <c r="O2465">
        <v>1577.4295999999999</v>
      </c>
      <c r="P2465">
        <v>245.75</v>
      </c>
      <c r="Q2465">
        <v>243.04</v>
      </c>
      <c r="R2465">
        <v>214.66</v>
      </c>
      <c r="S2465">
        <v>171.77</v>
      </c>
      <c r="T2465">
        <v>209.16</v>
      </c>
      <c r="U2465">
        <v>75.56</v>
      </c>
      <c r="V2465">
        <v>16.079999999999998</v>
      </c>
      <c r="W2465">
        <v>24.051300000000001</v>
      </c>
    </row>
    <row r="2466" spans="1:23" x14ac:dyDescent="0.2">
      <c r="A2466" s="2">
        <v>42159</v>
      </c>
      <c r="B2466">
        <v>9379.7800000000007</v>
      </c>
      <c r="C2466">
        <v>19990.919999999998</v>
      </c>
      <c r="D2466">
        <v>11159.15</v>
      </c>
      <c r="E2466">
        <v>9193.48</v>
      </c>
      <c r="F2466">
        <v>442.19</v>
      </c>
      <c r="G2466">
        <v>-0.08</v>
      </c>
      <c r="H2466">
        <v>17318.490000000002</v>
      </c>
      <c r="I2466">
        <v>880.73</v>
      </c>
      <c r="J2466">
        <v>-9.4537999999999993</v>
      </c>
      <c r="K2466">
        <v>285.39999999999998</v>
      </c>
      <c r="L2466">
        <v>13.94</v>
      </c>
      <c r="M2466">
        <v>3767.73</v>
      </c>
      <c r="N2466">
        <v>500.55</v>
      </c>
      <c r="O2466">
        <v>1576.9081000000001</v>
      </c>
      <c r="P2466">
        <v>241.92</v>
      </c>
      <c r="Q2466">
        <v>241.62</v>
      </c>
      <c r="R2466">
        <v>213.14</v>
      </c>
      <c r="S2466">
        <v>170.17</v>
      </c>
      <c r="T2466">
        <v>207.95</v>
      </c>
      <c r="U2466">
        <v>75.16</v>
      </c>
      <c r="V2466">
        <v>16.38</v>
      </c>
      <c r="W2466">
        <v>24.4495</v>
      </c>
    </row>
    <row r="2467" spans="1:23" x14ac:dyDescent="0.2">
      <c r="A2467" s="2">
        <v>42160</v>
      </c>
      <c r="B2467">
        <v>9253.39</v>
      </c>
      <c r="C2467">
        <v>19854.88</v>
      </c>
      <c r="D2467">
        <v>11031.27</v>
      </c>
      <c r="E2467">
        <v>9065.4</v>
      </c>
      <c r="F2467">
        <v>442.32</v>
      </c>
      <c r="G2467">
        <v>-0.25</v>
      </c>
      <c r="H2467">
        <v>17370.11</v>
      </c>
      <c r="I2467">
        <v>879.92</v>
      </c>
      <c r="J2467">
        <v>-310.39679999999998</v>
      </c>
      <c r="K2467">
        <v>286.31</v>
      </c>
      <c r="L2467">
        <v>13.94</v>
      </c>
      <c r="M2467">
        <v>3773.33</v>
      </c>
      <c r="N2467">
        <v>502.21</v>
      </c>
      <c r="O2467">
        <v>1578.7333000000001</v>
      </c>
      <c r="P2467">
        <v>240.25</v>
      </c>
      <c r="Q2467">
        <v>238.65</v>
      </c>
      <c r="R2467">
        <v>211.18</v>
      </c>
      <c r="S2467">
        <v>168.32</v>
      </c>
      <c r="T2467">
        <v>206.04</v>
      </c>
      <c r="U2467">
        <v>74.42</v>
      </c>
      <c r="V2467">
        <v>18.05</v>
      </c>
      <c r="W2467">
        <v>25.2745</v>
      </c>
    </row>
    <row r="2468" spans="1:23" x14ac:dyDescent="0.2">
      <c r="A2468" s="2">
        <v>42163</v>
      </c>
      <c r="B2468">
        <v>9211.23</v>
      </c>
      <c r="C2468">
        <v>19744.46</v>
      </c>
      <c r="D2468">
        <v>11004.31</v>
      </c>
      <c r="E2468">
        <v>9021.07</v>
      </c>
      <c r="F2468">
        <v>442.75</v>
      </c>
      <c r="G2468">
        <v>-0.25</v>
      </c>
      <c r="H2468">
        <v>17376.64</v>
      </c>
      <c r="I2468">
        <v>912.61</v>
      </c>
      <c r="J2468">
        <v>-292.15260000000001</v>
      </c>
      <c r="K2468">
        <v>285.49</v>
      </c>
      <c r="L2468">
        <v>13.94</v>
      </c>
      <c r="M2468">
        <v>3766.57</v>
      </c>
      <c r="N2468">
        <v>500.24</v>
      </c>
      <c r="O2468">
        <v>1576.8417999999999</v>
      </c>
      <c r="P2468">
        <v>237.25</v>
      </c>
      <c r="Q2468">
        <v>238.42</v>
      </c>
      <c r="R2468">
        <v>209.25</v>
      </c>
      <c r="S2468">
        <v>166.61</v>
      </c>
      <c r="T2468">
        <v>203.76</v>
      </c>
      <c r="U2468">
        <v>73.63</v>
      </c>
      <c r="V2468">
        <v>18.39</v>
      </c>
      <c r="W2468">
        <v>25.603999999999999</v>
      </c>
    </row>
    <row r="2469" spans="1:23" x14ac:dyDescent="0.2">
      <c r="A2469" s="2">
        <v>42164</v>
      </c>
      <c r="B2469">
        <v>9138.06</v>
      </c>
      <c r="C2469">
        <v>19678.3</v>
      </c>
      <c r="D2469">
        <v>10971.73</v>
      </c>
      <c r="E2469">
        <v>8941.14</v>
      </c>
      <c r="F2469">
        <v>443.31</v>
      </c>
      <c r="G2469">
        <v>-0.25</v>
      </c>
      <c r="H2469">
        <v>17400.080000000002</v>
      </c>
      <c r="I2469">
        <v>913.9</v>
      </c>
      <c r="J2469">
        <v>-292.83</v>
      </c>
      <c r="K2469">
        <v>285.29000000000002</v>
      </c>
      <c r="L2469">
        <v>13.94</v>
      </c>
      <c r="M2469">
        <v>3766.36</v>
      </c>
      <c r="N2469">
        <v>500.35</v>
      </c>
      <c r="O2469">
        <v>1577.1787999999999</v>
      </c>
      <c r="P2469">
        <v>236.67</v>
      </c>
      <c r="Q2469">
        <v>237.51</v>
      </c>
      <c r="R2469">
        <v>208.71</v>
      </c>
      <c r="S2469">
        <v>166.53</v>
      </c>
      <c r="T2469">
        <v>202.09</v>
      </c>
      <c r="U2469">
        <v>73.42</v>
      </c>
      <c r="V2469">
        <v>18.670000000000002</v>
      </c>
      <c r="W2469">
        <v>24.986499999999999</v>
      </c>
    </row>
    <row r="2470" spans="1:23" x14ac:dyDescent="0.2">
      <c r="A2470" s="2">
        <v>42165</v>
      </c>
      <c r="B2470">
        <v>9249.42</v>
      </c>
      <c r="C2470">
        <v>19739.099999999999</v>
      </c>
      <c r="D2470">
        <v>11021.48</v>
      </c>
      <c r="E2470">
        <v>9063.1</v>
      </c>
      <c r="F2470">
        <v>442.83</v>
      </c>
      <c r="G2470">
        <v>-0.25</v>
      </c>
      <c r="H2470">
        <v>17368.189999999999</v>
      </c>
      <c r="I2470">
        <v>912.2</v>
      </c>
      <c r="J2470">
        <v>-281.97030000000001</v>
      </c>
      <c r="K2470">
        <v>285.37</v>
      </c>
      <c r="L2470">
        <v>13.93</v>
      </c>
      <c r="M2470">
        <v>3766.82</v>
      </c>
      <c r="N2470">
        <v>500.45</v>
      </c>
      <c r="O2470">
        <v>1575.8178</v>
      </c>
      <c r="P2470">
        <v>241.79</v>
      </c>
      <c r="Q2470">
        <v>240.97</v>
      </c>
      <c r="R2470">
        <v>212.04</v>
      </c>
      <c r="S2470">
        <v>170.14</v>
      </c>
      <c r="T2470">
        <v>206.14</v>
      </c>
      <c r="U2470">
        <v>74.78</v>
      </c>
      <c r="V2470">
        <v>17.28</v>
      </c>
      <c r="W2470">
        <v>23.8291</v>
      </c>
    </row>
    <row r="2471" spans="1:23" x14ac:dyDescent="0.2">
      <c r="A2471" s="2">
        <v>42166</v>
      </c>
      <c r="B2471">
        <v>9286.93</v>
      </c>
      <c r="C2471">
        <v>19743.59</v>
      </c>
      <c r="D2471">
        <v>11022.23</v>
      </c>
      <c r="E2471">
        <v>9106.5</v>
      </c>
      <c r="F2471">
        <v>442.79</v>
      </c>
      <c r="G2471">
        <v>-0.25</v>
      </c>
      <c r="H2471">
        <v>17388.2</v>
      </c>
      <c r="I2471">
        <v>911</v>
      </c>
      <c r="J2471">
        <v>-282.19799999999998</v>
      </c>
      <c r="K2471">
        <v>285.49</v>
      </c>
      <c r="L2471">
        <v>13.94</v>
      </c>
      <c r="M2471">
        <v>3764.36</v>
      </c>
      <c r="N2471">
        <v>501.84</v>
      </c>
      <c r="O2471">
        <v>1576.6948</v>
      </c>
      <c r="P2471">
        <v>242.62</v>
      </c>
      <c r="Q2471">
        <v>242.91</v>
      </c>
      <c r="R2471">
        <v>211.86</v>
      </c>
      <c r="S2471">
        <v>171.58</v>
      </c>
      <c r="T2471">
        <v>207.44</v>
      </c>
      <c r="U2471">
        <v>75.34</v>
      </c>
      <c r="V2471">
        <v>16.93</v>
      </c>
      <c r="W2471">
        <v>23.6341</v>
      </c>
    </row>
    <row r="2472" spans="1:23" x14ac:dyDescent="0.2">
      <c r="A2472" s="2">
        <v>42167</v>
      </c>
      <c r="B2472">
        <v>9173.94</v>
      </c>
      <c r="C2472">
        <v>19673.57</v>
      </c>
      <c r="D2472">
        <v>10940.19</v>
      </c>
      <c r="E2472">
        <v>8987.16</v>
      </c>
      <c r="F2472">
        <v>443.17</v>
      </c>
      <c r="G2472">
        <v>-0.25</v>
      </c>
      <c r="H2472">
        <v>17394.79</v>
      </c>
      <c r="I2472">
        <v>911.43</v>
      </c>
      <c r="J2472">
        <v>-279.0444</v>
      </c>
      <c r="K2472">
        <v>284.49</v>
      </c>
      <c r="L2472">
        <v>13.94</v>
      </c>
      <c r="M2472">
        <v>3757.52</v>
      </c>
      <c r="N2472">
        <v>499.83</v>
      </c>
      <c r="O2472">
        <v>1575.5664999999999</v>
      </c>
      <c r="P2472">
        <v>240.51</v>
      </c>
      <c r="Q2472">
        <v>240.61</v>
      </c>
      <c r="R2472">
        <v>209.9</v>
      </c>
      <c r="S2472">
        <v>170.15</v>
      </c>
      <c r="T2472">
        <v>205.02</v>
      </c>
      <c r="U2472">
        <v>74.739999999999995</v>
      </c>
      <c r="V2472">
        <v>18.21</v>
      </c>
      <c r="W2472">
        <v>25.259399999999999</v>
      </c>
    </row>
    <row r="2473" spans="1:23" x14ac:dyDescent="0.2">
      <c r="A2473" s="2">
        <v>42170</v>
      </c>
      <c r="B2473">
        <v>9066.7099999999991</v>
      </c>
      <c r="C2473">
        <v>19480.560000000001</v>
      </c>
      <c r="D2473">
        <v>10782.91</v>
      </c>
      <c r="E2473">
        <v>8885.84</v>
      </c>
      <c r="F2473">
        <v>443.76</v>
      </c>
      <c r="G2473">
        <v>-0.25</v>
      </c>
      <c r="H2473">
        <v>17402.72</v>
      </c>
      <c r="I2473">
        <v>911.9</v>
      </c>
      <c r="J2473">
        <v>-279.33929999999998</v>
      </c>
      <c r="K2473">
        <v>284.69</v>
      </c>
      <c r="L2473">
        <v>13.94</v>
      </c>
      <c r="M2473">
        <v>3759.68</v>
      </c>
      <c r="N2473">
        <v>501.32</v>
      </c>
      <c r="O2473">
        <v>1576.3234</v>
      </c>
      <c r="P2473">
        <v>237.31</v>
      </c>
      <c r="Q2473">
        <v>238.09</v>
      </c>
      <c r="R2473">
        <v>206.19</v>
      </c>
      <c r="S2473">
        <v>167.6</v>
      </c>
      <c r="T2473">
        <v>200.59</v>
      </c>
      <c r="U2473">
        <v>73.290000000000006</v>
      </c>
      <c r="V2473">
        <v>19.649999999999999</v>
      </c>
      <c r="W2473">
        <v>27.846699999999998</v>
      </c>
    </row>
    <row r="2474" spans="1:23" x14ac:dyDescent="0.2">
      <c r="A2474" s="2">
        <v>42171</v>
      </c>
      <c r="B2474">
        <v>9107.6</v>
      </c>
      <c r="C2474">
        <v>19448.09</v>
      </c>
      <c r="D2474">
        <v>10835.32</v>
      </c>
      <c r="E2474">
        <v>8926.39</v>
      </c>
      <c r="F2474">
        <v>443.62</v>
      </c>
      <c r="G2474">
        <v>-0.25</v>
      </c>
      <c r="H2474">
        <v>17389.189999999999</v>
      </c>
      <c r="I2474">
        <v>911.21</v>
      </c>
      <c r="J2474">
        <v>-279.58780000000002</v>
      </c>
      <c r="K2474">
        <v>284.62</v>
      </c>
      <c r="L2474">
        <v>13.94</v>
      </c>
      <c r="M2474">
        <v>3759.21</v>
      </c>
      <c r="N2474">
        <v>501.29</v>
      </c>
      <c r="O2474">
        <v>1582.4782</v>
      </c>
      <c r="P2474">
        <v>237.56</v>
      </c>
      <c r="Q2474">
        <v>240.91</v>
      </c>
      <c r="R2474">
        <v>207.53</v>
      </c>
      <c r="S2474">
        <v>168.54</v>
      </c>
      <c r="T2474">
        <v>202.98</v>
      </c>
      <c r="U2474">
        <v>73.540000000000006</v>
      </c>
      <c r="V2474">
        <v>19.77</v>
      </c>
      <c r="W2474">
        <v>28.744700000000002</v>
      </c>
    </row>
    <row r="2475" spans="1:23" x14ac:dyDescent="0.2">
      <c r="A2475" s="2">
        <v>42172</v>
      </c>
      <c r="B2475">
        <v>9048.2000000000007</v>
      </c>
      <c r="C2475">
        <v>19441.669999999998</v>
      </c>
      <c r="D2475">
        <v>10759.14</v>
      </c>
      <c r="E2475">
        <v>8867.94</v>
      </c>
      <c r="F2475">
        <v>444.32</v>
      </c>
      <c r="G2475">
        <v>-0.25</v>
      </c>
      <c r="H2475">
        <v>17410.96</v>
      </c>
      <c r="I2475">
        <v>913.77</v>
      </c>
      <c r="J2475">
        <v>-323.86590000000001</v>
      </c>
      <c r="K2475">
        <v>283.88</v>
      </c>
      <c r="L2475">
        <v>13.94</v>
      </c>
      <c r="M2475">
        <v>3725.5</v>
      </c>
      <c r="N2475">
        <v>499.52</v>
      </c>
      <c r="O2475">
        <v>1582.0304000000001</v>
      </c>
      <c r="P2475">
        <v>237.03</v>
      </c>
      <c r="Q2475">
        <v>239.81</v>
      </c>
      <c r="R2475">
        <v>205.67</v>
      </c>
      <c r="S2475">
        <v>167.27</v>
      </c>
      <c r="T2475">
        <v>201.65</v>
      </c>
      <c r="U2475">
        <v>73.150000000000006</v>
      </c>
      <c r="V2475">
        <v>19.66</v>
      </c>
      <c r="W2475">
        <v>28.272400000000001</v>
      </c>
    </row>
    <row r="2476" spans="1:23" x14ac:dyDescent="0.2">
      <c r="A2476" s="2">
        <v>42173</v>
      </c>
      <c r="B2476">
        <v>9020.48</v>
      </c>
      <c r="C2476">
        <v>19365.810000000001</v>
      </c>
      <c r="D2476">
        <v>10720.72</v>
      </c>
      <c r="E2476">
        <v>8841.65</v>
      </c>
      <c r="F2476">
        <v>447.14</v>
      </c>
      <c r="G2476">
        <v>-0.26</v>
      </c>
      <c r="H2476">
        <v>17493.59</v>
      </c>
      <c r="I2476">
        <v>913.93</v>
      </c>
      <c r="J2476">
        <v>-325.91379999999998</v>
      </c>
      <c r="K2476">
        <v>283.54000000000002</v>
      </c>
      <c r="L2476">
        <v>13.95</v>
      </c>
      <c r="M2476">
        <v>3737.71</v>
      </c>
      <c r="N2476">
        <v>498.83</v>
      </c>
      <c r="O2476">
        <v>1583.2820999999999</v>
      </c>
      <c r="P2476">
        <v>239.25</v>
      </c>
      <c r="Q2476">
        <v>240.27</v>
      </c>
      <c r="R2476">
        <v>205.41</v>
      </c>
      <c r="S2476">
        <v>167.29</v>
      </c>
      <c r="T2476">
        <v>202.13</v>
      </c>
      <c r="U2476">
        <v>73.209999999999994</v>
      </c>
      <c r="V2476">
        <v>20.03</v>
      </c>
      <c r="W2476">
        <v>28.4283</v>
      </c>
    </row>
    <row r="2477" spans="1:23" x14ac:dyDescent="0.2">
      <c r="A2477" s="2">
        <v>42174</v>
      </c>
      <c r="B2477">
        <v>9012.8700000000008</v>
      </c>
      <c r="C2477">
        <v>19521.37</v>
      </c>
      <c r="D2477">
        <v>10741.06</v>
      </c>
      <c r="E2477">
        <v>8828.74</v>
      </c>
      <c r="F2477">
        <v>446.53</v>
      </c>
      <c r="G2477">
        <v>-0.3</v>
      </c>
      <c r="H2477">
        <v>17488.330000000002</v>
      </c>
      <c r="I2477">
        <v>909.63</v>
      </c>
      <c r="J2477">
        <v>-316.27010000000001</v>
      </c>
      <c r="K2477">
        <v>283.51</v>
      </c>
      <c r="L2477">
        <v>13.94</v>
      </c>
      <c r="M2477">
        <v>3736.26</v>
      </c>
      <c r="N2477">
        <v>498.13</v>
      </c>
      <c r="O2477">
        <v>1583.5433</v>
      </c>
      <c r="P2477">
        <v>238.68</v>
      </c>
      <c r="Q2477">
        <v>240.69</v>
      </c>
      <c r="R2477">
        <v>206.73</v>
      </c>
      <c r="S2477">
        <v>168.28</v>
      </c>
      <c r="T2477">
        <v>201.87</v>
      </c>
      <c r="U2477">
        <v>73.680000000000007</v>
      </c>
      <c r="V2477">
        <v>19.97</v>
      </c>
      <c r="W2477">
        <v>28.618400000000001</v>
      </c>
    </row>
    <row r="2478" spans="1:23" x14ac:dyDescent="0.2">
      <c r="A2478" s="2">
        <v>42177</v>
      </c>
      <c r="B2478">
        <v>9156.52</v>
      </c>
      <c r="C2478">
        <v>19537.919999999998</v>
      </c>
      <c r="D2478">
        <v>10837.49</v>
      </c>
      <c r="E2478">
        <v>8982.1200000000008</v>
      </c>
      <c r="F2478">
        <v>442.96</v>
      </c>
      <c r="G2478">
        <v>-0.38</v>
      </c>
      <c r="H2478">
        <v>17540.04</v>
      </c>
      <c r="I2478">
        <v>904.74</v>
      </c>
      <c r="J2478">
        <v>-326.58409999999998</v>
      </c>
      <c r="K2478">
        <v>288.97000000000003</v>
      </c>
      <c r="L2478">
        <v>13.93</v>
      </c>
      <c r="M2478">
        <v>3813.55</v>
      </c>
      <c r="N2478">
        <v>507.47</v>
      </c>
      <c r="O2478">
        <v>1642.6864</v>
      </c>
      <c r="P2478">
        <v>243.22</v>
      </c>
      <c r="Q2478">
        <v>244.15</v>
      </c>
      <c r="R2478">
        <v>210.97</v>
      </c>
      <c r="S2478">
        <v>172.93</v>
      </c>
      <c r="T2478">
        <v>206.72</v>
      </c>
      <c r="U2478">
        <v>75.73</v>
      </c>
      <c r="V2478">
        <v>17.47</v>
      </c>
      <c r="W2478">
        <v>23.543600000000001</v>
      </c>
    </row>
    <row r="2479" spans="1:23" x14ac:dyDescent="0.2">
      <c r="A2479" s="2">
        <v>42178</v>
      </c>
      <c r="B2479">
        <v>9264.2199999999993</v>
      </c>
      <c r="C2479">
        <v>19591.740000000002</v>
      </c>
      <c r="D2479">
        <v>10903.87</v>
      </c>
      <c r="E2479">
        <v>9097.58</v>
      </c>
      <c r="F2479">
        <v>442.79</v>
      </c>
      <c r="G2479">
        <v>-0.38</v>
      </c>
      <c r="H2479">
        <v>17553.98</v>
      </c>
      <c r="I2479">
        <v>905.08</v>
      </c>
      <c r="J2479">
        <v>-326.61110000000002</v>
      </c>
      <c r="K2479">
        <v>290.61</v>
      </c>
      <c r="L2479">
        <v>13.92</v>
      </c>
      <c r="M2479">
        <v>3825.95</v>
      </c>
      <c r="N2479">
        <v>509.92</v>
      </c>
      <c r="O2479">
        <v>1644.6307999999999</v>
      </c>
      <c r="P2479">
        <v>246.21</v>
      </c>
      <c r="Q2479">
        <v>247.37</v>
      </c>
      <c r="R2479">
        <v>213.12</v>
      </c>
      <c r="S2479">
        <v>175.19</v>
      </c>
      <c r="T2479">
        <v>209.5</v>
      </c>
      <c r="U2479">
        <v>76.45</v>
      </c>
      <c r="V2479">
        <v>16.09</v>
      </c>
      <c r="W2479">
        <v>23.517900000000001</v>
      </c>
    </row>
    <row r="2480" spans="1:23" x14ac:dyDescent="0.2">
      <c r="A2480" s="2">
        <v>42179</v>
      </c>
      <c r="B2480">
        <v>9211.69</v>
      </c>
      <c r="C2480">
        <v>19594.509999999998</v>
      </c>
      <c r="D2480">
        <v>10862.18</v>
      </c>
      <c r="E2480">
        <v>9042.2999999999993</v>
      </c>
      <c r="F2480">
        <v>446.93</v>
      </c>
      <c r="G2480">
        <v>-0.38</v>
      </c>
      <c r="H2480">
        <v>17525</v>
      </c>
      <c r="I2480">
        <v>900.65</v>
      </c>
      <c r="J2480">
        <v>-319.90929999999997</v>
      </c>
      <c r="K2480">
        <v>290.64999999999998</v>
      </c>
      <c r="L2480">
        <v>13.92</v>
      </c>
      <c r="M2480">
        <v>3826.36</v>
      </c>
      <c r="N2480">
        <v>509.85</v>
      </c>
      <c r="O2480">
        <v>1644.6424</v>
      </c>
      <c r="P2480">
        <v>245.14</v>
      </c>
      <c r="Q2480">
        <v>246.63</v>
      </c>
      <c r="R2480">
        <v>211.97</v>
      </c>
      <c r="S2480">
        <v>174.05</v>
      </c>
      <c r="T2480">
        <v>208.93</v>
      </c>
      <c r="U2480">
        <v>76.17</v>
      </c>
      <c r="V2480">
        <v>17.21</v>
      </c>
      <c r="W2480">
        <v>24.934799999999999</v>
      </c>
    </row>
    <row r="2481" spans="1:23" x14ac:dyDescent="0.2">
      <c r="A2481" s="2">
        <v>42180</v>
      </c>
      <c r="B2481">
        <v>9173.57</v>
      </c>
      <c r="C2481">
        <v>19566.03</v>
      </c>
      <c r="D2481">
        <v>10806.04</v>
      </c>
      <c r="E2481">
        <v>9005.9599999999991</v>
      </c>
      <c r="F2481">
        <v>448.03</v>
      </c>
      <c r="G2481">
        <v>-0.32</v>
      </c>
      <c r="H2481">
        <v>17561.169999999998</v>
      </c>
      <c r="I2481">
        <v>899.67</v>
      </c>
      <c r="J2481">
        <v>-318.95569999999998</v>
      </c>
      <c r="K2481">
        <v>291.45</v>
      </c>
      <c r="L2481">
        <v>13.97</v>
      </c>
      <c r="M2481">
        <v>3827.38</v>
      </c>
      <c r="N2481">
        <v>510.57</v>
      </c>
      <c r="O2481">
        <v>1632.2909</v>
      </c>
      <c r="P2481">
        <v>243.49</v>
      </c>
      <c r="Q2481">
        <v>245.19</v>
      </c>
      <c r="R2481">
        <v>211.37</v>
      </c>
      <c r="S2481">
        <v>173.93</v>
      </c>
      <c r="T2481">
        <v>207.68</v>
      </c>
      <c r="U2481">
        <v>76.180000000000007</v>
      </c>
      <c r="V2481">
        <v>17.55</v>
      </c>
      <c r="W2481">
        <v>25.6433</v>
      </c>
    </row>
    <row r="2482" spans="1:23" x14ac:dyDescent="0.2">
      <c r="A2482" s="2">
        <v>42181</v>
      </c>
      <c r="B2482">
        <v>9137.0499999999993</v>
      </c>
      <c r="C2482">
        <v>19469.419999999998</v>
      </c>
      <c r="D2482">
        <v>10777.4</v>
      </c>
      <c r="E2482">
        <v>8968.31</v>
      </c>
      <c r="F2482">
        <v>450.95</v>
      </c>
      <c r="G2482">
        <v>-0.33</v>
      </c>
      <c r="H2482">
        <v>17847.5</v>
      </c>
      <c r="I2482">
        <v>913.94</v>
      </c>
      <c r="J2482">
        <v>-311.69189999999998</v>
      </c>
      <c r="K2482">
        <v>291.26</v>
      </c>
      <c r="L2482">
        <v>13.97</v>
      </c>
      <c r="M2482">
        <v>3825.49</v>
      </c>
      <c r="N2482">
        <v>510.32</v>
      </c>
      <c r="O2482">
        <v>1632.0708999999999</v>
      </c>
      <c r="P2482">
        <v>243.54</v>
      </c>
      <c r="Q2482">
        <v>246.14</v>
      </c>
      <c r="R2482">
        <v>211.08</v>
      </c>
      <c r="S2482">
        <v>174.24</v>
      </c>
      <c r="T2482">
        <v>207.38</v>
      </c>
      <c r="U2482">
        <v>76.540000000000006</v>
      </c>
      <c r="V2482">
        <v>18.68</v>
      </c>
      <c r="W2482">
        <v>26.717199999999998</v>
      </c>
    </row>
    <row r="2483" spans="1:23" x14ac:dyDescent="0.2">
      <c r="A2483" s="2">
        <v>42184</v>
      </c>
      <c r="B2483">
        <v>8999.9699999999993</v>
      </c>
      <c r="C2483">
        <v>19299.86</v>
      </c>
      <c r="D2483">
        <v>10637.11</v>
      </c>
      <c r="E2483">
        <v>8829.7999999999993</v>
      </c>
      <c r="F2483">
        <v>450.31</v>
      </c>
      <c r="G2483">
        <v>-0.33</v>
      </c>
      <c r="H2483">
        <v>17847.18</v>
      </c>
      <c r="I2483">
        <v>909.93</v>
      </c>
      <c r="J2483">
        <v>-312.63150000000002</v>
      </c>
      <c r="K2483">
        <v>290.11</v>
      </c>
      <c r="L2483">
        <v>13.94</v>
      </c>
      <c r="M2483">
        <v>3816.08</v>
      </c>
      <c r="N2483">
        <v>508.18</v>
      </c>
      <c r="O2483">
        <v>1631.9953</v>
      </c>
      <c r="P2483">
        <v>238.25</v>
      </c>
      <c r="Q2483">
        <v>240.78</v>
      </c>
      <c r="R2483">
        <v>206.2</v>
      </c>
      <c r="S2483">
        <v>169.09</v>
      </c>
      <c r="T2483">
        <v>203.2</v>
      </c>
      <c r="U2483">
        <v>73.83</v>
      </c>
      <c r="V2483">
        <v>21.44</v>
      </c>
      <c r="W2483">
        <v>30.646799999999999</v>
      </c>
    </row>
    <row r="2484" spans="1:23" x14ac:dyDescent="0.2">
      <c r="A2484" s="2">
        <v>42185</v>
      </c>
      <c r="B2484">
        <v>8918.6200000000008</v>
      </c>
      <c r="C2484">
        <v>19488.29</v>
      </c>
      <c r="D2484">
        <v>10571.97</v>
      </c>
      <c r="E2484">
        <v>8742.7000000000007</v>
      </c>
      <c r="F2484">
        <v>450</v>
      </c>
      <c r="G2484">
        <v>-2.62</v>
      </c>
      <c r="H2484">
        <v>24290.22</v>
      </c>
      <c r="I2484">
        <v>909.78</v>
      </c>
      <c r="J2484">
        <v>-1678.701</v>
      </c>
      <c r="K2484">
        <v>291.06</v>
      </c>
      <c r="L2484">
        <v>13.85</v>
      </c>
      <c r="M2484">
        <v>3827.8</v>
      </c>
      <c r="N2484">
        <v>510.07</v>
      </c>
      <c r="O2484">
        <v>1621.3261</v>
      </c>
      <c r="P2484">
        <v>233.7</v>
      </c>
      <c r="Q2484">
        <v>236.8</v>
      </c>
      <c r="R2484">
        <v>203.24</v>
      </c>
      <c r="S2484">
        <v>166.49</v>
      </c>
      <c r="T2484">
        <v>200.97</v>
      </c>
      <c r="U2484">
        <v>73.239999999999995</v>
      </c>
      <c r="V2484">
        <v>22.93</v>
      </c>
      <c r="W2484">
        <v>32.307099999999998</v>
      </c>
    </row>
    <row r="2485" spans="1:23" x14ac:dyDescent="0.2">
      <c r="A2485" s="2">
        <v>42186</v>
      </c>
      <c r="B2485">
        <v>9043.8700000000008</v>
      </c>
      <c r="C2485">
        <v>19476.57</v>
      </c>
      <c r="D2485">
        <v>10703.3</v>
      </c>
      <c r="E2485">
        <v>8870.23</v>
      </c>
      <c r="F2485">
        <v>437.67</v>
      </c>
      <c r="G2485">
        <v>-2.62</v>
      </c>
      <c r="H2485">
        <v>24253.360000000001</v>
      </c>
      <c r="I2485">
        <v>908.6</v>
      </c>
      <c r="J2485">
        <v>-1675.64</v>
      </c>
      <c r="K2485">
        <v>292.45</v>
      </c>
      <c r="L2485">
        <v>13.85</v>
      </c>
      <c r="M2485">
        <v>3840.95</v>
      </c>
      <c r="N2485">
        <v>512.82000000000005</v>
      </c>
      <c r="O2485">
        <v>1623.1947</v>
      </c>
      <c r="P2485">
        <v>236.01</v>
      </c>
      <c r="Q2485">
        <v>240.24</v>
      </c>
      <c r="R2485">
        <v>206.48</v>
      </c>
      <c r="S2485">
        <v>170.03</v>
      </c>
      <c r="T2485">
        <v>203.92</v>
      </c>
      <c r="U2485">
        <v>74.599999999999994</v>
      </c>
      <c r="V2485">
        <v>21.22</v>
      </c>
      <c r="W2485">
        <v>30.285</v>
      </c>
    </row>
    <row r="2486" spans="1:23" x14ac:dyDescent="0.2">
      <c r="A2486" s="2">
        <v>42187</v>
      </c>
      <c r="B2486">
        <v>9092.07</v>
      </c>
      <c r="C2486">
        <v>19315.400000000001</v>
      </c>
      <c r="D2486">
        <v>10740.22</v>
      </c>
      <c r="E2486">
        <v>8922.49</v>
      </c>
      <c r="F2486">
        <v>436.83</v>
      </c>
      <c r="G2486">
        <v>-2.62</v>
      </c>
      <c r="H2486">
        <v>24245.32</v>
      </c>
      <c r="I2486">
        <v>907.93</v>
      </c>
      <c r="J2486">
        <v>-1677.1210000000001</v>
      </c>
      <c r="K2486">
        <v>292.42</v>
      </c>
      <c r="L2486">
        <v>13.85</v>
      </c>
      <c r="M2486">
        <v>3849.76</v>
      </c>
      <c r="N2486">
        <v>512.39</v>
      </c>
      <c r="O2486">
        <v>1622.8912</v>
      </c>
      <c r="P2486">
        <v>235.7</v>
      </c>
      <c r="Q2486">
        <v>239.34</v>
      </c>
      <c r="R2486">
        <v>204.19</v>
      </c>
      <c r="S2486">
        <v>168.19</v>
      </c>
      <c r="T2486">
        <v>203.98</v>
      </c>
      <c r="U2486">
        <v>74.14</v>
      </c>
      <c r="V2486">
        <v>21.31</v>
      </c>
      <c r="W2486">
        <v>31.6721</v>
      </c>
    </row>
    <row r="2487" spans="1:23" x14ac:dyDescent="0.2">
      <c r="A2487" s="2">
        <v>42188</v>
      </c>
      <c r="B2487">
        <v>9047.09</v>
      </c>
      <c r="C2487">
        <v>19347.07</v>
      </c>
      <c r="D2487">
        <v>10710.67</v>
      </c>
      <c r="E2487">
        <v>8874.06</v>
      </c>
      <c r="F2487">
        <v>435.78</v>
      </c>
      <c r="G2487">
        <v>-2.62</v>
      </c>
      <c r="H2487">
        <v>24276.45</v>
      </c>
      <c r="I2487">
        <v>909.05</v>
      </c>
      <c r="J2487">
        <v>-1683.6310000000001</v>
      </c>
      <c r="K2487">
        <v>292.20999999999998</v>
      </c>
      <c r="L2487">
        <v>13.85</v>
      </c>
      <c r="M2487">
        <v>3848.02</v>
      </c>
      <c r="N2487">
        <v>512.38</v>
      </c>
      <c r="O2487">
        <v>1623.5192</v>
      </c>
      <c r="P2487">
        <v>234.88</v>
      </c>
      <c r="Q2487">
        <v>237.98</v>
      </c>
      <c r="R2487">
        <v>203.6</v>
      </c>
      <c r="S2487">
        <v>167.41</v>
      </c>
      <c r="T2487">
        <v>202.8</v>
      </c>
      <c r="U2487">
        <v>73.75</v>
      </c>
      <c r="V2487">
        <v>22.9</v>
      </c>
      <c r="W2487">
        <v>32.284999999999997</v>
      </c>
    </row>
    <row r="2488" spans="1:23" x14ac:dyDescent="0.2">
      <c r="A2488" s="2">
        <v>42191</v>
      </c>
      <c r="B2488">
        <v>8992.7099999999991</v>
      </c>
      <c r="C2488">
        <v>19242.88</v>
      </c>
      <c r="D2488">
        <v>10619.82</v>
      </c>
      <c r="E2488">
        <v>8824.2199999999993</v>
      </c>
      <c r="F2488">
        <v>436.91</v>
      </c>
      <c r="G2488">
        <v>-2.62</v>
      </c>
      <c r="H2488">
        <v>24312.16</v>
      </c>
      <c r="I2488">
        <v>910.7</v>
      </c>
      <c r="J2488">
        <v>-1687.213</v>
      </c>
      <c r="K2488">
        <v>291.57</v>
      </c>
      <c r="L2488">
        <v>13.91</v>
      </c>
      <c r="M2488">
        <v>3855.67</v>
      </c>
      <c r="N2488">
        <v>511.84</v>
      </c>
      <c r="O2488">
        <v>1623.6257000000001</v>
      </c>
      <c r="P2488">
        <v>231.73</v>
      </c>
      <c r="Q2488">
        <v>237.22</v>
      </c>
      <c r="R2488">
        <v>200.9</v>
      </c>
      <c r="S2488">
        <v>165.87</v>
      </c>
      <c r="T2488">
        <v>201.97</v>
      </c>
      <c r="U2488">
        <v>72.11</v>
      </c>
      <c r="V2488">
        <v>20.82</v>
      </c>
      <c r="W2488">
        <v>29.9819</v>
      </c>
    </row>
    <row r="2489" spans="1:23" x14ac:dyDescent="0.2">
      <c r="A2489" s="2">
        <v>42192</v>
      </c>
      <c r="B2489">
        <v>8893.2999999999993</v>
      </c>
      <c r="C2489">
        <v>19090.02</v>
      </c>
      <c r="D2489">
        <v>10503.81</v>
      </c>
      <c r="E2489">
        <v>8725.98</v>
      </c>
      <c r="F2489">
        <v>437.33</v>
      </c>
      <c r="G2489">
        <v>-2.64</v>
      </c>
      <c r="H2489">
        <v>24341.58</v>
      </c>
      <c r="I2489">
        <v>909.12</v>
      </c>
      <c r="J2489">
        <v>-1683.021</v>
      </c>
      <c r="K2489">
        <v>292.58</v>
      </c>
      <c r="L2489">
        <v>13.91</v>
      </c>
      <c r="M2489">
        <v>3861.81</v>
      </c>
      <c r="N2489">
        <v>513.98</v>
      </c>
      <c r="O2489">
        <v>1624.9526000000001</v>
      </c>
      <c r="P2489">
        <v>225.24</v>
      </c>
      <c r="Q2489">
        <v>235.98</v>
      </c>
      <c r="R2489">
        <v>196.88</v>
      </c>
      <c r="S2489">
        <v>162.4</v>
      </c>
      <c r="T2489">
        <v>200.6</v>
      </c>
      <c r="U2489">
        <v>70.959999999999994</v>
      </c>
      <c r="V2489">
        <v>20.87</v>
      </c>
      <c r="W2489">
        <v>30.9878</v>
      </c>
    </row>
    <row r="2490" spans="1:23" x14ac:dyDescent="0.2">
      <c r="A2490" s="2">
        <v>42193</v>
      </c>
      <c r="B2490">
        <v>8971.81</v>
      </c>
      <c r="C2490">
        <v>18990.59</v>
      </c>
      <c r="D2490">
        <v>10533.31</v>
      </c>
      <c r="E2490">
        <v>8813.91</v>
      </c>
      <c r="F2490">
        <v>437.97</v>
      </c>
      <c r="G2490">
        <v>-2.64</v>
      </c>
      <c r="H2490">
        <v>24364.63</v>
      </c>
      <c r="I2490">
        <v>909.96</v>
      </c>
      <c r="J2490">
        <v>-1686.3050000000001</v>
      </c>
      <c r="K2490">
        <v>292.37</v>
      </c>
      <c r="L2490">
        <v>13.89</v>
      </c>
      <c r="M2490">
        <v>3867.12</v>
      </c>
      <c r="N2490">
        <v>513.36</v>
      </c>
      <c r="O2490">
        <v>1624.5599</v>
      </c>
      <c r="P2490">
        <v>225.03</v>
      </c>
      <c r="Q2490">
        <v>236.31</v>
      </c>
      <c r="R2490">
        <v>197.65</v>
      </c>
      <c r="S2490">
        <v>160.79</v>
      </c>
      <c r="T2490">
        <v>201.47</v>
      </c>
      <c r="U2490">
        <v>71</v>
      </c>
      <c r="V2490">
        <v>21.04</v>
      </c>
      <c r="W2490">
        <v>31.634799999999998</v>
      </c>
    </row>
    <row r="2491" spans="1:23" x14ac:dyDescent="0.2">
      <c r="A2491" s="2">
        <v>42194</v>
      </c>
      <c r="B2491">
        <v>9103.0300000000007</v>
      </c>
      <c r="C2491">
        <v>19030.25</v>
      </c>
      <c r="D2491">
        <v>10678.94</v>
      </c>
      <c r="E2491">
        <v>8945.99</v>
      </c>
      <c r="F2491">
        <v>437.58</v>
      </c>
      <c r="G2491">
        <v>-2.58</v>
      </c>
      <c r="H2491">
        <v>24374.49</v>
      </c>
      <c r="I2491">
        <v>911.18</v>
      </c>
      <c r="J2491">
        <v>-1719.8440000000001</v>
      </c>
      <c r="K2491">
        <v>292.37</v>
      </c>
      <c r="L2491">
        <v>13.88</v>
      </c>
      <c r="M2491">
        <v>3866.23</v>
      </c>
      <c r="N2491">
        <v>513.14</v>
      </c>
      <c r="O2491">
        <v>1631.3387</v>
      </c>
      <c r="P2491">
        <v>229.93</v>
      </c>
      <c r="Q2491">
        <v>241.12</v>
      </c>
      <c r="R2491">
        <v>201.31</v>
      </c>
      <c r="S2491">
        <v>164.16</v>
      </c>
      <c r="T2491">
        <v>205.93</v>
      </c>
      <c r="U2491">
        <v>72.88</v>
      </c>
      <c r="V2491">
        <v>20.45</v>
      </c>
      <c r="W2491">
        <v>30.765599999999999</v>
      </c>
    </row>
    <row r="2492" spans="1:23" x14ac:dyDescent="0.2">
      <c r="A2492" s="2">
        <v>42195</v>
      </c>
      <c r="B2492">
        <v>9249.6299999999992</v>
      </c>
      <c r="C2492">
        <v>19163.62</v>
      </c>
      <c r="D2492">
        <v>10829.53</v>
      </c>
      <c r="E2492">
        <v>9094.44</v>
      </c>
      <c r="F2492">
        <v>437.03</v>
      </c>
      <c r="G2492">
        <v>-2.58</v>
      </c>
      <c r="H2492">
        <v>24343.72</v>
      </c>
      <c r="I2492">
        <v>909.54</v>
      </c>
      <c r="J2492">
        <v>-1716.93</v>
      </c>
      <c r="K2492">
        <v>291.54000000000002</v>
      </c>
      <c r="L2492">
        <v>13.86</v>
      </c>
      <c r="M2492">
        <v>3867.52</v>
      </c>
      <c r="N2492">
        <v>511.6</v>
      </c>
      <c r="O2492">
        <v>1634.7965999999999</v>
      </c>
      <c r="P2492">
        <v>234.69</v>
      </c>
      <c r="Q2492">
        <v>245.14</v>
      </c>
      <c r="R2492">
        <v>205.24</v>
      </c>
      <c r="S2492">
        <v>167.52</v>
      </c>
      <c r="T2492">
        <v>209.98</v>
      </c>
      <c r="U2492">
        <v>74.73</v>
      </c>
      <c r="V2492">
        <v>18.78</v>
      </c>
      <c r="W2492">
        <v>27.876300000000001</v>
      </c>
    </row>
    <row r="2493" spans="1:23" x14ac:dyDescent="0.2">
      <c r="A2493" s="2">
        <v>42198</v>
      </c>
      <c r="B2493">
        <v>9364.16</v>
      </c>
      <c r="C2493">
        <v>19316.759999999998</v>
      </c>
      <c r="D2493">
        <v>10948.41</v>
      </c>
      <c r="E2493">
        <v>9209.85</v>
      </c>
      <c r="F2493">
        <v>436.09</v>
      </c>
      <c r="G2493">
        <v>-2.58</v>
      </c>
      <c r="H2493">
        <v>24261.25</v>
      </c>
      <c r="I2493">
        <v>906.54</v>
      </c>
      <c r="J2493">
        <v>-1710.9870000000001</v>
      </c>
      <c r="K2493">
        <v>292.31</v>
      </c>
      <c r="L2493">
        <v>13.86</v>
      </c>
      <c r="M2493">
        <v>3866.52</v>
      </c>
      <c r="N2493">
        <v>512.57000000000005</v>
      </c>
      <c r="O2493">
        <v>1639.7665999999999</v>
      </c>
      <c r="P2493">
        <v>239.33</v>
      </c>
      <c r="Q2493">
        <v>248.98</v>
      </c>
      <c r="R2493">
        <v>209.22</v>
      </c>
      <c r="S2493">
        <v>170.61</v>
      </c>
      <c r="T2493">
        <v>214.76</v>
      </c>
      <c r="U2493">
        <v>76.55</v>
      </c>
      <c r="V2493">
        <v>17.440000000000001</v>
      </c>
      <c r="W2493">
        <v>23.248200000000001</v>
      </c>
    </row>
    <row r="2494" spans="1:23" x14ac:dyDescent="0.2">
      <c r="A2494" s="2">
        <v>42199</v>
      </c>
      <c r="B2494">
        <v>9423.7099999999991</v>
      </c>
      <c r="C2494">
        <v>19345.189999999999</v>
      </c>
      <c r="D2494">
        <v>11008.26</v>
      </c>
      <c r="E2494">
        <v>9270.56</v>
      </c>
      <c r="F2494">
        <v>436.18</v>
      </c>
      <c r="G2494">
        <v>-2.58</v>
      </c>
      <c r="H2494">
        <v>24225.46</v>
      </c>
      <c r="I2494">
        <v>907.25</v>
      </c>
      <c r="J2494">
        <v>-1709.6610000000001</v>
      </c>
      <c r="K2494">
        <v>292.08999999999997</v>
      </c>
      <c r="L2494">
        <v>13.87</v>
      </c>
      <c r="M2494">
        <v>3889.6</v>
      </c>
      <c r="N2494">
        <v>510.96</v>
      </c>
      <c r="O2494">
        <v>1640.5725</v>
      </c>
      <c r="P2494">
        <v>239.19</v>
      </c>
      <c r="Q2494">
        <v>251.41</v>
      </c>
      <c r="R2494">
        <v>210.04</v>
      </c>
      <c r="S2494">
        <v>170.79</v>
      </c>
      <c r="T2494">
        <v>216.59</v>
      </c>
      <c r="U2494">
        <v>76.819999999999993</v>
      </c>
      <c r="V2494">
        <v>15.96</v>
      </c>
      <c r="W2494">
        <v>21.548500000000001</v>
      </c>
    </row>
    <row r="2495" spans="1:23" x14ac:dyDescent="0.2">
      <c r="A2495" s="2">
        <v>42200</v>
      </c>
      <c r="B2495">
        <v>9429.75</v>
      </c>
      <c r="C2495">
        <v>19355.21</v>
      </c>
      <c r="D2495">
        <v>10999.54</v>
      </c>
      <c r="E2495">
        <v>9278.7000000000007</v>
      </c>
      <c r="F2495">
        <v>435.67</v>
      </c>
      <c r="G2495">
        <v>-2.58</v>
      </c>
      <c r="H2495">
        <v>24227.31</v>
      </c>
      <c r="I2495">
        <v>907.18</v>
      </c>
      <c r="J2495">
        <v>-1709.4359999999999</v>
      </c>
      <c r="K2495">
        <v>292.56</v>
      </c>
      <c r="L2495">
        <v>13.85</v>
      </c>
      <c r="M2495">
        <v>3893.9</v>
      </c>
      <c r="N2495">
        <v>512.33000000000004</v>
      </c>
      <c r="O2495">
        <v>1644.6413</v>
      </c>
      <c r="P2495">
        <v>240.89</v>
      </c>
      <c r="Q2495">
        <v>252.33</v>
      </c>
      <c r="R2495">
        <v>209.71</v>
      </c>
      <c r="S2495">
        <v>171</v>
      </c>
      <c r="T2495">
        <v>216.72</v>
      </c>
      <c r="U2495">
        <v>77.349999999999994</v>
      </c>
      <c r="V2495">
        <v>15.48</v>
      </c>
      <c r="W2495">
        <v>21.096900000000002</v>
      </c>
    </row>
    <row r="2496" spans="1:23" x14ac:dyDescent="0.2">
      <c r="A2496" s="2">
        <v>42201</v>
      </c>
      <c r="B2496">
        <v>9566.73</v>
      </c>
      <c r="C2496">
        <v>19445.91</v>
      </c>
      <c r="D2496">
        <v>11139.31</v>
      </c>
      <c r="E2496">
        <v>9417.7999999999993</v>
      </c>
      <c r="F2496">
        <v>434.95</v>
      </c>
      <c r="G2496">
        <v>-2.58</v>
      </c>
      <c r="H2496">
        <v>24160.83</v>
      </c>
      <c r="I2496">
        <v>904.56</v>
      </c>
      <c r="J2496">
        <v>-1704.729</v>
      </c>
      <c r="K2496">
        <v>291.93</v>
      </c>
      <c r="L2496">
        <v>13.87</v>
      </c>
      <c r="M2496">
        <v>3964.43</v>
      </c>
      <c r="N2496">
        <v>511.97</v>
      </c>
      <c r="O2496">
        <v>1673.7869000000001</v>
      </c>
      <c r="P2496">
        <v>243.43</v>
      </c>
      <c r="Q2496">
        <v>255.49</v>
      </c>
      <c r="R2496">
        <v>214.13</v>
      </c>
      <c r="S2496">
        <v>173.65</v>
      </c>
      <c r="T2496">
        <v>219.71</v>
      </c>
      <c r="U2496">
        <v>78.489999999999995</v>
      </c>
      <c r="V2496">
        <v>13.38</v>
      </c>
      <c r="W2496">
        <v>19.018000000000001</v>
      </c>
    </row>
    <row r="2497" spans="1:23" x14ac:dyDescent="0.2">
      <c r="A2497" s="2">
        <v>42202</v>
      </c>
      <c r="B2497">
        <v>9558.3799999999992</v>
      </c>
      <c r="C2497">
        <v>19479.43</v>
      </c>
      <c r="D2497">
        <v>11159.63</v>
      </c>
      <c r="E2497">
        <v>9405.07</v>
      </c>
      <c r="F2497">
        <v>435.15</v>
      </c>
      <c r="G2497">
        <v>-2.58</v>
      </c>
      <c r="H2497">
        <v>24189.98</v>
      </c>
      <c r="I2497">
        <v>904.95</v>
      </c>
      <c r="J2497">
        <v>-1704.308</v>
      </c>
      <c r="K2497">
        <v>292.06</v>
      </c>
      <c r="L2497">
        <v>13.87</v>
      </c>
      <c r="M2497">
        <v>4016.23</v>
      </c>
      <c r="N2497">
        <v>511.8</v>
      </c>
      <c r="O2497">
        <v>1686.3150000000001</v>
      </c>
      <c r="P2497">
        <v>243.25</v>
      </c>
      <c r="Q2497">
        <v>256.24</v>
      </c>
      <c r="R2497">
        <v>213.92</v>
      </c>
      <c r="S2497">
        <v>174.1</v>
      </c>
      <c r="T2497">
        <v>219.31</v>
      </c>
      <c r="U2497">
        <v>78.55</v>
      </c>
      <c r="V2497">
        <v>12.82</v>
      </c>
      <c r="W2497">
        <v>18.965599999999998</v>
      </c>
    </row>
    <row r="2498" spans="1:23" x14ac:dyDescent="0.2">
      <c r="A2498" s="2">
        <v>42205</v>
      </c>
      <c r="B2498">
        <v>9593.74</v>
      </c>
      <c r="C2498">
        <v>19563.2</v>
      </c>
      <c r="D2498">
        <v>11189.13</v>
      </c>
      <c r="E2498">
        <v>9441.36</v>
      </c>
      <c r="F2498">
        <v>434.66</v>
      </c>
      <c r="G2498">
        <v>-2.58</v>
      </c>
      <c r="H2498">
        <v>24161.91</v>
      </c>
      <c r="I2498">
        <v>903.26</v>
      </c>
      <c r="J2498">
        <v>-1701.771</v>
      </c>
      <c r="K2498">
        <v>291.95999999999998</v>
      </c>
      <c r="L2498">
        <v>13.87</v>
      </c>
      <c r="M2498">
        <v>4051.07</v>
      </c>
      <c r="N2498">
        <v>512.22</v>
      </c>
      <c r="O2498">
        <v>1647.4512</v>
      </c>
      <c r="P2498">
        <v>243.34</v>
      </c>
      <c r="Q2498">
        <v>256.43</v>
      </c>
      <c r="R2498">
        <v>215.25</v>
      </c>
      <c r="S2498">
        <v>174.61</v>
      </c>
      <c r="T2498">
        <v>219.93</v>
      </c>
      <c r="U2498">
        <v>78.78</v>
      </c>
      <c r="V2498">
        <v>13.24</v>
      </c>
      <c r="W2498">
        <v>18.116499999999998</v>
      </c>
    </row>
    <row r="2499" spans="1:23" x14ac:dyDescent="0.2">
      <c r="A2499" s="2">
        <v>42206</v>
      </c>
      <c r="B2499">
        <v>9505.24</v>
      </c>
      <c r="C2499">
        <v>19538.939999999999</v>
      </c>
      <c r="D2499">
        <v>11147.19</v>
      </c>
      <c r="E2499">
        <v>9344.6200000000008</v>
      </c>
      <c r="F2499">
        <v>434.61</v>
      </c>
      <c r="G2499">
        <v>-2.58</v>
      </c>
      <c r="H2499">
        <v>24152.27</v>
      </c>
      <c r="I2499">
        <v>902.29</v>
      </c>
      <c r="J2499">
        <v>-1702.2460000000001</v>
      </c>
      <c r="K2499">
        <v>290.55</v>
      </c>
      <c r="L2499">
        <v>13.88</v>
      </c>
      <c r="M2499">
        <v>4039.93</v>
      </c>
      <c r="N2499">
        <v>509.75</v>
      </c>
      <c r="O2499">
        <v>1659.1837</v>
      </c>
      <c r="P2499">
        <v>241.83</v>
      </c>
      <c r="Q2499">
        <v>254.32</v>
      </c>
      <c r="R2499">
        <v>212.5</v>
      </c>
      <c r="S2499">
        <v>173.35</v>
      </c>
      <c r="T2499">
        <v>216.39</v>
      </c>
      <c r="U2499">
        <v>78.02</v>
      </c>
      <c r="V2499">
        <v>13.19</v>
      </c>
      <c r="W2499">
        <v>17.914400000000001</v>
      </c>
    </row>
    <row r="2500" spans="1:23" x14ac:dyDescent="0.2">
      <c r="A2500" s="2">
        <v>42207</v>
      </c>
      <c r="B2500">
        <v>9416.3799999999992</v>
      </c>
      <c r="C2500">
        <v>19481.86</v>
      </c>
      <c r="D2500">
        <v>11097.05</v>
      </c>
      <c r="E2500">
        <v>9248.84</v>
      </c>
      <c r="F2500">
        <v>434.93</v>
      </c>
      <c r="G2500">
        <v>-2.58</v>
      </c>
      <c r="H2500">
        <v>24187.19</v>
      </c>
      <c r="I2500">
        <v>903.15</v>
      </c>
      <c r="J2500">
        <v>-1700.405</v>
      </c>
      <c r="K2500">
        <v>290.70999999999998</v>
      </c>
      <c r="L2500">
        <v>13.86</v>
      </c>
      <c r="M2500">
        <v>4040.79</v>
      </c>
      <c r="N2500">
        <v>509.72</v>
      </c>
      <c r="O2500">
        <v>1659.3083999999999</v>
      </c>
      <c r="P2500">
        <v>237.34</v>
      </c>
      <c r="Q2500">
        <v>253.45</v>
      </c>
      <c r="R2500">
        <v>210.94</v>
      </c>
      <c r="S2500">
        <v>172.81</v>
      </c>
      <c r="T2500">
        <v>214.92</v>
      </c>
      <c r="U2500">
        <v>77.84</v>
      </c>
      <c r="V2500">
        <v>13.89</v>
      </c>
      <c r="W2500">
        <v>18.16</v>
      </c>
    </row>
    <row r="2501" spans="1:23" x14ac:dyDescent="0.2">
      <c r="A2501" s="2">
        <v>42208</v>
      </c>
      <c r="B2501">
        <v>9502.5300000000007</v>
      </c>
      <c r="C2501">
        <v>19573.87</v>
      </c>
      <c r="D2501">
        <v>11150.33</v>
      </c>
      <c r="E2501">
        <v>9340.75</v>
      </c>
      <c r="F2501">
        <v>434.96</v>
      </c>
      <c r="G2501">
        <v>-2.68</v>
      </c>
      <c r="H2501">
        <v>19149.96</v>
      </c>
      <c r="I2501">
        <v>918.9</v>
      </c>
      <c r="J2501">
        <v>-1696.1759999999999</v>
      </c>
      <c r="K2501">
        <v>290.35000000000002</v>
      </c>
      <c r="L2501">
        <v>13.86</v>
      </c>
      <c r="M2501">
        <v>4035.85</v>
      </c>
      <c r="N2501">
        <v>507.04</v>
      </c>
      <c r="O2501">
        <v>1574.9727</v>
      </c>
      <c r="P2501">
        <v>234.91</v>
      </c>
      <c r="Q2501">
        <v>251.78</v>
      </c>
      <c r="R2501">
        <v>209.88</v>
      </c>
      <c r="S2501">
        <v>171.9</v>
      </c>
      <c r="T2501">
        <v>214.95</v>
      </c>
      <c r="U2501">
        <v>77.5</v>
      </c>
      <c r="V2501">
        <v>13.27</v>
      </c>
      <c r="W2501">
        <v>17.431699999999999</v>
      </c>
    </row>
    <row r="2502" spans="1:23" x14ac:dyDescent="0.2">
      <c r="A2502" s="2">
        <v>42209</v>
      </c>
      <c r="B2502">
        <v>9443.1200000000008</v>
      </c>
      <c r="C2502">
        <v>19556.349999999999</v>
      </c>
      <c r="D2502">
        <v>11073.77</v>
      </c>
      <c r="E2502">
        <v>9282.4</v>
      </c>
      <c r="F2502">
        <v>434.63</v>
      </c>
      <c r="G2502">
        <v>-2.68</v>
      </c>
      <c r="H2502">
        <v>19130.400000000001</v>
      </c>
      <c r="I2502">
        <v>915.85</v>
      </c>
      <c r="J2502">
        <v>-1696.0150000000001</v>
      </c>
      <c r="K2502">
        <v>291.57</v>
      </c>
      <c r="L2502">
        <v>13.84</v>
      </c>
      <c r="M2502">
        <v>4048.7</v>
      </c>
      <c r="N2502">
        <v>507.91</v>
      </c>
      <c r="O2502">
        <v>1579.2881</v>
      </c>
      <c r="P2502">
        <v>229.82</v>
      </c>
      <c r="Q2502">
        <v>249.96</v>
      </c>
      <c r="R2502">
        <v>208.13</v>
      </c>
      <c r="S2502">
        <v>169.59</v>
      </c>
      <c r="T2502">
        <v>213.75</v>
      </c>
      <c r="U2502">
        <v>76.83</v>
      </c>
      <c r="V2502">
        <v>14.11</v>
      </c>
      <c r="W2502">
        <v>19.040800000000001</v>
      </c>
    </row>
    <row r="2503" spans="1:23" x14ac:dyDescent="0.2">
      <c r="A2503" s="2">
        <v>42212</v>
      </c>
      <c r="B2503">
        <v>9325.6</v>
      </c>
      <c r="C2503">
        <v>19477.43</v>
      </c>
      <c r="D2503">
        <v>10993.52</v>
      </c>
      <c r="E2503">
        <v>9157.66</v>
      </c>
      <c r="F2503">
        <v>435.37</v>
      </c>
      <c r="G2503">
        <v>-2.7199999999999998</v>
      </c>
      <c r="H2503">
        <v>19157.14</v>
      </c>
      <c r="I2503">
        <v>913.83</v>
      </c>
      <c r="J2503">
        <v>-1693.1320000000001</v>
      </c>
      <c r="K2503">
        <v>290.45</v>
      </c>
      <c r="L2503">
        <v>13.82</v>
      </c>
      <c r="M2503">
        <v>4045.7</v>
      </c>
      <c r="N2503">
        <v>506.37</v>
      </c>
      <c r="O2503">
        <v>1586.4275</v>
      </c>
      <c r="P2503">
        <v>224.55</v>
      </c>
      <c r="Q2503">
        <v>244.62</v>
      </c>
      <c r="R2503">
        <v>203.2</v>
      </c>
      <c r="S2503">
        <v>165.26</v>
      </c>
      <c r="T2503">
        <v>209.45</v>
      </c>
      <c r="U2503">
        <v>75.14</v>
      </c>
      <c r="V2503">
        <v>16.32</v>
      </c>
      <c r="W2503">
        <v>21.915099999999999</v>
      </c>
    </row>
    <row r="2504" spans="1:23" x14ac:dyDescent="0.2">
      <c r="A2504" s="2">
        <v>42213</v>
      </c>
      <c r="B2504">
        <v>9406.56</v>
      </c>
      <c r="C2504">
        <v>19536.36</v>
      </c>
      <c r="D2504">
        <v>11085.41</v>
      </c>
      <c r="E2504">
        <v>9238.57</v>
      </c>
      <c r="F2504">
        <v>435.09</v>
      </c>
      <c r="G2504">
        <v>-2.7199999999999998</v>
      </c>
      <c r="H2504">
        <v>19110.740000000002</v>
      </c>
      <c r="I2504">
        <v>911.56</v>
      </c>
      <c r="J2504">
        <v>-1689.5709999999999</v>
      </c>
      <c r="K2504">
        <v>291.20999999999998</v>
      </c>
      <c r="L2504">
        <v>13.86</v>
      </c>
      <c r="M2504">
        <v>4025.82</v>
      </c>
      <c r="N2504">
        <v>507.4</v>
      </c>
      <c r="O2504">
        <v>1592.4327000000001</v>
      </c>
      <c r="P2504">
        <v>227.3</v>
      </c>
      <c r="Q2504">
        <v>247.09</v>
      </c>
      <c r="R2504">
        <v>205.29</v>
      </c>
      <c r="S2504">
        <v>167.34</v>
      </c>
      <c r="T2504">
        <v>211.38</v>
      </c>
      <c r="U2504">
        <v>76.150000000000006</v>
      </c>
      <c r="V2504">
        <v>15.61</v>
      </c>
      <c r="W2504">
        <v>20.809200000000001</v>
      </c>
    </row>
    <row r="2505" spans="1:23" x14ac:dyDescent="0.2">
      <c r="A2505" s="2">
        <v>42214</v>
      </c>
      <c r="B2505">
        <v>9513.07</v>
      </c>
      <c r="C2505">
        <v>19536.330000000002</v>
      </c>
      <c r="D2505">
        <v>11171.76</v>
      </c>
      <c r="E2505">
        <v>9350.3799999999992</v>
      </c>
      <c r="F2505">
        <v>435.2</v>
      </c>
      <c r="G2505">
        <v>-2.7199999999999998</v>
      </c>
      <c r="H2505">
        <v>19124.03</v>
      </c>
      <c r="I2505">
        <v>908.82</v>
      </c>
      <c r="J2505">
        <v>-1678.299</v>
      </c>
      <c r="K2505">
        <v>290.88</v>
      </c>
      <c r="L2505">
        <v>13.94</v>
      </c>
      <c r="M2505">
        <v>4027.67</v>
      </c>
      <c r="N2505">
        <v>507.13</v>
      </c>
      <c r="O2505">
        <v>1593.9586999999999</v>
      </c>
      <c r="P2505">
        <v>228.64</v>
      </c>
      <c r="Q2505">
        <v>250.35</v>
      </c>
      <c r="R2505">
        <v>206.63</v>
      </c>
      <c r="S2505">
        <v>168.7</v>
      </c>
      <c r="T2505">
        <v>215.36</v>
      </c>
      <c r="U2505">
        <v>76.48</v>
      </c>
      <c r="V2505">
        <v>14.85</v>
      </c>
      <c r="W2505">
        <v>20.0336</v>
      </c>
    </row>
    <row r="2506" spans="1:23" x14ac:dyDescent="0.2">
      <c r="A2506" s="2">
        <v>42215</v>
      </c>
      <c r="B2506">
        <v>9525.93</v>
      </c>
      <c r="C2506">
        <v>19549.54</v>
      </c>
      <c r="D2506">
        <v>11209.35</v>
      </c>
      <c r="E2506">
        <v>9360.06</v>
      </c>
      <c r="F2506">
        <v>434.29</v>
      </c>
      <c r="G2506">
        <v>-2.7199999999999998</v>
      </c>
      <c r="H2506">
        <v>19131.48</v>
      </c>
      <c r="I2506">
        <v>904.2</v>
      </c>
      <c r="J2506">
        <v>-1697.1859999999999</v>
      </c>
      <c r="K2506">
        <v>291.70999999999998</v>
      </c>
      <c r="L2506">
        <v>13.97</v>
      </c>
      <c r="M2506">
        <v>4039.54</v>
      </c>
      <c r="N2506">
        <v>509.66</v>
      </c>
      <c r="O2506">
        <v>1594.664</v>
      </c>
      <c r="P2506">
        <v>229.62</v>
      </c>
      <c r="Q2506">
        <v>251.25</v>
      </c>
      <c r="R2506">
        <v>209.26</v>
      </c>
      <c r="S2506">
        <v>168.8</v>
      </c>
      <c r="T2506">
        <v>215.64</v>
      </c>
      <c r="U2506">
        <v>76.92</v>
      </c>
      <c r="V2506">
        <v>14.92</v>
      </c>
      <c r="W2506">
        <v>20.2348</v>
      </c>
    </row>
    <row r="2507" spans="1:23" x14ac:dyDescent="0.2">
      <c r="A2507" s="2">
        <v>42216</v>
      </c>
      <c r="B2507">
        <v>9559.2099999999991</v>
      </c>
      <c r="C2507">
        <v>19640.740000000002</v>
      </c>
      <c r="D2507">
        <v>11264.32</v>
      </c>
      <c r="E2507">
        <v>9390.41</v>
      </c>
      <c r="F2507">
        <v>435.03</v>
      </c>
      <c r="G2507">
        <v>-2.74</v>
      </c>
      <c r="H2507">
        <v>19123.45</v>
      </c>
      <c r="I2507">
        <v>899.21</v>
      </c>
      <c r="J2507">
        <v>-1647.0940000000001</v>
      </c>
      <c r="K2507">
        <v>291.45</v>
      </c>
      <c r="L2507">
        <v>13.98</v>
      </c>
      <c r="M2507">
        <v>4037.56</v>
      </c>
      <c r="N2507">
        <v>509.78</v>
      </c>
      <c r="O2507">
        <v>1596.0686000000001</v>
      </c>
      <c r="P2507">
        <v>230.54</v>
      </c>
      <c r="Q2507">
        <v>250.84</v>
      </c>
      <c r="R2507">
        <v>211.23</v>
      </c>
      <c r="S2507">
        <v>169.73</v>
      </c>
      <c r="T2507">
        <v>215.71</v>
      </c>
      <c r="U2507">
        <v>76.67</v>
      </c>
      <c r="V2507">
        <v>14.51</v>
      </c>
      <c r="W2507">
        <v>19.287800000000001</v>
      </c>
    </row>
    <row r="2508" spans="1:23" x14ac:dyDescent="0.2">
      <c r="A2508" s="2">
        <v>42219</v>
      </c>
      <c r="B2508">
        <v>9601.14</v>
      </c>
      <c r="C2508">
        <v>19629.32</v>
      </c>
      <c r="D2508">
        <v>11323.79</v>
      </c>
      <c r="E2508">
        <v>9431.0499999999993</v>
      </c>
      <c r="F2508">
        <v>475.13</v>
      </c>
      <c r="G2508">
        <v>-2.7199999999999998</v>
      </c>
      <c r="H2508">
        <v>19157.27</v>
      </c>
      <c r="I2508">
        <v>899.97</v>
      </c>
      <c r="J2508">
        <v>-1660.723</v>
      </c>
      <c r="K2508">
        <v>290.98</v>
      </c>
      <c r="L2508">
        <v>13.99</v>
      </c>
      <c r="M2508">
        <v>4035.82</v>
      </c>
      <c r="N2508">
        <v>509.74</v>
      </c>
      <c r="O2508">
        <v>1567.7203</v>
      </c>
      <c r="P2508">
        <v>230.65</v>
      </c>
      <c r="Q2508">
        <v>254.29</v>
      </c>
      <c r="R2508">
        <v>213.79</v>
      </c>
      <c r="S2508">
        <v>170.84</v>
      </c>
      <c r="T2508">
        <v>217.95</v>
      </c>
      <c r="U2508">
        <v>77.17</v>
      </c>
      <c r="V2508">
        <v>14.61</v>
      </c>
      <c r="W2508">
        <v>18.593499999999999</v>
      </c>
    </row>
    <row r="2509" spans="1:23" x14ac:dyDescent="0.2">
      <c r="A2509" s="2">
        <v>42220</v>
      </c>
      <c r="B2509">
        <v>9615.44</v>
      </c>
      <c r="C2509">
        <v>19744.09</v>
      </c>
      <c r="D2509">
        <v>11356.36</v>
      </c>
      <c r="E2509">
        <v>9442.24</v>
      </c>
      <c r="F2509">
        <v>475.1</v>
      </c>
      <c r="G2509">
        <v>-2.7199999999999998</v>
      </c>
      <c r="H2509">
        <v>19194.12</v>
      </c>
      <c r="I2509">
        <v>901.6</v>
      </c>
      <c r="J2509">
        <v>-1659.4390000000001</v>
      </c>
      <c r="K2509">
        <v>291.88</v>
      </c>
      <c r="L2509">
        <v>14.02</v>
      </c>
      <c r="M2509">
        <v>4041.59</v>
      </c>
      <c r="N2509">
        <v>510.62</v>
      </c>
      <c r="O2509">
        <v>1567.5989</v>
      </c>
      <c r="P2509">
        <v>232.08</v>
      </c>
      <c r="Q2509">
        <v>254.27</v>
      </c>
      <c r="R2509">
        <v>213.55</v>
      </c>
      <c r="S2509">
        <v>171.64</v>
      </c>
      <c r="T2509">
        <v>216.9</v>
      </c>
      <c r="U2509">
        <v>76.69</v>
      </c>
      <c r="V2509">
        <v>14.38</v>
      </c>
      <c r="W2509">
        <v>18.253599999999999</v>
      </c>
    </row>
    <row r="2510" spans="1:23" x14ac:dyDescent="0.2">
      <c r="A2510" s="2">
        <v>42221</v>
      </c>
      <c r="B2510">
        <v>9665.61</v>
      </c>
      <c r="C2510">
        <v>19668.05</v>
      </c>
      <c r="D2510">
        <v>11447.74</v>
      </c>
      <c r="E2510">
        <v>9488.6299999999992</v>
      </c>
      <c r="F2510">
        <v>475.39</v>
      </c>
      <c r="G2510">
        <v>-2.71</v>
      </c>
      <c r="H2510">
        <v>19212.36</v>
      </c>
      <c r="I2510">
        <v>902.51</v>
      </c>
      <c r="J2510">
        <v>-1663.4490000000001</v>
      </c>
      <c r="K2510">
        <v>292.89</v>
      </c>
      <c r="L2510">
        <v>14.02</v>
      </c>
      <c r="M2510">
        <v>4054</v>
      </c>
      <c r="N2510">
        <v>512.46</v>
      </c>
      <c r="O2510">
        <v>1569.0835</v>
      </c>
      <c r="P2510">
        <v>236.75</v>
      </c>
      <c r="Q2510">
        <v>257.18</v>
      </c>
      <c r="R2510">
        <v>215.59</v>
      </c>
      <c r="S2510">
        <v>174.15</v>
      </c>
      <c r="T2510">
        <v>219.48</v>
      </c>
      <c r="U2510">
        <v>77.66</v>
      </c>
      <c r="V2510">
        <v>13.69</v>
      </c>
      <c r="W2510">
        <v>17.548200000000001</v>
      </c>
    </row>
    <row r="2511" spans="1:23" x14ac:dyDescent="0.2">
      <c r="A2511" s="2">
        <v>42222</v>
      </c>
      <c r="B2511">
        <v>9597.01</v>
      </c>
      <c r="C2511">
        <v>19648.150000000001</v>
      </c>
      <c r="D2511">
        <v>11367.72</v>
      </c>
      <c r="E2511">
        <v>9420.11</v>
      </c>
      <c r="F2511">
        <v>475.02</v>
      </c>
      <c r="G2511">
        <v>-2.7199999999999998</v>
      </c>
      <c r="H2511">
        <v>19283.57</v>
      </c>
      <c r="I2511">
        <v>902.99</v>
      </c>
      <c r="J2511">
        <v>-1664.127</v>
      </c>
      <c r="K2511">
        <v>293.02</v>
      </c>
      <c r="L2511">
        <v>14.1</v>
      </c>
      <c r="M2511">
        <v>4067.77</v>
      </c>
      <c r="N2511">
        <v>513.92999999999995</v>
      </c>
      <c r="O2511">
        <v>1568.9463000000001</v>
      </c>
      <c r="P2511">
        <v>233.37</v>
      </c>
      <c r="Q2511">
        <v>255.86</v>
      </c>
      <c r="R2511">
        <v>214.43</v>
      </c>
      <c r="S2511">
        <v>172.61</v>
      </c>
      <c r="T2511">
        <v>217.26</v>
      </c>
      <c r="U2511">
        <v>77.25</v>
      </c>
      <c r="V2511">
        <v>14.28</v>
      </c>
      <c r="W2511">
        <v>18.260300000000001</v>
      </c>
    </row>
    <row r="2512" spans="1:23" x14ac:dyDescent="0.2">
      <c r="A2512" s="2">
        <v>42223</v>
      </c>
      <c r="B2512">
        <v>9545.16</v>
      </c>
      <c r="C2512">
        <v>19650.96</v>
      </c>
      <c r="D2512">
        <v>11289.53</v>
      </c>
      <c r="E2512">
        <v>9370.59</v>
      </c>
      <c r="F2512">
        <v>486.63</v>
      </c>
      <c r="G2512">
        <v>-2.7199999999999998</v>
      </c>
      <c r="H2512">
        <v>19271.830000000002</v>
      </c>
      <c r="I2512">
        <v>902.75</v>
      </c>
      <c r="J2512">
        <v>-1661.3040000000001</v>
      </c>
      <c r="K2512">
        <v>293.33</v>
      </c>
      <c r="L2512">
        <v>14.11</v>
      </c>
      <c r="M2512">
        <v>4018.06</v>
      </c>
      <c r="N2512">
        <v>515.85</v>
      </c>
      <c r="O2512">
        <v>1568.7601</v>
      </c>
      <c r="P2512">
        <v>232.99</v>
      </c>
      <c r="Q2512">
        <v>253.39</v>
      </c>
      <c r="R2512">
        <v>212.56</v>
      </c>
      <c r="S2512">
        <v>171.25</v>
      </c>
      <c r="T2512">
        <v>213.88</v>
      </c>
      <c r="U2512">
        <v>76.459999999999994</v>
      </c>
      <c r="V2512">
        <v>14.56</v>
      </c>
      <c r="W2512">
        <v>18.706600000000002</v>
      </c>
    </row>
    <row r="2513" spans="1:23" x14ac:dyDescent="0.2">
      <c r="A2513" s="2">
        <v>42226</v>
      </c>
      <c r="B2513">
        <v>9641.33</v>
      </c>
      <c r="C2513">
        <v>19750.64</v>
      </c>
      <c r="D2513">
        <v>11352.88</v>
      </c>
      <c r="E2513">
        <v>9472.69</v>
      </c>
      <c r="F2513">
        <v>486.98</v>
      </c>
      <c r="G2513">
        <v>-2.7199999999999998</v>
      </c>
      <c r="H2513">
        <v>19277.66</v>
      </c>
      <c r="I2513">
        <v>887.6</v>
      </c>
      <c r="J2513">
        <v>-1795.26</v>
      </c>
      <c r="K2513">
        <v>293.64</v>
      </c>
      <c r="L2513">
        <v>14.11</v>
      </c>
      <c r="M2513">
        <v>4013.15</v>
      </c>
      <c r="N2513">
        <v>516.54</v>
      </c>
      <c r="O2513">
        <v>1568.0540000000001</v>
      </c>
      <c r="P2513">
        <v>235.4</v>
      </c>
      <c r="Q2513">
        <v>254.09</v>
      </c>
      <c r="R2513">
        <v>214.55</v>
      </c>
      <c r="S2513">
        <v>172.17</v>
      </c>
      <c r="T2513">
        <v>215.6</v>
      </c>
      <c r="U2513">
        <v>77.010000000000005</v>
      </c>
      <c r="V2513">
        <v>14.41</v>
      </c>
      <c r="W2513">
        <v>18.306699999999999</v>
      </c>
    </row>
    <row r="2514" spans="1:23" x14ac:dyDescent="0.2">
      <c r="A2514" s="2">
        <v>42227</v>
      </c>
      <c r="B2514">
        <v>9564.0499999999993</v>
      </c>
      <c r="C2514">
        <v>19736.7</v>
      </c>
      <c r="D2514">
        <v>11327.14</v>
      </c>
      <c r="E2514">
        <v>9386.67</v>
      </c>
      <c r="F2514">
        <v>487.28</v>
      </c>
      <c r="G2514">
        <v>-2.7199999999999998</v>
      </c>
      <c r="H2514">
        <v>19289.150000000001</v>
      </c>
      <c r="I2514">
        <v>885.31</v>
      </c>
      <c r="J2514">
        <v>-1800.4970000000001</v>
      </c>
      <c r="K2514">
        <v>294.75</v>
      </c>
      <c r="L2514">
        <v>14.11</v>
      </c>
      <c r="M2514">
        <v>4020.34</v>
      </c>
      <c r="N2514">
        <v>518.07000000000005</v>
      </c>
      <c r="O2514">
        <v>1569.7739999999999</v>
      </c>
      <c r="P2514">
        <v>228.56</v>
      </c>
      <c r="Q2514">
        <v>250.2</v>
      </c>
      <c r="R2514">
        <v>210.9</v>
      </c>
      <c r="S2514">
        <v>167.45</v>
      </c>
      <c r="T2514">
        <v>212.81</v>
      </c>
      <c r="U2514">
        <v>76.209999999999994</v>
      </c>
      <c r="V2514">
        <v>15.52</v>
      </c>
      <c r="W2514">
        <v>20.401199999999999</v>
      </c>
    </row>
    <row r="2515" spans="1:23" x14ac:dyDescent="0.2">
      <c r="A2515" s="2">
        <v>42228</v>
      </c>
      <c r="B2515">
        <v>9330.17</v>
      </c>
      <c r="C2515">
        <v>19519.759999999998</v>
      </c>
      <c r="D2515">
        <v>11107.42</v>
      </c>
      <c r="E2515">
        <v>9147.1</v>
      </c>
      <c r="F2515">
        <v>488.81</v>
      </c>
      <c r="G2515">
        <v>-2.83</v>
      </c>
      <c r="H2515">
        <v>19345.13</v>
      </c>
      <c r="I2515">
        <v>886.88</v>
      </c>
      <c r="J2515">
        <v>-1788.6379999999999</v>
      </c>
      <c r="K2515">
        <v>292.64</v>
      </c>
      <c r="L2515">
        <v>14.11</v>
      </c>
      <c r="M2515">
        <v>4000.3</v>
      </c>
      <c r="N2515">
        <v>513.99</v>
      </c>
      <c r="O2515">
        <v>1568.0619999999999</v>
      </c>
      <c r="P2515">
        <v>222.31</v>
      </c>
      <c r="Q2515">
        <v>242.13</v>
      </c>
      <c r="R2515">
        <v>205.26</v>
      </c>
      <c r="S2515">
        <v>162.06</v>
      </c>
      <c r="T2515">
        <v>207.14</v>
      </c>
      <c r="U2515">
        <v>73.98</v>
      </c>
      <c r="V2515">
        <v>19.36</v>
      </c>
      <c r="W2515">
        <v>24.4678</v>
      </c>
    </row>
    <row r="2516" spans="1:23" x14ac:dyDescent="0.2">
      <c r="A2516" s="2">
        <v>42229</v>
      </c>
      <c r="B2516">
        <v>9462.15</v>
      </c>
      <c r="C2516">
        <v>19621.28</v>
      </c>
      <c r="D2516">
        <v>11191.82</v>
      </c>
      <c r="E2516">
        <v>9287.86</v>
      </c>
      <c r="F2516">
        <v>453.02</v>
      </c>
      <c r="G2516">
        <v>-2.88</v>
      </c>
      <c r="H2516">
        <v>19302.07</v>
      </c>
      <c r="I2516">
        <v>884.72</v>
      </c>
      <c r="J2516">
        <v>77.443299999999994</v>
      </c>
      <c r="K2516">
        <v>293.38</v>
      </c>
      <c r="L2516">
        <v>14.12</v>
      </c>
      <c r="M2516">
        <v>3999.39</v>
      </c>
      <c r="N2516">
        <v>515.58000000000004</v>
      </c>
      <c r="O2516">
        <v>1572.8758</v>
      </c>
      <c r="P2516">
        <v>222.62</v>
      </c>
      <c r="Q2516">
        <v>245.24</v>
      </c>
      <c r="R2516">
        <v>208.08</v>
      </c>
      <c r="S2516">
        <v>164.2</v>
      </c>
      <c r="T2516">
        <v>209.6</v>
      </c>
      <c r="U2516">
        <v>74.69</v>
      </c>
      <c r="V2516">
        <v>17.579999999999998</v>
      </c>
      <c r="W2516">
        <v>23.243400000000001</v>
      </c>
    </row>
    <row r="2517" spans="1:23" x14ac:dyDescent="0.2">
      <c r="A2517" s="2">
        <v>42230</v>
      </c>
      <c r="B2517">
        <v>9485.2099999999991</v>
      </c>
      <c r="C2517">
        <v>19622.73</v>
      </c>
      <c r="D2517">
        <v>11231.96</v>
      </c>
      <c r="E2517">
        <v>9309.1299999999992</v>
      </c>
      <c r="F2517">
        <v>443.15</v>
      </c>
      <c r="G2517">
        <v>-2.76</v>
      </c>
      <c r="H2517">
        <v>19115.599999999999</v>
      </c>
      <c r="I2517">
        <v>895.73</v>
      </c>
      <c r="J2517">
        <v>-1545.7539999999999</v>
      </c>
      <c r="K2517">
        <v>293.3</v>
      </c>
      <c r="L2517">
        <v>14.08</v>
      </c>
      <c r="M2517">
        <v>4002.27</v>
      </c>
      <c r="N2517">
        <v>515.23</v>
      </c>
      <c r="O2517">
        <v>1568.2923000000001</v>
      </c>
      <c r="P2517">
        <v>222.24</v>
      </c>
      <c r="Q2517">
        <v>245.6</v>
      </c>
      <c r="R2517">
        <v>208.11</v>
      </c>
      <c r="S2517">
        <v>164.5</v>
      </c>
      <c r="T2517">
        <v>209.48</v>
      </c>
      <c r="U2517">
        <v>74.47</v>
      </c>
      <c r="V2517">
        <v>16.920000000000002</v>
      </c>
      <c r="W2517">
        <v>22.836400000000001</v>
      </c>
    </row>
    <row r="2518" spans="1:23" x14ac:dyDescent="0.2">
      <c r="A2518" s="2">
        <v>42233</v>
      </c>
      <c r="B2518">
        <v>9527.34</v>
      </c>
      <c r="C2518">
        <v>19727.57</v>
      </c>
      <c r="D2518">
        <v>11263.27</v>
      </c>
      <c r="E2518">
        <v>9352.85</v>
      </c>
      <c r="F2518">
        <v>442.98</v>
      </c>
      <c r="G2518">
        <v>-2.76</v>
      </c>
      <c r="H2518">
        <v>19126.349999999999</v>
      </c>
      <c r="I2518">
        <v>896.51</v>
      </c>
      <c r="J2518">
        <v>-1550.973</v>
      </c>
      <c r="K2518">
        <v>293.27</v>
      </c>
      <c r="L2518">
        <v>14.08</v>
      </c>
      <c r="M2518">
        <v>4001</v>
      </c>
      <c r="N2518">
        <v>515.28</v>
      </c>
      <c r="O2518">
        <v>1568.7237</v>
      </c>
      <c r="P2518">
        <v>221.88</v>
      </c>
      <c r="Q2518">
        <v>245.66</v>
      </c>
      <c r="R2518">
        <v>208.56</v>
      </c>
      <c r="S2518">
        <v>164.73</v>
      </c>
      <c r="T2518">
        <v>210.9</v>
      </c>
      <c r="U2518">
        <v>74.72</v>
      </c>
      <c r="V2518">
        <v>16.59</v>
      </c>
      <c r="W2518">
        <v>22.3811</v>
      </c>
    </row>
    <row r="2519" spans="1:23" x14ac:dyDescent="0.2">
      <c r="A2519" s="2">
        <v>42234</v>
      </c>
      <c r="B2519">
        <v>9520.2000000000007</v>
      </c>
      <c r="C2519">
        <v>19675.8</v>
      </c>
      <c r="D2519">
        <v>11255.82</v>
      </c>
      <c r="E2519">
        <v>9346.02</v>
      </c>
      <c r="F2519">
        <v>443.16</v>
      </c>
      <c r="G2519">
        <v>-2.75</v>
      </c>
      <c r="H2519">
        <v>19123.22</v>
      </c>
      <c r="I2519">
        <v>896.25</v>
      </c>
      <c r="J2519">
        <v>-1550.913</v>
      </c>
      <c r="K2519">
        <v>293.25</v>
      </c>
      <c r="L2519">
        <v>14.08</v>
      </c>
      <c r="M2519">
        <v>4001.03</v>
      </c>
      <c r="N2519">
        <v>515.29</v>
      </c>
      <c r="O2519">
        <v>1568.7329999999999</v>
      </c>
      <c r="P2519">
        <v>221.7</v>
      </c>
      <c r="Q2519">
        <v>246.26</v>
      </c>
      <c r="R2519">
        <v>208.49</v>
      </c>
      <c r="S2519">
        <v>164.58</v>
      </c>
      <c r="T2519">
        <v>212.46</v>
      </c>
      <c r="U2519">
        <v>75</v>
      </c>
      <c r="V2519">
        <v>16.21</v>
      </c>
      <c r="W2519">
        <v>22.5001</v>
      </c>
    </row>
    <row r="2520" spans="1:23" x14ac:dyDescent="0.2">
      <c r="A2520" s="2">
        <v>42235</v>
      </c>
      <c r="B2520">
        <v>9391.6299999999992</v>
      </c>
      <c r="C2520">
        <v>19606.25</v>
      </c>
      <c r="D2520">
        <v>11130.37</v>
      </c>
      <c r="E2520">
        <v>9214.5499999999993</v>
      </c>
      <c r="F2520">
        <v>443.74</v>
      </c>
      <c r="G2520">
        <v>-2.75</v>
      </c>
      <c r="H2520">
        <v>19117.71</v>
      </c>
      <c r="I2520">
        <v>896.66</v>
      </c>
      <c r="J2520">
        <v>-1530.0630000000001</v>
      </c>
      <c r="K2520">
        <v>292.31</v>
      </c>
      <c r="L2520">
        <v>14.08</v>
      </c>
      <c r="M2520">
        <v>3991.29</v>
      </c>
      <c r="N2520">
        <v>512.76</v>
      </c>
      <c r="O2520">
        <v>1567.7236</v>
      </c>
      <c r="P2520">
        <v>215.08</v>
      </c>
      <c r="Q2520">
        <v>242.64</v>
      </c>
      <c r="R2520">
        <v>204.48</v>
      </c>
      <c r="S2520">
        <v>161.79</v>
      </c>
      <c r="T2520">
        <v>208.97</v>
      </c>
      <c r="U2520">
        <v>73.790000000000006</v>
      </c>
      <c r="V2520">
        <v>18.09</v>
      </c>
      <c r="W2520">
        <v>23.7117</v>
      </c>
    </row>
    <row r="2521" spans="1:23" x14ac:dyDescent="0.2">
      <c r="A2521" s="2">
        <v>42236</v>
      </c>
      <c r="B2521">
        <v>9244.65</v>
      </c>
      <c r="C2521">
        <v>19521.28</v>
      </c>
      <c r="D2521">
        <v>10957.87</v>
      </c>
      <c r="E2521">
        <v>9068.25</v>
      </c>
      <c r="F2521">
        <v>443.92</v>
      </c>
      <c r="G2521">
        <v>-2.75</v>
      </c>
      <c r="H2521">
        <v>19114.57</v>
      </c>
      <c r="I2521">
        <v>896.37</v>
      </c>
      <c r="J2521">
        <v>-1526.3019999999999</v>
      </c>
      <c r="K2521">
        <v>291.25</v>
      </c>
      <c r="L2521">
        <v>14.08</v>
      </c>
      <c r="M2521">
        <v>3983</v>
      </c>
      <c r="N2521">
        <v>510.93</v>
      </c>
      <c r="O2521">
        <v>1566.5142000000001</v>
      </c>
      <c r="P2521">
        <v>212.07</v>
      </c>
      <c r="Q2521">
        <v>237.68</v>
      </c>
      <c r="R2521">
        <v>200.28</v>
      </c>
      <c r="S2521">
        <v>158.18</v>
      </c>
      <c r="T2521">
        <v>204.64</v>
      </c>
      <c r="U2521">
        <v>72.05</v>
      </c>
      <c r="V2521">
        <v>19.7</v>
      </c>
      <c r="W2521">
        <v>25.494900000000001</v>
      </c>
    </row>
    <row r="2522" spans="1:23" x14ac:dyDescent="0.2">
      <c r="A2522" s="2">
        <v>42237</v>
      </c>
      <c r="B2522">
        <v>8953.4</v>
      </c>
      <c r="C2522">
        <v>19304.77</v>
      </c>
      <c r="D2522">
        <v>10726.29</v>
      </c>
      <c r="E2522">
        <v>8763.74</v>
      </c>
      <c r="F2522">
        <v>443.23</v>
      </c>
      <c r="G2522">
        <v>-2.76</v>
      </c>
      <c r="H2522">
        <v>19139.22</v>
      </c>
      <c r="I2522">
        <v>889.26</v>
      </c>
      <c r="J2522">
        <v>-1540.7950000000001</v>
      </c>
      <c r="K2522">
        <v>289.66000000000003</v>
      </c>
      <c r="L2522">
        <v>14.08</v>
      </c>
      <c r="M2522">
        <v>3973.9</v>
      </c>
      <c r="N2522">
        <v>507.65</v>
      </c>
      <c r="O2522">
        <v>1569.3565000000001</v>
      </c>
      <c r="P2522">
        <v>205.27</v>
      </c>
      <c r="Q2522">
        <v>229.96</v>
      </c>
      <c r="R2522">
        <v>194.71</v>
      </c>
      <c r="S2522">
        <v>154.18</v>
      </c>
      <c r="T2522">
        <v>196.38</v>
      </c>
      <c r="U2522">
        <v>69.569999999999993</v>
      </c>
      <c r="V2522">
        <v>22.99</v>
      </c>
      <c r="W2522">
        <v>30.210100000000001</v>
      </c>
    </row>
    <row r="2523" spans="1:23" x14ac:dyDescent="0.2">
      <c r="A2523" s="2">
        <v>42240</v>
      </c>
      <c r="B2523">
        <v>8622.81</v>
      </c>
      <c r="C2523">
        <v>18797.650000000001</v>
      </c>
      <c r="D2523">
        <v>10352.73</v>
      </c>
      <c r="E2523">
        <v>8435.36</v>
      </c>
      <c r="F2523">
        <v>443.58</v>
      </c>
      <c r="G2523">
        <v>-2.76</v>
      </c>
      <c r="H2523">
        <v>19140.38</v>
      </c>
      <c r="I2523">
        <v>890.3</v>
      </c>
      <c r="J2523">
        <v>-1543.577</v>
      </c>
      <c r="K2523">
        <v>288.5</v>
      </c>
      <c r="L2523">
        <v>14.08</v>
      </c>
      <c r="M2523">
        <v>3961.28</v>
      </c>
      <c r="N2523">
        <v>505.86</v>
      </c>
      <c r="O2523">
        <v>1567.9449999999999</v>
      </c>
      <c r="P2523">
        <v>192.83</v>
      </c>
      <c r="Q2523">
        <v>218.41</v>
      </c>
      <c r="R2523">
        <v>186</v>
      </c>
      <c r="S2523">
        <v>146.94</v>
      </c>
      <c r="T2523">
        <v>187.57</v>
      </c>
      <c r="U2523">
        <v>65.650000000000006</v>
      </c>
      <c r="V2523">
        <v>33.020000000000003</v>
      </c>
      <c r="W2523">
        <v>40.802999999999997</v>
      </c>
    </row>
    <row r="2524" spans="1:23" x14ac:dyDescent="0.2">
      <c r="A2524" s="2">
        <v>42241</v>
      </c>
      <c r="B2524">
        <v>8914.67</v>
      </c>
      <c r="C2524">
        <v>19118.900000000001</v>
      </c>
      <c r="D2524">
        <v>10698.76</v>
      </c>
      <c r="E2524">
        <v>8724.11</v>
      </c>
      <c r="F2524">
        <v>441.95</v>
      </c>
      <c r="G2524">
        <v>-2.82</v>
      </c>
      <c r="H2524">
        <v>19077.669999999998</v>
      </c>
      <c r="I2524">
        <v>892.2</v>
      </c>
      <c r="J2524">
        <v>-1556.4939999999999</v>
      </c>
      <c r="K2524">
        <v>289.45999999999998</v>
      </c>
      <c r="L2524">
        <v>14.08</v>
      </c>
      <c r="M2524">
        <v>3953.28</v>
      </c>
      <c r="N2524">
        <v>507.58</v>
      </c>
      <c r="O2524">
        <v>1568.5961</v>
      </c>
      <c r="P2524">
        <v>201.58</v>
      </c>
      <c r="Q2524">
        <v>226.45</v>
      </c>
      <c r="R2524">
        <v>191.98</v>
      </c>
      <c r="S2524">
        <v>153.71</v>
      </c>
      <c r="T2524">
        <v>194.37</v>
      </c>
      <c r="U2524">
        <v>68.81</v>
      </c>
      <c r="V2524">
        <v>27.82</v>
      </c>
      <c r="W2524">
        <v>33.648499999999999</v>
      </c>
    </row>
    <row r="2525" spans="1:23" x14ac:dyDescent="0.2">
      <c r="A2525" s="2">
        <v>42242</v>
      </c>
      <c r="B2525">
        <v>8719.9599999999991</v>
      </c>
      <c r="C2525">
        <v>19041.61</v>
      </c>
      <c r="D2525">
        <v>10581.17</v>
      </c>
      <c r="E2525">
        <v>8514.9</v>
      </c>
      <c r="F2525">
        <v>444.16</v>
      </c>
      <c r="G2525">
        <v>-2.94</v>
      </c>
      <c r="H2525">
        <v>19085.14</v>
      </c>
      <c r="I2525">
        <v>873.13</v>
      </c>
      <c r="J2525">
        <v>-1518.019</v>
      </c>
      <c r="K2525">
        <v>289.41000000000003</v>
      </c>
      <c r="L2525">
        <v>14.04</v>
      </c>
      <c r="M2525">
        <v>3950.14</v>
      </c>
      <c r="N2525">
        <v>508</v>
      </c>
      <c r="O2525">
        <v>1569.2299</v>
      </c>
      <c r="P2525">
        <v>195.17</v>
      </c>
      <c r="Q2525">
        <v>222.77</v>
      </c>
      <c r="R2525">
        <v>189.99</v>
      </c>
      <c r="S2525">
        <v>151.11000000000001</v>
      </c>
      <c r="T2525">
        <v>190.83</v>
      </c>
      <c r="U2525">
        <v>67.69</v>
      </c>
      <c r="V2525">
        <v>29.86</v>
      </c>
      <c r="W2525">
        <v>35.2896</v>
      </c>
    </row>
    <row r="2526" spans="1:23" x14ac:dyDescent="0.2">
      <c r="A2526" s="2">
        <v>42243</v>
      </c>
      <c r="B2526">
        <v>8972.8799999999992</v>
      </c>
      <c r="C2526">
        <v>19248.189999999999</v>
      </c>
      <c r="D2526">
        <v>10793.24</v>
      </c>
      <c r="E2526">
        <v>8777.69</v>
      </c>
      <c r="F2526">
        <v>443.3</v>
      </c>
      <c r="G2526">
        <v>-2.9699999999999998</v>
      </c>
      <c r="H2526">
        <v>19030.48</v>
      </c>
      <c r="I2526">
        <v>871.05</v>
      </c>
      <c r="J2526">
        <v>-1515.259</v>
      </c>
      <c r="K2526">
        <v>291.7</v>
      </c>
      <c r="L2526">
        <v>14.05</v>
      </c>
      <c r="M2526">
        <v>3963.73</v>
      </c>
      <c r="N2526">
        <v>512.11</v>
      </c>
      <c r="O2526">
        <v>1570.7058</v>
      </c>
      <c r="P2526">
        <v>204.11</v>
      </c>
      <c r="Q2526">
        <v>228.6</v>
      </c>
      <c r="R2526">
        <v>195.64</v>
      </c>
      <c r="S2526">
        <v>155.81</v>
      </c>
      <c r="T2526">
        <v>198.89</v>
      </c>
      <c r="U2526">
        <v>69.89</v>
      </c>
      <c r="V2526">
        <v>26.06</v>
      </c>
      <c r="W2526">
        <v>30.560200000000002</v>
      </c>
    </row>
    <row r="2527" spans="1:23" x14ac:dyDescent="0.2">
      <c r="A2527" s="2">
        <v>42244</v>
      </c>
      <c r="B2527">
        <v>8943.2099999999991</v>
      </c>
      <c r="C2527">
        <v>19174.38</v>
      </c>
      <c r="D2527">
        <v>10745.99</v>
      </c>
      <c r="E2527">
        <v>8750.32</v>
      </c>
      <c r="F2527">
        <v>443.52</v>
      </c>
      <c r="G2527">
        <v>-3.55</v>
      </c>
      <c r="H2527">
        <v>19082.400000000001</v>
      </c>
      <c r="I2527">
        <v>862.35</v>
      </c>
      <c r="J2527">
        <v>-1519.057</v>
      </c>
      <c r="K2527">
        <v>291.56</v>
      </c>
      <c r="L2527">
        <v>14.05</v>
      </c>
      <c r="M2527">
        <v>3961.99</v>
      </c>
      <c r="N2527">
        <v>511.38</v>
      </c>
      <c r="O2527">
        <v>1571.3946000000001</v>
      </c>
      <c r="P2527">
        <v>205.57</v>
      </c>
      <c r="Q2527">
        <v>229.56</v>
      </c>
      <c r="R2527">
        <v>196.34</v>
      </c>
      <c r="S2527">
        <v>155.84</v>
      </c>
      <c r="T2527">
        <v>198.46</v>
      </c>
      <c r="U2527">
        <v>69.8</v>
      </c>
      <c r="V2527">
        <v>26.02</v>
      </c>
      <c r="W2527">
        <v>31.0337</v>
      </c>
    </row>
    <row r="2528" spans="1:23" x14ac:dyDescent="0.2">
      <c r="A2528" s="2">
        <v>42247</v>
      </c>
      <c r="B2528">
        <v>8984.61</v>
      </c>
      <c r="C2528">
        <v>19192.13</v>
      </c>
      <c r="D2528">
        <v>10808.91</v>
      </c>
      <c r="E2528">
        <v>8789.6299999999992</v>
      </c>
      <c r="F2528">
        <v>443.72</v>
      </c>
      <c r="G2528">
        <v>-3.54</v>
      </c>
      <c r="H2528">
        <v>19083.36</v>
      </c>
      <c r="I2528">
        <v>862.25</v>
      </c>
      <c r="J2528">
        <v>-1539.8119999999999</v>
      </c>
      <c r="K2528">
        <v>291.99</v>
      </c>
      <c r="L2528">
        <v>14.05</v>
      </c>
      <c r="M2528">
        <v>3976.07</v>
      </c>
      <c r="N2528">
        <v>512.85</v>
      </c>
      <c r="O2528">
        <v>1571.3246999999999</v>
      </c>
      <c r="P2528">
        <v>205.71</v>
      </c>
      <c r="Q2528">
        <v>229.79</v>
      </c>
      <c r="R2528">
        <v>196.47</v>
      </c>
      <c r="S2528">
        <v>155.06</v>
      </c>
      <c r="T2528">
        <v>198.39</v>
      </c>
      <c r="U2528">
        <v>69.650000000000006</v>
      </c>
      <c r="V2528">
        <v>26.21</v>
      </c>
      <c r="W2528">
        <v>31.0718</v>
      </c>
    </row>
    <row r="2529" spans="1:23" x14ac:dyDescent="0.2">
      <c r="A2529" s="2">
        <v>42248</v>
      </c>
      <c r="B2529">
        <v>8786.39</v>
      </c>
      <c r="C2529">
        <v>19037.54</v>
      </c>
      <c r="D2529">
        <v>10616.87</v>
      </c>
      <c r="E2529">
        <v>8587.14</v>
      </c>
      <c r="F2529">
        <v>445.07</v>
      </c>
      <c r="G2529">
        <v>-3.5300000000000002</v>
      </c>
      <c r="H2529">
        <v>19127.11</v>
      </c>
      <c r="I2529">
        <v>861.21</v>
      </c>
      <c r="J2529">
        <v>-1539.934</v>
      </c>
      <c r="K2529">
        <v>291.55</v>
      </c>
      <c r="L2529">
        <v>14.03</v>
      </c>
      <c r="M2529">
        <v>3972.37</v>
      </c>
      <c r="N2529">
        <v>511.81</v>
      </c>
      <c r="O2529">
        <v>1572.53</v>
      </c>
      <c r="P2529">
        <v>198.52</v>
      </c>
      <c r="Q2529">
        <v>224.22</v>
      </c>
      <c r="R2529">
        <v>192</v>
      </c>
      <c r="S2529">
        <v>150.66999999999999</v>
      </c>
      <c r="T2529">
        <v>192.65</v>
      </c>
      <c r="U2529">
        <v>67.53</v>
      </c>
      <c r="V2529">
        <v>28.61</v>
      </c>
      <c r="W2529">
        <v>34.264000000000003</v>
      </c>
    </row>
    <row r="2530" spans="1:23" x14ac:dyDescent="0.2">
      <c r="A2530" s="2">
        <v>42249</v>
      </c>
      <c r="B2530">
        <v>8792.36</v>
      </c>
      <c r="C2530">
        <v>18979.75</v>
      </c>
      <c r="D2530">
        <v>10634.19</v>
      </c>
      <c r="E2530">
        <v>8592.19</v>
      </c>
      <c r="F2530">
        <v>448.18</v>
      </c>
      <c r="G2530">
        <v>-3.86</v>
      </c>
      <c r="H2530">
        <v>19126.53</v>
      </c>
      <c r="I2530">
        <v>861.11</v>
      </c>
      <c r="J2530">
        <v>-1577.627</v>
      </c>
      <c r="K2530">
        <v>292.35000000000002</v>
      </c>
      <c r="L2530">
        <v>14.03</v>
      </c>
      <c r="M2530">
        <v>3984.17</v>
      </c>
      <c r="N2530">
        <v>513.66</v>
      </c>
      <c r="O2530">
        <v>1573.4455</v>
      </c>
      <c r="P2530">
        <v>197.88</v>
      </c>
      <c r="Q2530">
        <v>224.89</v>
      </c>
      <c r="R2530">
        <v>192.58</v>
      </c>
      <c r="S2530">
        <v>151.16</v>
      </c>
      <c r="T2530">
        <v>193.84</v>
      </c>
      <c r="U2530">
        <v>67.790000000000006</v>
      </c>
      <c r="V2530">
        <v>28.02</v>
      </c>
      <c r="W2530">
        <v>33.702100000000002</v>
      </c>
    </row>
    <row r="2531" spans="1:23" x14ac:dyDescent="0.2">
      <c r="A2531" s="2">
        <v>42250</v>
      </c>
      <c r="B2531">
        <v>8937.4</v>
      </c>
      <c r="C2531">
        <v>19064.36</v>
      </c>
      <c r="D2531">
        <v>10772.47</v>
      </c>
      <c r="E2531">
        <v>8740.89</v>
      </c>
      <c r="F2531">
        <v>445.75</v>
      </c>
      <c r="G2531">
        <v>-3.86</v>
      </c>
      <c r="H2531">
        <v>19019.8</v>
      </c>
      <c r="I2531">
        <v>854.08</v>
      </c>
      <c r="J2531">
        <v>-1570.6289999999999</v>
      </c>
      <c r="K2531">
        <v>292.98</v>
      </c>
      <c r="L2531">
        <v>14.02</v>
      </c>
      <c r="M2531">
        <v>3990.95</v>
      </c>
      <c r="N2531">
        <v>514.79</v>
      </c>
      <c r="O2531">
        <v>1573.7532000000001</v>
      </c>
      <c r="P2531">
        <v>203.52</v>
      </c>
      <c r="Q2531">
        <v>229.33</v>
      </c>
      <c r="R2531">
        <v>196.43</v>
      </c>
      <c r="S2531">
        <v>154.99</v>
      </c>
      <c r="T2531">
        <v>199</v>
      </c>
      <c r="U2531">
        <v>69.290000000000006</v>
      </c>
      <c r="V2531">
        <v>25.16</v>
      </c>
      <c r="W2531">
        <v>29.877299999999998</v>
      </c>
    </row>
    <row r="2532" spans="1:23" x14ac:dyDescent="0.2">
      <c r="A2532" s="2">
        <v>42251</v>
      </c>
      <c r="B2532">
        <v>8819.2099999999991</v>
      </c>
      <c r="C2532">
        <v>19086.060000000001</v>
      </c>
      <c r="D2532">
        <v>10666.16</v>
      </c>
      <c r="E2532">
        <v>8618.09</v>
      </c>
      <c r="F2532">
        <v>446.51</v>
      </c>
      <c r="G2532">
        <v>-3.74</v>
      </c>
      <c r="H2532">
        <v>18979.560000000001</v>
      </c>
      <c r="I2532">
        <v>856.72</v>
      </c>
      <c r="J2532">
        <v>-1588.8910000000001</v>
      </c>
      <c r="K2532">
        <v>292.75</v>
      </c>
      <c r="L2532">
        <v>14.03</v>
      </c>
      <c r="M2532">
        <v>3990.35</v>
      </c>
      <c r="N2532">
        <v>514.16</v>
      </c>
      <c r="O2532">
        <v>1570.0089</v>
      </c>
      <c r="P2532">
        <v>196.58</v>
      </c>
      <c r="Q2532">
        <v>224.69</v>
      </c>
      <c r="R2532">
        <v>191.64</v>
      </c>
      <c r="S2532">
        <v>151.16999999999999</v>
      </c>
      <c r="T2532">
        <v>195.19</v>
      </c>
      <c r="U2532">
        <v>67.28</v>
      </c>
      <c r="V2532">
        <v>28.41</v>
      </c>
      <c r="W2532">
        <v>34.815199999999997</v>
      </c>
    </row>
    <row r="2533" spans="1:23" x14ac:dyDescent="0.2">
      <c r="A2533" s="2">
        <v>42254</v>
      </c>
      <c r="B2533">
        <v>8865.75</v>
      </c>
      <c r="C2533">
        <v>19063.5</v>
      </c>
      <c r="D2533">
        <v>10675.05</v>
      </c>
      <c r="E2533">
        <v>8671.06</v>
      </c>
      <c r="F2533">
        <v>442.51</v>
      </c>
      <c r="G2533">
        <v>-4.6100000000000003</v>
      </c>
      <c r="H2533">
        <v>18850.55</v>
      </c>
      <c r="I2533">
        <v>844.18</v>
      </c>
      <c r="J2533">
        <v>-1652.63</v>
      </c>
      <c r="K2533">
        <v>293.10000000000002</v>
      </c>
      <c r="L2533">
        <v>14.02</v>
      </c>
      <c r="M2533">
        <v>3996.75</v>
      </c>
      <c r="N2533">
        <v>514.73</v>
      </c>
      <c r="O2533">
        <v>1570.3320000000001</v>
      </c>
      <c r="P2533">
        <v>198.49</v>
      </c>
      <c r="Q2533">
        <v>225.8</v>
      </c>
      <c r="R2533">
        <v>191.97</v>
      </c>
      <c r="S2533">
        <v>152.15</v>
      </c>
      <c r="T2533">
        <v>196.33</v>
      </c>
      <c r="U2533">
        <v>67.489999999999995</v>
      </c>
      <c r="V2533">
        <v>27.78</v>
      </c>
      <c r="W2533">
        <v>35.153599999999997</v>
      </c>
    </row>
    <row r="2534" spans="1:23" x14ac:dyDescent="0.2">
      <c r="A2534" s="2">
        <v>42255</v>
      </c>
      <c r="B2534">
        <v>8928.39</v>
      </c>
      <c r="C2534">
        <v>19140.12</v>
      </c>
      <c r="D2534">
        <v>10798.59</v>
      </c>
      <c r="E2534">
        <v>8726.26</v>
      </c>
      <c r="F2534">
        <v>441.23</v>
      </c>
      <c r="G2534">
        <v>-4.6100000000000003</v>
      </c>
      <c r="H2534">
        <v>18800.27</v>
      </c>
      <c r="I2534">
        <v>842.05</v>
      </c>
      <c r="J2534">
        <v>-1647.106</v>
      </c>
      <c r="K2534">
        <v>293.87</v>
      </c>
      <c r="L2534">
        <v>14.02</v>
      </c>
      <c r="M2534">
        <v>4005.66</v>
      </c>
      <c r="N2534">
        <v>516.36</v>
      </c>
      <c r="O2534">
        <v>1571.2810999999999</v>
      </c>
      <c r="P2534">
        <v>202.05</v>
      </c>
      <c r="Q2534">
        <v>226.69</v>
      </c>
      <c r="R2534">
        <v>193.91</v>
      </c>
      <c r="S2534">
        <v>154.29</v>
      </c>
      <c r="T2534">
        <v>197.47</v>
      </c>
      <c r="U2534">
        <v>68.59</v>
      </c>
      <c r="V2534">
        <v>26.12</v>
      </c>
      <c r="W2534">
        <v>32.229799999999997</v>
      </c>
    </row>
    <row r="2535" spans="1:23" x14ac:dyDescent="0.2">
      <c r="A2535" s="2">
        <v>42256</v>
      </c>
      <c r="B2535">
        <v>9033.84</v>
      </c>
      <c r="C2535">
        <v>19260.72</v>
      </c>
      <c r="D2535">
        <v>10877.78</v>
      </c>
      <c r="E2535">
        <v>8836.7999999999993</v>
      </c>
      <c r="F2535">
        <v>441.1</v>
      </c>
      <c r="G2535">
        <v>-4.6100000000000003</v>
      </c>
      <c r="H2535">
        <v>18781.59</v>
      </c>
      <c r="I2535">
        <v>841.1</v>
      </c>
      <c r="J2535">
        <v>-1645.7339999999999</v>
      </c>
      <c r="K2535">
        <v>293.45</v>
      </c>
      <c r="L2535">
        <v>14.02</v>
      </c>
      <c r="M2535">
        <v>4001.57</v>
      </c>
      <c r="N2535">
        <v>515.49</v>
      </c>
      <c r="O2535">
        <v>1571.3927000000001</v>
      </c>
      <c r="P2535">
        <v>205.38</v>
      </c>
      <c r="Q2535">
        <v>230.63</v>
      </c>
      <c r="R2535">
        <v>196.49</v>
      </c>
      <c r="S2535">
        <v>156.43</v>
      </c>
      <c r="T2535">
        <v>199.05</v>
      </c>
      <c r="U2535">
        <v>69.69</v>
      </c>
      <c r="V2535">
        <v>24</v>
      </c>
      <c r="W2535">
        <v>30.4496</v>
      </c>
    </row>
    <row r="2536" spans="1:23" x14ac:dyDescent="0.2">
      <c r="A2536" s="2">
        <v>42257</v>
      </c>
      <c r="B2536">
        <v>8948.58</v>
      </c>
      <c r="C2536">
        <v>19295.919999999998</v>
      </c>
      <c r="D2536">
        <v>10830.63</v>
      </c>
      <c r="E2536">
        <v>8744.01</v>
      </c>
      <c r="F2536">
        <v>441.76</v>
      </c>
      <c r="G2536">
        <v>-4.6100000000000003</v>
      </c>
      <c r="H2536">
        <v>18766.2</v>
      </c>
      <c r="I2536">
        <v>843.84</v>
      </c>
      <c r="J2536">
        <v>-1634.377</v>
      </c>
      <c r="K2536">
        <v>292.67</v>
      </c>
      <c r="L2536">
        <v>14.01</v>
      </c>
      <c r="M2536">
        <v>3996.95</v>
      </c>
      <c r="N2536">
        <v>514.27</v>
      </c>
      <c r="O2536">
        <v>1570.5442</v>
      </c>
      <c r="P2536">
        <v>201.37</v>
      </c>
      <c r="Q2536">
        <v>227.58</v>
      </c>
      <c r="R2536">
        <v>194.7</v>
      </c>
      <c r="S2536">
        <v>155.35</v>
      </c>
      <c r="T2536">
        <v>197.24</v>
      </c>
      <c r="U2536">
        <v>68.760000000000005</v>
      </c>
      <c r="V2536">
        <v>25.39</v>
      </c>
      <c r="W2536">
        <v>32.003399999999999</v>
      </c>
    </row>
    <row r="2537" spans="1:23" x14ac:dyDescent="0.2">
      <c r="A2537" s="2">
        <v>42258</v>
      </c>
      <c r="B2537">
        <v>8940.52</v>
      </c>
      <c r="C2537">
        <v>19242.03</v>
      </c>
      <c r="D2537">
        <v>10811.5</v>
      </c>
      <c r="E2537">
        <v>8737.7099999999991</v>
      </c>
      <c r="F2537">
        <v>442.62</v>
      </c>
      <c r="G2537">
        <v>-4.6100000000000003</v>
      </c>
      <c r="H2537">
        <v>18796.939999999999</v>
      </c>
      <c r="I2537">
        <v>845.07</v>
      </c>
      <c r="J2537">
        <v>-1638.2570000000001</v>
      </c>
      <c r="K2537">
        <v>292.83</v>
      </c>
      <c r="L2537">
        <v>14.01</v>
      </c>
      <c r="M2537">
        <v>3998.64</v>
      </c>
      <c r="N2537">
        <v>514.87</v>
      </c>
      <c r="O2537">
        <v>1570.3150000000001</v>
      </c>
      <c r="P2537">
        <v>199.74</v>
      </c>
      <c r="Q2537">
        <v>224.81</v>
      </c>
      <c r="R2537">
        <v>193.39</v>
      </c>
      <c r="S2537">
        <v>153.72</v>
      </c>
      <c r="T2537">
        <v>195.86</v>
      </c>
      <c r="U2537">
        <v>68.099999999999994</v>
      </c>
      <c r="V2537">
        <v>24.97</v>
      </c>
      <c r="W2537">
        <v>31.6478</v>
      </c>
    </row>
    <row r="2538" spans="1:23" x14ac:dyDescent="0.2">
      <c r="A2538" s="2">
        <v>42261</v>
      </c>
      <c r="B2538">
        <v>8859.56</v>
      </c>
      <c r="C2538">
        <v>19226.560000000001</v>
      </c>
      <c r="D2538">
        <v>10753.79</v>
      </c>
      <c r="E2538">
        <v>8651.7800000000007</v>
      </c>
      <c r="F2538">
        <v>443.61</v>
      </c>
      <c r="G2538">
        <v>-4.6100000000000003</v>
      </c>
      <c r="H2538">
        <v>18815.3</v>
      </c>
      <c r="I2538">
        <v>845.86</v>
      </c>
      <c r="J2538">
        <v>-1642.63</v>
      </c>
      <c r="K2538">
        <v>291.89</v>
      </c>
      <c r="L2538">
        <v>13.99</v>
      </c>
      <c r="M2538">
        <v>3991.22</v>
      </c>
      <c r="N2538">
        <v>513.13</v>
      </c>
      <c r="O2538">
        <v>1570.248</v>
      </c>
      <c r="P2538">
        <v>198.63</v>
      </c>
      <c r="Q2538">
        <v>224.04</v>
      </c>
      <c r="R2538">
        <v>191.75</v>
      </c>
      <c r="S2538">
        <v>153.13</v>
      </c>
      <c r="T2538">
        <v>194.53</v>
      </c>
      <c r="U2538">
        <v>67.45</v>
      </c>
      <c r="V2538">
        <v>25.13</v>
      </c>
      <c r="W2538">
        <v>31.355</v>
      </c>
    </row>
    <row r="2539" spans="1:23" x14ac:dyDescent="0.2">
      <c r="A2539" s="2">
        <v>42262</v>
      </c>
      <c r="B2539">
        <v>8955.35</v>
      </c>
      <c r="C2539">
        <v>19216.07</v>
      </c>
      <c r="D2539">
        <v>10807.84</v>
      </c>
      <c r="E2539">
        <v>8755.64</v>
      </c>
      <c r="F2539">
        <v>444.23</v>
      </c>
      <c r="G2539">
        <v>-4.6100000000000003</v>
      </c>
      <c r="H2539">
        <v>18808.939999999999</v>
      </c>
      <c r="I2539">
        <v>845.12</v>
      </c>
      <c r="J2539">
        <v>-1645.44</v>
      </c>
      <c r="K2539">
        <v>292.70999999999998</v>
      </c>
      <c r="L2539">
        <v>13.97</v>
      </c>
      <c r="M2539">
        <v>3995.64</v>
      </c>
      <c r="N2539">
        <v>514.65</v>
      </c>
      <c r="O2539">
        <v>1581.8688999999999</v>
      </c>
      <c r="P2539">
        <v>199.63</v>
      </c>
      <c r="Q2539">
        <v>226.47</v>
      </c>
      <c r="R2539">
        <v>193.11</v>
      </c>
      <c r="S2539">
        <v>154.03</v>
      </c>
      <c r="T2539">
        <v>196.07</v>
      </c>
      <c r="U2539">
        <v>68.11</v>
      </c>
      <c r="V2539">
        <v>23.44</v>
      </c>
      <c r="W2539">
        <v>29.9496</v>
      </c>
    </row>
    <row r="2540" spans="1:23" x14ac:dyDescent="0.2">
      <c r="A2540" s="2">
        <v>42263</v>
      </c>
      <c r="B2540">
        <v>9031.32</v>
      </c>
      <c r="C2540">
        <v>19300.78</v>
      </c>
      <c r="D2540">
        <v>10859.4</v>
      </c>
      <c r="E2540">
        <v>8836.0499999999993</v>
      </c>
      <c r="F2540">
        <v>444.22</v>
      </c>
      <c r="G2540">
        <v>-4.6100000000000003</v>
      </c>
      <c r="H2540">
        <v>18794.509999999998</v>
      </c>
      <c r="I2540">
        <v>843.99</v>
      </c>
      <c r="J2540">
        <v>-1650.463</v>
      </c>
      <c r="K2540">
        <v>292.10000000000002</v>
      </c>
      <c r="L2540">
        <v>13.98</v>
      </c>
      <c r="M2540">
        <v>3991.87</v>
      </c>
      <c r="N2540">
        <v>513.39</v>
      </c>
      <c r="O2540">
        <v>1581.6946</v>
      </c>
      <c r="P2540">
        <v>201.94</v>
      </c>
      <c r="Q2540">
        <v>234.28</v>
      </c>
      <c r="R2540">
        <v>194.97</v>
      </c>
      <c r="S2540">
        <v>157.22</v>
      </c>
      <c r="T2540">
        <v>198.02</v>
      </c>
      <c r="U2540">
        <v>68.67</v>
      </c>
      <c r="V2540">
        <v>21.83</v>
      </c>
      <c r="W2540">
        <v>27.9163</v>
      </c>
    </row>
    <row r="2541" spans="1:23" x14ac:dyDescent="0.2">
      <c r="A2541" s="2">
        <v>42264</v>
      </c>
      <c r="B2541">
        <v>9015.11</v>
      </c>
      <c r="C2541">
        <v>19332.86</v>
      </c>
      <c r="D2541">
        <v>10878.29</v>
      </c>
      <c r="E2541">
        <v>8814.39</v>
      </c>
      <c r="F2541">
        <v>443.32</v>
      </c>
      <c r="G2541">
        <v>-4.6100000000000003</v>
      </c>
      <c r="H2541">
        <v>18758.84</v>
      </c>
      <c r="I2541">
        <v>840.74</v>
      </c>
      <c r="J2541">
        <v>-1642.326</v>
      </c>
      <c r="K2541">
        <v>292.52999999999997</v>
      </c>
      <c r="L2541">
        <v>13.97</v>
      </c>
      <c r="M2541">
        <v>3993.31</v>
      </c>
      <c r="N2541">
        <v>514.23</v>
      </c>
      <c r="O2541">
        <v>1582.2027</v>
      </c>
      <c r="P2541">
        <v>199.74</v>
      </c>
      <c r="Q2541">
        <v>234.63</v>
      </c>
      <c r="R2541">
        <v>193.96</v>
      </c>
      <c r="S2541">
        <v>157.78</v>
      </c>
      <c r="T2541">
        <v>196.68</v>
      </c>
      <c r="U2541">
        <v>68.650000000000006</v>
      </c>
      <c r="V2541">
        <v>21.85</v>
      </c>
      <c r="W2541">
        <v>27.064900000000002</v>
      </c>
    </row>
    <row r="2542" spans="1:23" x14ac:dyDescent="0.2">
      <c r="A2542" s="2">
        <v>42265</v>
      </c>
      <c r="B2542">
        <v>8915.5400000000009</v>
      </c>
      <c r="C2542">
        <v>19395.84</v>
      </c>
      <c r="D2542">
        <v>10782.41</v>
      </c>
      <c r="E2542">
        <v>8711.4</v>
      </c>
      <c r="F2542">
        <v>445.1</v>
      </c>
      <c r="G2542">
        <v>-4.6100000000000003</v>
      </c>
      <c r="H2542">
        <v>18720.349999999999</v>
      </c>
      <c r="I2542">
        <v>840.29</v>
      </c>
      <c r="J2542">
        <v>-1632.105</v>
      </c>
      <c r="K2542">
        <v>291.26</v>
      </c>
      <c r="L2542">
        <v>13.96</v>
      </c>
      <c r="M2542">
        <v>3982.1</v>
      </c>
      <c r="N2542">
        <v>511.39</v>
      </c>
      <c r="O2542">
        <v>1580.6279999999999</v>
      </c>
      <c r="P2542">
        <v>195.48</v>
      </c>
      <c r="Q2542">
        <v>232.16</v>
      </c>
      <c r="R2542">
        <v>189.59</v>
      </c>
      <c r="S2542">
        <v>154.96</v>
      </c>
      <c r="T2542">
        <v>195.22</v>
      </c>
      <c r="U2542">
        <v>66.89</v>
      </c>
      <c r="V2542">
        <v>21.42</v>
      </c>
      <c r="W2542">
        <v>28.4011</v>
      </c>
    </row>
    <row r="2543" spans="1:23" x14ac:dyDescent="0.2">
      <c r="A2543" s="2">
        <v>42268</v>
      </c>
      <c r="B2543">
        <v>8959.26</v>
      </c>
      <c r="C2543">
        <v>19444.349999999999</v>
      </c>
      <c r="D2543">
        <v>10836.75</v>
      </c>
      <c r="E2543">
        <v>8754.31</v>
      </c>
      <c r="F2543">
        <v>430.49</v>
      </c>
      <c r="G2543">
        <v>-4.3</v>
      </c>
      <c r="H2543">
        <v>22399.01</v>
      </c>
      <c r="I2543">
        <v>823.31</v>
      </c>
      <c r="J2543">
        <v>-2068.915</v>
      </c>
      <c r="K2543">
        <v>292.27</v>
      </c>
      <c r="L2543">
        <v>13.98</v>
      </c>
      <c r="M2543">
        <v>4013.76</v>
      </c>
      <c r="N2543">
        <v>511.41</v>
      </c>
      <c r="O2543">
        <v>1528.5423000000001</v>
      </c>
      <c r="P2543">
        <v>196.23</v>
      </c>
      <c r="Q2543">
        <v>235.08</v>
      </c>
      <c r="R2543">
        <v>191.27</v>
      </c>
      <c r="S2543">
        <v>154.02000000000001</v>
      </c>
      <c r="T2543">
        <v>198.67</v>
      </c>
      <c r="U2543">
        <v>67.53</v>
      </c>
      <c r="V2543">
        <v>20.72</v>
      </c>
      <c r="W2543">
        <v>27.0169</v>
      </c>
    </row>
    <row r="2544" spans="1:23" x14ac:dyDescent="0.2">
      <c r="A2544" s="2">
        <v>42269</v>
      </c>
      <c r="B2544">
        <v>8667.2199999999993</v>
      </c>
      <c r="C2544">
        <v>19156.41</v>
      </c>
      <c r="D2544">
        <v>10611.14</v>
      </c>
      <c r="E2544">
        <v>8448.49</v>
      </c>
      <c r="F2544">
        <v>431.49</v>
      </c>
      <c r="G2544">
        <v>-4.3</v>
      </c>
      <c r="H2544">
        <v>22415.17</v>
      </c>
      <c r="I2544">
        <v>826.93</v>
      </c>
      <c r="J2544">
        <v>-2073.8609999999999</v>
      </c>
      <c r="K2544">
        <v>292.7</v>
      </c>
      <c r="L2544">
        <v>13.98</v>
      </c>
      <c r="M2544">
        <v>4054.21</v>
      </c>
      <c r="N2544">
        <v>510.94</v>
      </c>
      <c r="O2544">
        <v>1531.5755999999999</v>
      </c>
      <c r="P2544">
        <v>188.36</v>
      </c>
      <c r="Q2544">
        <v>228.62</v>
      </c>
      <c r="R2544">
        <v>185.97</v>
      </c>
      <c r="S2544">
        <v>147.61000000000001</v>
      </c>
      <c r="T2544">
        <v>191.17</v>
      </c>
      <c r="U2544">
        <v>65.63</v>
      </c>
      <c r="V2544">
        <v>24.33</v>
      </c>
      <c r="W2544">
        <v>32.161799999999999</v>
      </c>
    </row>
    <row r="2545" spans="1:23" x14ac:dyDescent="0.2">
      <c r="A2545" s="2">
        <v>42270</v>
      </c>
      <c r="B2545">
        <v>8643.09</v>
      </c>
      <c r="C2545">
        <v>19159.62</v>
      </c>
      <c r="D2545">
        <v>10608.59</v>
      </c>
      <c r="E2545">
        <v>8420.7900000000009</v>
      </c>
      <c r="F2545">
        <v>431.72</v>
      </c>
      <c r="G2545">
        <v>-4.41</v>
      </c>
      <c r="H2545">
        <v>22382.19</v>
      </c>
      <c r="I2545">
        <v>815.65</v>
      </c>
      <c r="J2545">
        <v>-2132.5210000000002</v>
      </c>
      <c r="K2545">
        <v>293.08</v>
      </c>
      <c r="L2545">
        <v>13.98</v>
      </c>
      <c r="M2545">
        <v>4060.64</v>
      </c>
      <c r="N2545">
        <v>511.42</v>
      </c>
      <c r="O2545">
        <v>1527.3598</v>
      </c>
      <c r="P2545">
        <v>188.27</v>
      </c>
      <c r="Q2545">
        <v>229.15</v>
      </c>
      <c r="R2545">
        <v>185.59</v>
      </c>
      <c r="S2545">
        <v>148.35</v>
      </c>
      <c r="T2545">
        <v>191.64</v>
      </c>
      <c r="U2545">
        <v>65.36</v>
      </c>
      <c r="V2545">
        <v>23.93</v>
      </c>
      <c r="W2545">
        <v>31.056100000000001</v>
      </c>
    </row>
    <row r="2546" spans="1:23" x14ac:dyDescent="0.2">
      <c r="A2546" s="2">
        <v>42271</v>
      </c>
      <c r="B2546">
        <v>8467.4599999999991</v>
      </c>
      <c r="C2546">
        <v>18794.91</v>
      </c>
      <c r="D2546">
        <v>10376.68</v>
      </c>
      <c r="E2546">
        <v>8251.7099999999991</v>
      </c>
      <c r="F2546">
        <v>429.07</v>
      </c>
      <c r="G2546">
        <v>-4.41</v>
      </c>
      <c r="H2546">
        <v>22478.78</v>
      </c>
      <c r="I2546">
        <v>819.54</v>
      </c>
      <c r="J2546">
        <v>-2142.6010000000001</v>
      </c>
      <c r="K2546">
        <v>292.68</v>
      </c>
      <c r="L2546">
        <v>13.98</v>
      </c>
      <c r="M2546">
        <v>4058.56</v>
      </c>
      <c r="N2546">
        <v>510.96</v>
      </c>
      <c r="O2546">
        <v>1527.1582000000001</v>
      </c>
      <c r="P2546">
        <v>183.12</v>
      </c>
      <c r="Q2546">
        <v>224.9</v>
      </c>
      <c r="R2546">
        <v>180.5</v>
      </c>
      <c r="S2546">
        <v>144.72</v>
      </c>
      <c r="T2546">
        <v>187.91</v>
      </c>
      <c r="U2546">
        <v>64.16</v>
      </c>
      <c r="V2546">
        <v>25.99</v>
      </c>
      <c r="W2546">
        <v>33.456699999999998</v>
      </c>
    </row>
    <row r="2547" spans="1:23" x14ac:dyDescent="0.2">
      <c r="A2547" s="2">
        <v>42272</v>
      </c>
      <c r="B2547">
        <v>8681.18</v>
      </c>
      <c r="C2547">
        <v>19021.88</v>
      </c>
      <c r="D2547">
        <v>10516.43</v>
      </c>
      <c r="E2547">
        <v>8478.86</v>
      </c>
      <c r="F2547">
        <v>428.51</v>
      </c>
      <c r="G2547">
        <v>-4.41</v>
      </c>
      <c r="H2547">
        <v>22439.13</v>
      </c>
      <c r="I2547">
        <v>818.27</v>
      </c>
      <c r="J2547">
        <v>-2129.7759999999998</v>
      </c>
      <c r="K2547">
        <v>293.33</v>
      </c>
      <c r="L2547">
        <v>13.97</v>
      </c>
      <c r="M2547">
        <v>4064.4</v>
      </c>
      <c r="N2547">
        <v>512.05999999999995</v>
      </c>
      <c r="O2547">
        <v>1527.617</v>
      </c>
      <c r="P2547">
        <v>186.94</v>
      </c>
      <c r="Q2547">
        <v>231.64</v>
      </c>
      <c r="R2547">
        <v>184.75</v>
      </c>
      <c r="S2547">
        <v>149.19</v>
      </c>
      <c r="T2547">
        <v>193.58</v>
      </c>
      <c r="U2547">
        <v>66.11</v>
      </c>
      <c r="V2547">
        <v>23.74</v>
      </c>
      <c r="W2547">
        <v>30.5182</v>
      </c>
    </row>
    <row r="2548" spans="1:23" x14ac:dyDescent="0.2">
      <c r="A2548" s="2">
        <v>42275</v>
      </c>
      <c r="B2548">
        <v>8557.9500000000007</v>
      </c>
      <c r="C2548">
        <v>18738.400000000001</v>
      </c>
      <c r="D2548">
        <v>10396.74</v>
      </c>
      <c r="E2548">
        <v>8354.5400000000009</v>
      </c>
      <c r="F2548">
        <v>430.78</v>
      </c>
      <c r="G2548">
        <v>-4.41</v>
      </c>
      <c r="H2548">
        <v>22494.46</v>
      </c>
      <c r="I2548">
        <v>818.12</v>
      </c>
      <c r="J2548">
        <v>-2121.4259999999999</v>
      </c>
      <c r="K2548">
        <v>292.82</v>
      </c>
      <c r="L2548">
        <v>13.97</v>
      </c>
      <c r="M2548">
        <v>4049.1</v>
      </c>
      <c r="N2548">
        <v>511.08</v>
      </c>
      <c r="O2548">
        <v>1483.7918</v>
      </c>
      <c r="P2548">
        <v>179.17</v>
      </c>
      <c r="Q2548">
        <v>228.86</v>
      </c>
      <c r="R2548">
        <v>181.65</v>
      </c>
      <c r="S2548">
        <v>145.75</v>
      </c>
      <c r="T2548">
        <v>189.45</v>
      </c>
      <c r="U2548">
        <v>64.39</v>
      </c>
      <c r="V2548">
        <v>25.97</v>
      </c>
      <c r="W2548">
        <v>33.082500000000003</v>
      </c>
    </row>
    <row r="2549" spans="1:23" x14ac:dyDescent="0.2">
      <c r="A2549" s="2">
        <v>42276</v>
      </c>
      <c r="B2549">
        <v>8496.7099999999991</v>
      </c>
      <c r="C2549">
        <v>18570.38</v>
      </c>
      <c r="D2549">
        <v>10308.18</v>
      </c>
      <c r="E2549">
        <v>8296.98</v>
      </c>
      <c r="F2549">
        <v>431.8</v>
      </c>
      <c r="G2549">
        <v>-4.41</v>
      </c>
      <c r="H2549">
        <v>22537.02</v>
      </c>
      <c r="I2549">
        <v>818.78</v>
      </c>
      <c r="J2549">
        <v>-2119.692</v>
      </c>
      <c r="K2549">
        <v>292.56</v>
      </c>
      <c r="L2549">
        <v>13.97</v>
      </c>
      <c r="M2549">
        <v>4053.38</v>
      </c>
      <c r="N2549">
        <v>510.44</v>
      </c>
      <c r="O2549">
        <v>1483.5605</v>
      </c>
      <c r="P2549">
        <v>180.63</v>
      </c>
      <c r="Q2549">
        <v>226.61</v>
      </c>
      <c r="R2549">
        <v>180.91</v>
      </c>
      <c r="S2549">
        <v>144.05000000000001</v>
      </c>
      <c r="T2549">
        <v>186.35</v>
      </c>
      <c r="U2549">
        <v>64.040000000000006</v>
      </c>
      <c r="V2549">
        <v>26.07</v>
      </c>
      <c r="W2549">
        <v>33.736600000000003</v>
      </c>
    </row>
    <row r="2550" spans="1:23" x14ac:dyDescent="0.2">
      <c r="A2550" s="2">
        <v>42277</v>
      </c>
      <c r="B2550">
        <v>8679.82</v>
      </c>
      <c r="C2550">
        <v>18723.93</v>
      </c>
      <c r="D2550">
        <v>10468.870000000001</v>
      </c>
      <c r="E2550">
        <v>8486.2999999999993</v>
      </c>
      <c r="F2550">
        <v>430.28</v>
      </c>
      <c r="G2550">
        <v>-4.41</v>
      </c>
      <c r="H2550">
        <v>22488.95</v>
      </c>
      <c r="I2550">
        <v>817.24</v>
      </c>
      <c r="J2550">
        <v>-2108.23</v>
      </c>
      <c r="K2550">
        <v>293.04000000000002</v>
      </c>
      <c r="L2550">
        <v>13.89</v>
      </c>
      <c r="M2550">
        <v>3948.15</v>
      </c>
      <c r="N2550">
        <v>511.34</v>
      </c>
      <c r="O2550">
        <v>1429.7704000000001</v>
      </c>
      <c r="P2550">
        <v>185.42</v>
      </c>
      <c r="Q2550">
        <v>233.99</v>
      </c>
      <c r="R2550">
        <v>184.86</v>
      </c>
      <c r="S2550">
        <v>148.57</v>
      </c>
      <c r="T2550">
        <v>190.1</v>
      </c>
      <c r="U2550">
        <v>65.63</v>
      </c>
      <c r="V2550">
        <v>24.07</v>
      </c>
      <c r="W2550">
        <v>32.045900000000003</v>
      </c>
    </row>
    <row r="2551" spans="1:23" x14ac:dyDescent="0.2">
      <c r="A2551" s="2">
        <v>42278</v>
      </c>
      <c r="B2551">
        <v>8680.07</v>
      </c>
      <c r="C2551">
        <v>18907.939999999999</v>
      </c>
      <c r="D2551">
        <v>10480.42</v>
      </c>
      <c r="E2551">
        <v>8483.4699999999993</v>
      </c>
      <c r="F2551">
        <v>427.53</v>
      </c>
      <c r="G2551">
        <v>-4.41</v>
      </c>
      <c r="H2551">
        <v>22429.18</v>
      </c>
      <c r="I2551">
        <v>820.48</v>
      </c>
      <c r="J2551">
        <v>-2112.7249999999999</v>
      </c>
      <c r="K2551">
        <v>293.37</v>
      </c>
      <c r="L2551">
        <v>13.9</v>
      </c>
      <c r="M2551">
        <v>3949.78</v>
      </c>
      <c r="N2551">
        <v>511.56</v>
      </c>
      <c r="O2551">
        <v>1434.1094000000001</v>
      </c>
      <c r="P2551">
        <v>184.55</v>
      </c>
      <c r="Q2551">
        <v>231.95</v>
      </c>
      <c r="R2551">
        <v>184.6</v>
      </c>
      <c r="S2551">
        <v>147.69999999999999</v>
      </c>
      <c r="T2551">
        <v>189.39</v>
      </c>
      <c r="U2551">
        <v>65.510000000000005</v>
      </c>
      <c r="V2551">
        <v>24.53</v>
      </c>
      <c r="W2551">
        <v>31.717400000000001</v>
      </c>
    </row>
    <row r="2552" spans="1:23" x14ac:dyDescent="0.2">
      <c r="A2552" s="2">
        <v>42279</v>
      </c>
      <c r="B2552">
        <v>8688.23</v>
      </c>
      <c r="C2552">
        <v>18848.810000000001</v>
      </c>
      <c r="D2552">
        <v>10517.1</v>
      </c>
      <c r="E2552">
        <v>8488.41</v>
      </c>
      <c r="F2552">
        <v>426.78</v>
      </c>
      <c r="G2552">
        <v>-4.42</v>
      </c>
      <c r="H2552">
        <v>22461.02</v>
      </c>
      <c r="I2552">
        <v>820.65</v>
      </c>
      <c r="J2552">
        <v>-2118.1060000000002</v>
      </c>
      <c r="K2552">
        <v>292.52</v>
      </c>
      <c r="L2552">
        <v>13.91</v>
      </c>
      <c r="M2552">
        <v>3939.48</v>
      </c>
      <c r="N2552">
        <v>509.97</v>
      </c>
      <c r="O2552">
        <v>1434.5813000000001</v>
      </c>
      <c r="P2552">
        <v>185.85</v>
      </c>
      <c r="Q2552">
        <v>233.42</v>
      </c>
      <c r="R2552">
        <v>185.37</v>
      </c>
      <c r="S2552">
        <v>147.49</v>
      </c>
      <c r="T2552">
        <v>189.25</v>
      </c>
      <c r="U2552">
        <v>65.95</v>
      </c>
      <c r="V2552">
        <v>23.96</v>
      </c>
      <c r="W2552">
        <v>30.939499999999999</v>
      </c>
    </row>
    <row r="2553" spans="1:23" x14ac:dyDescent="0.2">
      <c r="A2553" s="2">
        <v>42282</v>
      </c>
      <c r="B2553">
        <v>8908.35</v>
      </c>
      <c r="C2553">
        <v>19011.259999999998</v>
      </c>
      <c r="D2553">
        <v>10733.3</v>
      </c>
      <c r="E2553">
        <v>8713</v>
      </c>
      <c r="F2553">
        <v>425.56</v>
      </c>
      <c r="G2553">
        <v>-4.42</v>
      </c>
      <c r="H2553">
        <v>22374.73</v>
      </c>
      <c r="I2553">
        <v>817.83</v>
      </c>
      <c r="J2553">
        <v>-2109.6680000000001</v>
      </c>
      <c r="K2553">
        <v>293.17</v>
      </c>
      <c r="L2553">
        <v>13.89</v>
      </c>
      <c r="M2553">
        <v>3941.93</v>
      </c>
      <c r="N2553">
        <v>510.6</v>
      </c>
      <c r="O2553">
        <v>1435.1545000000001</v>
      </c>
      <c r="P2553">
        <v>192.31</v>
      </c>
      <c r="Q2553">
        <v>238.98</v>
      </c>
      <c r="R2553">
        <v>191.52</v>
      </c>
      <c r="S2553">
        <v>151.84</v>
      </c>
      <c r="T2553">
        <v>193.95</v>
      </c>
      <c r="U2553">
        <v>68.08</v>
      </c>
      <c r="V2553">
        <v>22.07</v>
      </c>
      <c r="W2553">
        <v>28.6187</v>
      </c>
    </row>
    <row r="2554" spans="1:23" x14ac:dyDescent="0.2">
      <c r="A2554" s="2">
        <v>42283</v>
      </c>
      <c r="B2554">
        <v>8942.61</v>
      </c>
      <c r="C2554">
        <v>19078.400000000001</v>
      </c>
      <c r="D2554">
        <v>10867.48</v>
      </c>
      <c r="E2554">
        <v>8733.7800000000007</v>
      </c>
      <c r="F2554">
        <v>425.91</v>
      </c>
      <c r="G2554">
        <v>-4.42</v>
      </c>
      <c r="H2554">
        <v>22363.37</v>
      </c>
      <c r="I2554">
        <v>815.22</v>
      </c>
      <c r="J2554">
        <v>-2130.8319999999999</v>
      </c>
      <c r="K2554">
        <v>292.23</v>
      </c>
      <c r="L2554">
        <v>13.88</v>
      </c>
      <c r="M2554">
        <v>3933.52</v>
      </c>
      <c r="N2554">
        <v>508.44</v>
      </c>
      <c r="O2554">
        <v>1436.5539000000001</v>
      </c>
      <c r="P2554">
        <v>193.74</v>
      </c>
      <c r="Q2554">
        <v>239.52</v>
      </c>
      <c r="R2554">
        <v>192.77</v>
      </c>
      <c r="S2554">
        <v>153.72999999999999</v>
      </c>
      <c r="T2554">
        <v>193.13</v>
      </c>
      <c r="U2554">
        <v>68.47</v>
      </c>
      <c r="V2554">
        <v>20.8</v>
      </c>
      <c r="W2554">
        <v>26.257000000000001</v>
      </c>
    </row>
    <row r="2555" spans="1:23" x14ac:dyDescent="0.2">
      <c r="A2555" s="2">
        <v>42284</v>
      </c>
      <c r="B2555">
        <v>8825.6299999999992</v>
      </c>
      <c r="C2555">
        <v>19052.04</v>
      </c>
      <c r="D2555">
        <v>10770.06</v>
      </c>
      <c r="E2555">
        <v>8611.52</v>
      </c>
      <c r="F2555">
        <v>425.28</v>
      </c>
      <c r="G2555">
        <v>-4.42</v>
      </c>
      <c r="H2555">
        <v>22358.91</v>
      </c>
      <c r="I2555">
        <v>815.6</v>
      </c>
      <c r="J2555">
        <v>-2129.8679999999999</v>
      </c>
      <c r="K2555">
        <v>292.89999999999998</v>
      </c>
      <c r="L2555">
        <v>13.84</v>
      </c>
      <c r="M2555">
        <v>3937.77</v>
      </c>
      <c r="N2555">
        <v>509.54</v>
      </c>
      <c r="O2555">
        <v>1435.7882</v>
      </c>
      <c r="P2555">
        <v>198.43</v>
      </c>
      <c r="Q2555">
        <v>238.81</v>
      </c>
      <c r="R2555">
        <v>193.38</v>
      </c>
      <c r="S2555">
        <v>154.85</v>
      </c>
      <c r="T2555">
        <v>188.63</v>
      </c>
      <c r="U2555">
        <v>68.94</v>
      </c>
      <c r="V2555">
        <v>20.2</v>
      </c>
      <c r="W2555">
        <v>26.391200000000001</v>
      </c>
    </row>
    <row r="2556" spans="1:23" x14ac:dyDescent="0.2">
      <c r="A2556" s="2">
        <v>42285</v>
      </c>
      <c r="B2556">
        <v>8865.6200000000008</v>
      </c>
      <c r="C2556">
        <v>19039.18</v>
      </c>
      <c r="D2556">
        <v>10853.87</v>
      </c>
      <c r="E2556">
        <v>8646.5499999999993</v>
      </c>
      <c r="F2556">
        <v>425.89</v>
      </c>
      <c r="G2556">
        <v>-4.42</v>
      </c>
      <c r="H2556">
        <v>22366.240000000002</v>
      </c>
      <c r="I2556">
        <v>815.45</v>
      </c>
      <c r="J2556">
        <v>-2128.62</v>
      </c>
      <c r="K2556">
        <v>292.04000000000002</v>
      </c>
      <c r="L2556">
        <v>13.84</v>
      </c>
      <c r="M2556">
        <v>3931.03</v>
      </c>
      <c r="N2556">
        <v>507.52</v>
      </c>
      <c r="O2556">
        <v>1435.1953000000001</v>
      </c>
      <c r="P2556">
        <v>199.72</v>
      </c>
      <c r="Q2556">
        <v>239.58</v>
      </c>
      <c r="R2556">
        <v>193.99</v>
      </c>
      <c r="S2556">
        <v>155.76</v>
      </c>
      <c r="T2556">
        <v>189.2</v>
      </c>
      <c r="U2556">
        <v>68.78</v>
      </c>
      <c r="V2556">
        <v>19.690000000000001</v>
      </c>
      <c r="W2556">
        <v>24.5243</v>
      </c>
    </row>
    <row r="2557" spans="1:23" x14ac:dyDescent="0.2">
      <c r="A2557" s="2">
        <v>42286</v>
      </c>
      <c r="B2557">
        <v>8877.94</v>
      </c>
      <c r="C2557">
        <v>19043.21</v>
      </c>
      <c r="D2557">
        <v>10913.94</v>
      </c>
      <c r="E2557">
        <v>8652.58</v>
      </c>
      <c r="F2557">
        <v>425.55</v>
      </c>
      <c r="G2557">
        <v>-4.41</v>
      </c>
      <c r="H2557">
        <v>22338.06</v>
      </c>
      <c r="I2557">
        <v>812.45</v>
      </c>
      <c r="J2557">
        <v>-2152.63</v>
      </c>
      <c r="K2557">
        <v>291.22000000000003</v>
      </c>
      <c r="L2557">
        <v>13.83</v>
      </c>
      <c r="M2557">
        <v>3924.59</v>
      </c>
      <c r="N2557">
        <v>505.22</v>
      </c>
      <c r="O2557">
        <v>1432.8456000000001</v>
      </c>
      <c r="P2557">
        <v>203.49</v>
      </c>
      <c r="Q2557">
        <v>239.82</v>
      </c>
      <c r="R2557">
        <v>195.59</v>
      </c>
      <c r="S2557">
        <v>156.59</v>
      </c>
      <c r="T2557">
        <v>188.72</v>
      </c>
      <c r="U2557">
        <v>69.06</v>
      </c>
      <c r="V2557">
        <v>19.02</v>
      </c>
      <c r="W2557">
        <v>23.417300000000001</v>
      </c>
    </row>
    <row r="2558" spans="1:23" x14ac:dyDescent="0.2">
      <c r="A2558" s="2">
        <v>42289</v>
      </c>
      <c r="B2558">
        <v>8900.98</v>
      </c>
      <c r="C2558">
        <v>19106.400000000001</v>
      </c>
      <c r="D2558">
        <v>10916.88</v>
      </c>
      <c r="E2558">
        <v>8678.4</v>
      </c>
      <c r="F2558">
        <v>425.65</v>
      </c>
      <c r="G2558">
        <v>-4.41</v>
      </c>
      <c r="H2558">
        <v>22341.27</v>
      </c>
      <c r="I2558">
        <v>812.39</v>
      </c>
      <c r="J2558">
        <v>-2160.2440000000001</v>
      </c>
      <c r="K2558">
        <v>291.08999999999997</v>
      </c>
      <c r="L2558">
        <v>13.85</v>
      </c>
      <c r="M2558">
        <v>3923.95</v>
      </c>
      <c r="N2558">
        <v>505.17</v>
      </c>
      <c r="O2558">
        <v>1436.2859000000001</v>
      </c>
      <c r="P2558">
        <v>200.88</v>
      </c>
      <c r="Q2558">
        <v>240.57</v>
      </c>
      <c r="R2558">
        <v>193.68</v>
      </c>
      <c r="S2558">
        <v>156.88</v>
      </c>
      <c r="T2558">
        <v>189.52</v>
      </c>
      <c r="U2558">
        <v>68.77</v>
      </c>
      <c r="V2558">
        <v>18.579999999999998</v>
      </c>
      <c r="W2558">
        <v>23.187200000000001</v>
      </c>
    </row>
    <row r="2559" spans="1:23" x14ac:dyDescent="0.2">
      <c r="A2559" s="2">
        <v>42290</v>
      </c>
      <c r="B2559">
        <v>8847.35</v>
      </c>
      <c r="C2559">
        <v>19024.150000000001</v>
      </c>
      <c r="D2559">
        <v>10842.04</v>
      </c>
      <c r="E2559">
        <v>8627.09</v>
      </c>
      <c r="F2559">
        <v>426.09</v>
      </c>
      <c r="G2559">
        <v>-4.41</v>
      </c>
      <c r="H2559">
        <v>22383.58</v>
      </c>
      <c r="I2559">
        <v>813.3</v>
      </c>
      <c r="J2559">
        <v>-2162.5430000000001</v>
      </c>
      <c r="K2559">
        <v>290.7</v>
      </c>
      <c r="L2559">
        <v>13.83</v>
      </c>
      <c r="M2559">
        <v>3921.29</v>
      </c>
      <c r="N2559">
        <v>504.41</v>
      </c>
      <c r="O2559">
        <v>1435.33</v>
      </c>
      <c r="P2559">
        <v>197.89</v>
      </c>
      <c r="Q2559">
        <v>240.91</v>
      </c>
      <c r="R2559">
        <v>191.93</v>
      </c>
      <c r="S2559">
        <v>155.07</v>
      </c>
      <c r="T2559">
        <v>188.4</v>
      </c>
      <c r="U2559">
        <v>67.680000000000007</v>
      </c>
      <c r="V2559">
        <v>18.62</v>
      </c>
      <c r="W2559">
        <v>24.0398</v>
      </c>
    </row>
    <row r="2560" spans="1:23" x14ac:dyDescent="0.2">
      <c r="A2560" s="2">
        <v>42291</v>
      </c>
      <c r="B2560">
        <v>8766.2900000000009</v>
      </c>
      <c r="C2560">
        <v>18913.37</v>
      </c>
      <c r="D2560">
        <v>10753.6</v>
      </c>
      <c r="E2560">
        <v>8546.02</v>
      </c>
      <c r="F2560">
        <v>427.32</v>
      </c>
      <c r="G2560">
        <v>-4.41</v>
      </c>
      <c r="H2560">
        <v>22409.07</v>
      </c>
      <c r="I2560">
        <v>813.32</v>
      </c>
      <c r="J2560">
        <v>-2162.8620000000001</v>
      </c>
      <c r="K2560">
        <v>289.82</v>
      </c>
      <c r="L2560">
        <v>13.83</v>
      </c>
      <c r="M2560">
        <v>3914.27</v>
      </c>
      <c r="N2560">
        <v>502.86</v>
      </c>
      <c r="O2560">
        <v>1435.1485</v>
      </c>
      <c r="P2560">
        <v>196.47</v>
      </c>
      <c r="Q2560">
        <v>240.11</v>
      </c>
      <c r="R2560">
        <v>190.16</v>
      </c>
      <c r="S2560">
        <v>153.86000000000001</v>
      </c>
      <c r="T2560">
        <v>186.05</v>
      </c>
      <c r="U2560">
        <v>67.17</v>
      </c>
      <c r="V2560">
        <v>19.89</v>
      </c>
      <c r="W2560">
        <v>25.158000000000001</v>
      </c>
    </row>
    <row r="2561" spans="1:23" x14ac:dyDescent="0.2">
      <c r="A2561" s="2">
        <v>42292</v>
      </c>
      <c r="B2561">
        <v>8838.66</v>
      </c>
      <c r="C2561">
        <v>18922.32</v>
      </c>
      <c r="D2561">
        <v>10784.17</v>
      </c>
      <c r="E2561">
        <v>8625.7999999999993</v>
      </c>
      <c r="F2561">
        <v>427.95</v>
      </c>
      <c r="G2561">
        <v>-4.41</v>
      </c>
      <c r="H2561">
        <v>22405.51</v>
      </c>
      <c r="I2561">
        <v>814.48</v>
      </c>
      <c r="J2561">
        <v>-2167.7860000000001</v>
      </c>
      <c r="K2561">
        <v>289.39999999999998</v>
      </c>
      <c r="L2561">
        <v>13.83</v>
      </c>
      <c r="M2561">
        <v>3898.95</v>
      </c>
      <c r="N2561">
        <v>501.63</v>
      </c>
      <c r="O2561">
        <v>1437.5177000000001</v>
      </c>
      <c r="P2561">
        <v>199.13</v>
      </c>
      <c r="Q2561">
        <v>244.71</v>
      </c>
      <c r="R2561">
        <v>191.34</v>
      </c>
      <c r="S2561">
        <v>155.38</v>
      </c>
      <c r="T2561">
        <v>189.65</v>
      </c>
      <c r="U2561">
        <v>68.099999999999994</v>
      </c>
      <c r="V2561">
        <v>18.07</v>
      </c>
      <c r="W2561">
        <v>24.1188</v>
      </c>
    </row>
    <row r="2562" spans="1:23" x14ac:dyDescent="0.2">
      <c r="A2562" s="2">
        <v>42293</v>
      </c>
      <c r="B2562">
        <v>8899.93</v>
      </c>
      <c r="C2562">
        <v>18930.66</v>
      </c>
      <c r="D2562">
        <v>10849.1</v>
      </c>
      <c r="E2562">
        <v>8687.98</v>
      </c>
      <c r="F2562">
        <v>427.85</v>
      </c>
      <c r="G2562">
        <v>-4.41</v>
      </c>
      <c r="H2562">
        <v>22432.78</v>
      </c>
      <c r="I2562">
        <v>815.63</v>
      </c>
      <c r="J2562">
        <v>-2172.962</v>
      </c>
      <c r="K2562">
        <v>289.35000000000002</v>
      </c>
      <c r="L2562">
        <v>13.83</v>
      </c>
      <c r="M2562">
        <v>3890.45</v>
      </c>
      <c r="N2562">
        <v>501.53</v>
      </c>
      <c r="O2562">
        <v>1441.8351</v>
      </c>
      <c r="P2562">
        <v>198.69</v>
      </c>
      <c r="Q2562">
        <v>244.69</v>
      </c>
      <c r="R2562">
        <v>190.44</v>
      </c>
      <c r="S2562">
        <v>154.88999999999999</v>
      </c>
      <c r="T2562">
        <v>193.06</v>
      </c>
      <c r="U2562">
        <v>68.959999999999994</v>
      </c>
      <c r="V2562">
        <v>16.88</v>
      </c>
      <c r="W2562">
        <v>22.7408</v>
      </c>
    </row>
    <row r="2563" spans="1:23" x14ac:dyDescent="0.2">
      <c r="A2563" s="2">
        <v>42296</v>
      </c>
      <c r="B2563">
        <v>8890.89</v>
      </c>
      <c r="C2563">
        <v>18961.560000000001</v>
      </c>
      <c r="D2563">
        <v>10843.76</v>
      </c>
      <c r="E2563">
        <v>8677.94</v>
      </c>
      <c r="F2563">
        <v>427.44</v>
      </c>
      <c r="G2563">
        <v>-4.41</v>
      </c>
      <c r="H2563">
        <v>22414.959999999999</v>
      </c>
      <c r="I2563">
        <v>813.76</v>
      </c>
      <c r="J2563">
        <v>-2168.8890000000001</v>
      </c>
      <c r="K2563">
        <v>290.11</v>
      </c>
      <c r="L2563">
        <v>13.81</v>
      </c>
      <c r="M2563">
        <v>3894.5</v>
      </c>
      <c r="N2563">
        <v>501.89</v>
      </c>
      <c r="O2563">
        <v>1443.3400999999999</v>
      </c>
      <c r="P2563">
        <v>197.8</v>
      </c>
      <c r="Q2563">
        <v>246.01</v>
      </c>
      <c r="R2563">
        <v>190.21</v>
      </c>
      <c r="S2563">
        <v>155.81</v>
      </c>
      <c r="T2563">
        <v>194.7</v>
      </c>
      <c r="U2563">
        <v>69.209999999999994</v>
      </c>
      <c r="V2563">
        <v>17.04</v>
      </c>
      <c r="W2563">
        <v>22.452200000000001</v>
      </c>
    </row>
    <row r="2564" spans="1:23" x14ac:dyDescent="0.2">
      <c r="A2564" s="2">
        <v>42297</v>
      </c>
      <c r="B2564">
        <v>8846.16</v>
      </c>
      <c r="C2564">
        <v>19002.830000000002</v>
      </c>
      <c r="D2564">
        <v>10866.77</v>
      </c>
      <c r="E2564">
        <v>8622.48</v>
      </c>
      <c r="F2564">
        <v>427.73</v>
      </c>
      <c r="G2564">
        <v>-4.41</v>
      </c>
      <c r="H2564">
        <v>22429</v>
      </c>
      <c r="I2564">
        <v>814.21</v>
      </c>
      <c r="J2564">
        <v>-2166.4589999999998</v>
      </c>
      <c r="K2564">
        <v>290.14999999999998</v>
      </c>
      <c r="L2564">
        <v>13.81</v>
      </c>
      <c r="M2564">
        <v>3892.68</v>
      </c>
      <c r="N2564">
        <v>502.04</v>
      </c>
      <c r="O2564">
        <v>1443.6242999999999</v>
      </c>
      <c r="P2564">
        <v>197</v>
      </c>
      <c r="Q2564">
        <v>245.03</v>
      </c>
      <c r="R2564">
        <v>190.14</v>
      </c>
      <c r="S2564">
        <v>155.54</v>
      </c>
      <c r="T2564">
        <v>191.95</v>
      </c>
      <c r="U2564">
        <v>68.83</v>
      </c>
      <c r="V2564">
        <v>17.010000000000002</v>
      </c>
      <c r="W2564">
        <v>21.715599999999998</v>
      </c>
    </row>
    <row r="2565" spans="1:23" x14ac:dyDescent="0.2">
      <c r="A2565" s="2">
        <v>42298</v>
      </c>
      <c r="B2565">
        <v>8810.02</v>
      </c>
      <c r="C2565">
        <v>18968.21</v>
      </c>
      <c r="D2565">
        <v>10910.84</v>
      </c>
      <c r="E2565">
        <v>8574.74</v>
      </c>
      <c r="F2565">
        <v>427.55</v>
      </c>
      <c r="G2565">
        <v>-4.41</v>
      </c>
      <c r="H2565">
        <v>22437.83</v>
      </c>
      <c r="I2565">
        <v>814.2</v>
      </c>
      <c r="J2565">
        <v>-2168.15</v>
      </c>
      <c r="K2565">
        <v>290.25</v>
      </c>
      <c r="L2565">
        <v>13.8</v>
      </c>
      <c r="M2565">
        <v>3891.85</v>
      </c>
      <c r="N2565">
        <v>502.02</v>
      </c>
      <c r="O2565">
        <v>1433.2379000000001</v>
      </c>
      <c r="P2565">
        <v>198.54</v>
      </c>
      <c r="Q2565">
        <v>245.07</v>
      </c>
      <c r="R2565">
        <v>191.53</v>
      </c>
      <c r="S2565">
        <v>155.59</v>
      </c>
      <c r="T2565">
        <v>189.42</v>
      </c>
      <c r="U2565">
        <v>68.55</v>
      </c>
      <c r="V2565">
        <v>17.53</v>
      </c>
      <c r="W2565">
        <v>21.829699999999999</v>
      </c>
    </row>
    <row r="2566" spans="1:23" x14ac:dyDescent="0.2">
      <c r="A2566" s="2">
        <v>42299</v>
      </c>
      <c r="B2566">
        <v>8985.1</v>
      </c>
      <c r="C2566">
        <v>19039.87</v>
      </c>
      <c r="D2566">
        <v>11031.3</v>
      </c>
      <c r="E2566">
        <v>8760.94</v>
      </c>
      <c r="F2566">
        <v>426.47</v>
      </c>
      <c r="G2566">
        <v>-4.41</v>
      </c>
      <c r="H2566">
        <v>22382.6</v>
      </c>
      <c r="I2566">
        <v>811.44</v>
      </c>
      <c r="J2566">
        <v>-2164.25</v>
      </c>
      <c r="K2566">
        <v>292.06</v>
      </c>
      <c r="L2566">
        <v>13.81</v>
      </c>
      <c r="M2566">
        <v>3905.55</v>
      </c>
      <c r="N2566">
        <v>505.17</v>
      </c>
      <c r="O2566">
        <v>1435.4367</v>
      </c>
      <c r="P2566">
        <v>204.61</v>
      </c>
      <c r="Q2566">
        <v>250.3</v>
      </c>
      <c r="R2566">
        <v>194.71</v>
      </c>
      <c r="S2566">
        <v>158.58000000000001</v>
      </c>
      <c r="T2566">
        <v>193.46</v>
      </c>
      <c r="U2566">
        <v>69.78</v>
      </c>
      <c r="V2566">
        <v>15.43</v>
      </c>
      <c r="W2566">
        <v>19.972200000000001</v>
      </c>
    </row>
    <row r="2567" spans="1:23" x14ac:dyDescent="0.2">
      <c r="A2567" s="2">
        <v>42300</v>
      </c>
      <c r="B2567">
        <v>9108.52</v>
      </c>
      <c r="C2567">
        <v>19129.72</v>
      </c>
      <c r="D2567">
        <v>11186.9</v>
      </c>
      <c r="E2567">
        <v>8882.15</v>
      </c>
      <c r="F2567">
        <v>426.14</v>
      </c>
      <c r="G2567">
        <v>-4.41</v>
      </c>
      <c r="H2567">
        <v>22417.21</v>
      </c>
      <c r="I2567">
        <v>810.62</v>
      </c>
      <c r="J2567">
        <v>-2161.585</v>
      </c>
      <c r="K2567">
        <v>292.79000000000002</v>
      </c>
      <c r="L2567">
        <v>13.79</v>
      </c>
      <c r="M2567">
        <v>3909.9</v>
      </c>
      <c r="N2567">
        <v>506.48</v>
      </c>
      <c r="O2567">
        <v>1437.0018</v>
      </c>
      <c r="P2567">
        <v>209.39</v>
      </c>
      <c r="Q2567">
        <v>253.87</v>
      </c>
      <c r="R2567">
        <v>199.99</v>
      </c>
      <c r="S2567">
        <v>163.15</v>
      </c>
      <c r="T2567">
        <v>199.06</v>
      </c>
      <c r="U2567">
        <v>70.959999999999994</v>
      </c>
      <c r="V2567">
        <v>15.4</v>
      </c>
      <c r="W2567">
        <v>19.800899999999999</v>
      </c>
    </row>
    <row r="2568" spans="1:23" x14ac:dyDescent="0.2">
      <c r="A2568" s="2">
        <v>42303</v>
      </c>
      <c r="B2568">
        <v>9107.65</v>
      </c>
      <c r="C2568">
        <v>19317.240000000002</v>
      </c>
      <c r="D2568">
        <v>11187.45</v>
      </c>
      <c r="E2568">
        <v>8879.5</v>
      </c>
      <c r="F2568">
        <v>424.83</v>
      </c>
      <c r="G2568">
        <v>-4.41</v>
      </c>
      <c r="H2568">
        <v>22358.02</v>
      </c>
      <c r="I2568">
        <v>808.86</v>
      </c>
      <c r="J2568">
        <v>-2155.2420000000002</v>
      </c>
      <c r="K2568">
        <v>293.56</v>
      </c>
      <c r="L2568">
        <v>13.79</v>
      </c>
      <c r="M2568">
        <v>3919.08</v>
      </c>
      <c r="N2568">
        <v>508.13</v>
      </c>
      <c r="O2568">
        <v>1437.8489999999999</v>
      </c>
      <c r="P2568">
        <v>208.16</v>
      </c>
      <c r="Q2568">
        <v>252.88</v>
      </c>
      <c r="R2568">
        <v>199.41</v>
      </c>
      <c r="S2568">
        <v>162.13</v>
      </c>
      <c r="T2568">
        <v>198.58</v>
      </c>
      <c r="U2568">
        <v>70.8</v>
      </c>
      <c r="V2568">
        <v>16.55</v>
      </c>
      <c r="W2568">
        <v>20.6403</v>
      </c>
    </row>
    <row r="2569" spans="1:23" x14ac:dyDescent="0.2">
      <c r="A2569" s="2">
        <v>42304</v>
      </c>
      <c r="B2569">
        <v>9044.68</v>
      </c>
      <c r="C2569">
        <v>19236.86</v>
      </c>
      <c r="D2569">
        <v>11080.37</v>
      </c>
      <c r="E2569">
        <v>8821.74</v>
      </c>
      <c r="F2569">
        <v>425.59</v>
      </c>
      <c r="G2569">
        <v>-4.41</v>
      </c>
      <c r="H2569">
        <v>22302.53</v>
      </c>
      <c r="I2569">
        <v>802.96</v>
      </c>
      <c r="J2569">
        <v>-2153.116</v>
      </c>
      <c r="K2569">
        <v>293.41000000000003</v>
      </c>
      <c r="L2569">
        <v>13.72</v>
      </c>
      <c r="M2569">
        <v>3941.49</v>
      </c>
      <c r="N2569">
        <v>508.75</v>
      </c>
      <c r="O2569">
        <v>1443.3497</v>
      </c>
      <c r="P2569">
        <v>203</v>
      </c>
      <c r="Q2569">
        <v>251.11</v>
      </c>
      <c r="R2569">
        <v>197.01</v>
      </c>
      <c r="S2569">
        <v>160.63999999999999</v>
      </c>
      <c r="T2569">
        <v>197.89</v>
      </c>
      <c r="U2569">
        <v>70.239999999999995</v>
      </c>
      <c r="V2569">
        <v>16.45</v>
      </c>
      <c r="W2569">
        <v>20.686299999999999</v>
      </c>
    </row>
    <row r="2570" spans="1:23" x14ac:dyDescent="0.2">
      <c r="A2570" s="2">
        <v>42305</v>
      </c>
      <c r="B2570">
        <v>9126.02</v>
      </c>
      <c r="C2570">
        <v>19254</v>
      </c>
      <c r="D2570">
        <v>11166.81</v>
      </c>
      <c r="E2570">
        <v>8904.2000000000007</v>
      </c>
      <c r="F2570">
        <v>425.29</v>
      </c>
      <c r="G2570">
        <v>-4.41</v>
      </c>
      <c r="H2570">
        <v>22294.07</v>
      </c>
      <c r="I2570">
        <v>803.07</v>
      </c>
      <c r="J2570">
        <v>-2149.393</v>
      </c>
      <c r="K2570">
        <v>292.85000000000002</v>
      </c>
      <c r="L2570">
        <v>13.69</v>
      </c>
      <c r="M2570">
        <v>3940.98</v>
      </c>
      <c r="N2570">
        <v>506.87</v>
      </c>
      <c r="O2570">
        <v>1446.9457</v>
      </c>
      <c r="P2570">
        <v>205.24</v>
      </c>
      <c r="Q2570">
        <v>253.67</v>
      </c>
      <c r="R2570">
        <v>199.14</v>
      </c>
      <c r="S2570">
        <v>161.49</v>
      </c>
      <c r="T2570">
        <v>201.56</v>
      </c>
      <c r="U2570">
        <v>70.760000000000005</v>
      </c>
      <c r="V2570">
        <v>16.100000000000001</v>
      </c>
      <c r="W2570">
        <v>20.7149</v>
      </c>
    </row>
    <row r="2571" spans="1:23" x14ac:dyDescent="0.2">
      <c r="A2571" s="2">
        <v>42306</v>
      </c>
      <c r="B2571">
        <v>9150.81</v>
      </c>
      <c r="C2571">
        <v>19308.96</v>
      </c>
      <c r="D2571">
        <v>11194.36</v>
      </c>
      <c r="E2571">
        <v>8928.75</v>
      </c>
      <c r="F2571">
        <v>425.12</v>
      </c>
      <c r="G2571">
        <v>-4.41</v>
      </c>
      <c r="H2571">
        <v>22280.28</v>
      </c>
      <c r="I2571">
        <v>803.55</v>
      </c>
      <c r="J2571">
        <v>-2143.846</v>
      </c>
      <c r="K2571">
        <v>293.41000000000003</v>
      </c>
      <c r="L2571">
        <v>13.69</v>
      </c>
      <c r="M2571">
        <v>3946.75</v>
      </c>
      <c r="N2571">
        <v>508.85</v>
      </c>
      <c r="O2571">
        <v>1449.9395</v>
      </c>
      <c r="P2571">
        <v>204.24</v>
      </c>
      <c r="Q2571">
        <v>255.85</v>
      </c>
      <c r="R2571">
        <v>198.93</v>
      </c>
      <c r="S2571">
        <v>162.11000000000001</v>
      </c>
      <c r="T2571">
        <v>201.15</v>
      </c>
      <c r="U2571">
        <v>70.14</v>
      </c>
      <c r="V2571">
        <v>16.440000000000001</v>
      </c>
      <c r="W2571">
        <v>21.041799999999999</v>
      </c>
    </row>
    <row r="2572" spans="1:23" x14ac:dyDescent="0.2">
      <c r="A2572" s="2">
        <v>42307</v>
      </c>
      <c r="B2572">
        <v>9133.48</v>
      </c>
      <c r="C2572">
        <v>19270.97</v>
      </c>
      <c r="D2572">
        <v>11185.26</v>
      </c>
      <c r="E2572">
        <v>8910.19</v>
      </c>
      <c r="F2572">
        <v>424.9</v>
      </c>
      <c r="G2572">
        <v>-4.4000000000000004</v>
      </c>
      <c r="H2572">
        <v>22248.92</v>
      </c>
      <c r="I2572">
        <v>803.72</v>
      </c>
      <c r="J2572">
        <v>-2140.4050000000002</v>
      </c>
      <c r="K2572">
        <v>292.7</v>
      </c>
      <c r="L2572">
        <v>13.69</v>
      </c>
      <c r="M2572">
        <v>3946.52</v>
      </c>
      <c r="N2572">
        <v>509.17</v>
      </c>
      <c r="O2572">
        <v>1452.2554</v>
      </c>
      <c r="P2572">
        <v>204.6</v>
      </c>
      <c r="Q2572">
        <v>254.24</v>
      </c>
      <c r="R2572">
        <v>200.09</v>
      </c>
      <c r="S2572">
        <v>162.53</v>
      </c>
      <c r="T2572">
        <v>200.84</v>
      </c>
      <c r="U2572">
        <v>70</v>
      </c>
      <c r="V2572">
        <v>16.34</v>
      </c>
      <c r="W2572">
        <v>20.3569</v>
      </c>
    </row>
    <row r="2573" spans="1:23" x14ac:dyDescent="0.2">
      <c r="A2573" s="2">
        <v>42310</v>
      </c>
      <c r="B2573">
        <v>9145.85</v>
      </c>
      <c r="C2573">
        <v>19370.95</v>
      </c>
      <c r="D2573">
        <v>11302.24</v>
      </c>
      <c r="E2573">
        <v>8907.6299999999992</v>
      </c>
      <c r="F2573">
        <v>424.91</v>
      </c>
      <c r="G2573">
        <v>-4.4000000000000004</v>
      </c>
      <c r="H2573">
        <v>22221.72</v>
      </c>
      <c r="I2573">
        <v>802.62</v>
      </c>
      <c r="J2573">
        <v>-2140.893</v>
      </c>
      <c r="K2573">
        <v>292.5</v>
      </c>
      <c r="L2573">
        <v>13.66</v>
      </c>
      <c r="M2573">
        <v>3941.12</v>
      </c>
      <c r="N2573">
        <v>509.25</v>
      </c>
      <c r="O2573">
        <v>1453.0785000000001</v>
      </c>
      <c r="P2573">
        <v>206.08</v>
      </c>
      <c r="Q2573">
        <v>253.16</v>
      </c>
      <c r="R2573">
        <v>201.26</v>
      </c>
      <c r="S2573">
        <v>162.75</v>
      </c>
      <c r="T2573">
        <v>201.19</v>
      </c>
      <c r="U2573">
        <v>70.44</v>
      </c>
      <c r="V2573">
        <v>16.97</v>
      </c>
      <c r="W2573">
        <v>20.767199999999999</v>
      </c>
    </row>
    <row r="2574" spans="1:23" x14ac:dyDescent="0.2">
      <c r="A2574" s="2">
        <v>42311</v>
      </c>
      <c r="B2574">
        <v>9148.43</v>
      </c>
      <c r="C2574">
        <v>19405.21</v>
      </c>
      <c r="D2574">
        <v>11326.21</v>
      </c>
      <c r="E2574">
        <v>8907.06</v>
      </c>
      <c r="F2574">
        <v>425.47</v>
      </c>
      <c r="G2574">
        <v>-4.4000000000000004</v>
      </c>
      <c r="H2574">
        <v>22250.61</v>
      </c>
      <c r="I2574">
        <v>804.87</v>
      </c>
      <c r="J2574">
        <v>-2174.1039999999998</v>
      </c>
      <c r="K2574">
        <v>292.74</v>
      </c>
      <c r="L2574">
        <v>13.68</v>
      </c>
      <c r="M2574">
        <v>3944.22</v>
      </c>
      <c r="N2574">
        <v>511.11</v>
      </c>
      <c r="O2574">
        <v>1377.3146999999999</v>
      </c>
      <c r="P2574">
        <v>208.72</v>
      </c>
      <c r="Q2574">
        <v>254.55</v>
      </c>
      <c r="R2574">
        <v>201.93</v>
      </c>
      <c r="S2574">
        <v>162.83000000000001</v>
      </c>
      <c r="T2574">
        <v>201.35</v>
      </c>
      <c r="U2574">
        <v>70.27</v>
      </c>
      <c r="V2574">
        <v>16.559999999999999</v>
      </c>
      <c r="W2574">
        <v>20.063199999999998</v>
      </c>
    </row>
    <row r="2575" spans="1:23" x14ac:dyDescent="0.2">
      <c r="A2575" s="2">
        <v>42312</v>
      </c>
      <c r="B2575">
        <v>9163.99</v>
      </c>
      <c r="C2575">
        <v>19495.5</v>
      </c>
      <c r="D2575">
        <v>11334.32</v>
      </c>
      <c r="E2575">
        <v>8923.26</v>
      </c>
      <c r="F2575">
        <v>425.1</v>
      </c>
      <c r="G2575">
        <v>-4.4000000000000004</v>
      </c>
      <c r="H2575">
        <v>22230.38</v>
      </c>
      <c r="I2575">
        <v>803.84</v>
      </c>
      <c r="J2575">
        <v>-2172.355</v>
      </c>
      <c r="K2575">
        <v>292.88</v>
      </c>
      <c r="L2575">
        <v>13.77</v>
      </c>
      <c r="M2575">
        <v>3952.01</v>
      </c>
      <c r="N2575">
        <v>512.28</v>
      </c>
      <c r="O2575">
        <v>1378.8576</v>
      </c>
      <c r="P2575">
        <v>210.09</v>
      </c>
      <c r="Q2575">
        <v>257.14999999999998</v>
      </c>
      <c r="R2575">
        <v>203.84</v>
      </c>
      <c r="S2575">
        <v>162.51</v>
      </c>
      <c r="T2575">
        <v>201.88</v>
      </c>
      <c r="U2575">
        <v>70.55</v>
      </c>
      <c r="V2575">
        <v>16.73</v>
      </c>
      <c r="W2575">
        <v>20.746400000000001</v>
      </c>
    </row>
    <row r="2576" spans="1:23" x14ac:dyDescent="0.2">
      <c r="A2576" s="2">
        <v>42313</v>
      </c>
      <c r="B2576">
        <v>9201.24</v>
      </c>
      <c r="C2576">
        <v>19478.419999999998</v>
      </c>
      <c r="D2576">
        <v>11371.66</v>
      </c>
      <c r="E2576">
        <v>8961.5400000000009</v>
      </c>
      <c r="F2576">
        <v>426.11</v>
      </c>
      <c r="G2576">
        <v>-4.4000000000000004</v>
      </c>
      <c r="H2576">
        <v>22269.17</v>
      </c>
      <c r="I2576">
        <v>804.44</v>
      </c>
      <c r="J2576">
        <v>-2171.5169999999998</v>
      </c>
      <c r="K2576">
        <v>293.66000000000003</v>
      </c>
      <c r="L2576">
        <v>13.78</v>
      </c>
      <c r="M2576">
        <v>3955.57</v>
      </c>
      <c r="N2576">
        <v>515.1</v>
      </c>
      <c r="O2576">
        <v>1379.4834000000001</v>
      </c>
      <c r="P2576">
        <v>207.76</v>
      </c>
      <c r="Q2576">
        <v>256.94</v>
      </c>
      <c r="R2576">
        <v>202.89</v>
      </c>
      <c r="S2576">
        <v>162.97999999999999</v>
      </c>
      <c r="T2576">
        <v>203.51</v>
      </c>
      <c r="U2576">
        <v>69.900000000000006</v>
      </c>
      <c r="V2576">
        <v>16.399999999999999</v>
      </c>
      <c r="W2576">
        <v>20.9361</v>
      </c>
    </row>
    <row r="2577" spans="1:23" x14ac:dyDescent="0.2">
      <c r="A2577" s="2">
        <v>42314</v>
      </c>
      <c r="B2577">
        <v>9188.52</v>
      </c>
      <c r="C2577">
        <v>19490.66</v>
      </c>
      <c r="D2577">
        <v>11407.62</v>
      </c>
      <c r="E2577">
        <v>8941.7099999999991</v>
      </c>
      <c r="F2577">
        <v>425.85</v>
      </c>
      <c r="G2577">
        <v>-4.4000000000000004</v>
      </c>
      <c r="H2577">
        <v>22228.18</v>
      </c>
      <c r="I2577">
        <v>801.94</v>
      </c>
      <c r="J2577">
        <v>-2156.3159999999998</v>
      </c>
      <c r="K2577">
        <v>295.01</v>
      </c>
      <c r="L2577">
        <v>13.84</v>
      </c>
      <c r="M2577">
        <v>3968.65</v>
      </c>
      <c r="N2577">
        <v>517.61</v>
      </c>
      <c r="O2577">
        <v>1380.0934</v>
      </c>
      <c r="P2577">
        <v>208.73</v>
      </c>
      <c r="Q2577">
        <v>255.59</v>
      </c>
      <c r="R2577">
        <v>205.33</v>
      </c>
      <c r="S2577">
        <v>162.76</v>
      </c>
      <c r="T2577">
        <v>202.46</v>
      </c>
      <c r="U2577">
        <v>70.89</v>
      </c>
      <c r="V2577">
        <v>16.260000000000002</v>
      </c>
      <c r="W2577">
        <v>20.436299999999999</v>
      </c>
    </row>
    <row r="2578" spans="1:23" x14ac:dyDescent="0.2">
      <c r="A2578" s="2">
        <v>42317</v>
      </c>
      <c r="B2578">
        <v>9095.06</v>
      </c>
      <c r="C2578">
        <v>19478.61</v>
      </c>
      <c r="D2578">
        <v>11297.36</v>
      </c>
      <c r="E2578">
        <v>8848.41</v>
      </c>
      <c r="F2578">
        <v>425.73</v>
      </c>
      <c r="G2578">
        <v>-4.41</v>
      </c>
      <c r="H2578">
        <v>22246.86</v>
      </c>
      <c r="I2578">
        <v>801.74</v>
      </c>
      <c r="J2578">
        <v>-2154</v>
      </c>
      <c r="K2578">
        <v>294.39999999999998</v>
      </c>
      <c r="L2578">
        <v>13.75</v>
      </c>
      <c r="M2578">
        <v>3955.16</v>
      </c>
      <c r="N2578">
        <v>515.5</v>
      </c>
      <c r="O2578">
        <v>1381.6729</v>
      </c>
      <c r="P2578">
        <v>206.31</v>
      </c>
      <c r="Q2578">
        <v>253.03</v>
      </c>
      <c r="R2578">
        <v>202.95</v>
      </c>
      <c r="S2578">
        <v>160.59</v>
      </c>
      <c r="T2578">
        <v>199.34</v>
      </c>
      <c r="U2578">
        <v>70.31</v>
      </c>
      <c r="V2578">
        <v>17.149999999999999</v>
      </c>
      <c r="W2578">
        <v>21.984000000000002</v>
      </c>
    </row>
    <row r="2579" spans="1:23" x14ac:dyDescent="0.2">
      <c r="A2579" s="2">
        <v>42318</v>
      </c>
      <c r="B2579">
        <v>9067.6200000000008</v>
      </c>
      <c r="C2579">
        <v>19383.3</v>
      </c>
      <c r="D2579">
        <v>11266.36</v>
      </c>
      <c r="E2579">
        <v>8821.6</v>
      </c>
      <c r="F2579">
        <v>426.65</v>
      </c>
      <c r="G2579">
        <v>-4.41</v>
      </c>
      <c r="H2579">
        <v>22279.25</v>
      </c>
      <c r="I2579">
        <v>803.17</v>
      </c>
      <c r="J2579">
        <v>-2156.799</v>
      </c>
      <c r="K2579">
        <v>295</v>
      </c>
      <c r="L2579">
        <v>13.75</v>
      </c>
      <c r="M2579">
        <v>3961.73</v>
      </c>
      <c r="N2579">
        <v>515.66999999999996</v>
      </c>
      <c r="O2579">
        <v>1391.4439</v>
      </c>
      <c r="P2579">
        <v>205.61</v>
      </c>
      <c r="Q2579">
        <v>253.82</v>
      </c>
      <c r="R2579">
        <v>202.35</v>
      </c>
      <c r="S2579">
        <v>161.46</v>
      </c>
      <c r="T2579">
        <v>199.52</v>
      </c>
      <c r="U2579">
        <v>70.14</v>
      </c>
      <c r="V2579">
        <v>17.73</v>
      </c>
      <c r="W2579">
        <v>22.392299999999999</v>
      </c>
    </row>
    <row r="2580" spans="1:23" x14ac:dyDescent="0.2">
      <c r="A2580" s="2">
        <v>42319</v>
      </c>
      <c r="B2580">
        <v>9108.7000000000007</v>
      </c>
      <c r="C2580">
        <v>19429.12</v>
      </c>
      <c r="D2580">
        <v>11358.42</v>
      </c>
      <c r="E2580">
        <v>8856.27</v>
      </c>
      <c r="F2580">
        <v>425.45</v>
      </c>
      <c r="G2580">
        <v>-4.41</v>
      </c>
      <c r="H2580">
        <v>22246.97</v>
      </c>
      <c r="I2580">
        <v>802.19</v>
      </c>
      <c r="J2580">
        <v>-2156.2550000000001</v>
      </c>
      <c r="K2580">
        <v>294.60000000000002</v>
      </c>
      <c r="L2580">
        <v>13.75</v>
      </c>
      <c r="M2580">
        <v>3956.93</v>
      </c>
      <c r="N2580">
        <v>514.59</v>
      </c>
      <c r="O2580">
        <v>1391.152</v>
      </c>
      <c r="P2580">
        <v>206.42</v>
      </c>
      <c r="Q2580">
        <v>257.22000000000003</v>
      </c>
      <c r="R2580">
        <v>203.09</v>
      </c>
      <c r="S2580">
        <v>162.35</v>
      </c>
      <c r="T2580">
        <v>201</v>
      </c>
      <c r="U2580">
        <v>70.69</v>
      </c>
      <c r="V2580">
        <v>17.5</v>
      </c>
      <c r="W2580">
        <v>21.838999999999999</v>
      </c>
    </row>
    <row r="2581" spans="1:23" x14ac:dyDescent="0.2">
      <c r="A2581" s="2">
        <v>42320</v>
      </c>
      <c r="B2581">
        <v>9039.7000000000007</v>
      </c>
      <c r="C2581">
        <v>19343.95</v>
      </c>
      <c r="D2581">
        <v>11270.95</v>
      </c>
      <c r="E2581">
        <v>8788.8700000000008</v>
      </c>
      <c r="F2581">
        <v>425.83</v>
      </c>
      <c r="G2581">
        <v>-4.41</v>
      </c>
      <c r="H2581">
        <v>22268.36</v>
      </c>
      <c r="I2581">
        <v>804.09</v>
      </c>
      <c r="J2581">
        <v>-2150.1109999999999</v>
      </c>
      <c r="K2581">
        <v>293.75</v>
      </c>
      <c r="L2581">
        <v>13.75</v>
      </c>
      <c r="M2581">
        <v>3954.78</v>
      </c>
      <c r="N2581">
        <v>513.65</v>
      </c>
      <c r="O2581">
        <v>1390.8497</v>
      </c>
      <c r="P2581">
        <v>201.34</v>
      </c>
      <c r="Q2581">
        <v>254.64</v>
      </c>
      <c r="R2581">
        <v>199.64</v>
      </c>
      <c r="S2581">
        <v>159.88</v>
      </c>
      <c r="T2581">
        <v>197.65</v>
      </c>
      <c r="U2581">
        <v>69.47</v>
      </c>
      <c r="V2581">
        <v>18.239999999999998</v>
      </c>
      <c r="W2581">
        <v>23.4483</v>
      </c>
    </row>
    <row r="2582" spans="1:23" x14ac:dyDescent="0.2">
      <c r="A2582" s="2">
        <v>42321</v>
      </c>
      <c r="B2582">
        <v>8978.4599999999991</v>
      </c>
      <c r="C2582">
        <v>19454.96</v>
      </c>
      <c r="D2582">
        <v>11233.16</v>
      </c>
      <c r="E2582">
        <v>8721.98</v>
      </c>
      <c r="F2582">
        <v>425.47</v>
      </c>
      <c r="G2582">
        <v>-4.43</v>
      </c>
      <c r="H2582">
        <v>22435.33</v>
      </c>
      <c r="I2582">
        <v>806.67</v>
      </c>
      <c r="J2582">
        <v>-2167.9389999999999</v>
      </c>
      <c r="K2582">
        <v>294.72000000000003</v>
      </c>
      <c r="L2582">
        <v>13.75</v>
      </c>
      <c r="M2582">
        <v>3960.72</v>
      </c>
      <c r="N2582">
        <v>515.07000000000005</v>
      </c>
      <c r="O2582">
        <v>1391.7136</v>
      </c>
      <c r="P2582">
        <v>200.88</v>
      </c>
      <c r="Q2582">
        <v>251.52</v>
      </c>
      <c r="R2582">
        <v>197.98</v>
      </c>
      <c r="S2582">
        <v>157.77000000000001</v>
      </c>
      <c r="T2582">
        <v>196.38</v>
      </c>
      <c r="U2582">
        <v>68.92</v>
      </c>
      <c r="V2582">
        <v>19.73</v>
      </c>
      <c r="W2582">
        <v>24.9526</v>
      </c>
    </row>
    <row r="2583" spans="1:23" x14ac:dyDescent="0.2">
      <c r="A2583" s="2">
        <v>42324</v>
      </c>
      <c r="B2583">
        <v>8958.3700000000008</v>
      </c>
      <c r="C2583">
        <v>19387.95</v>
      </c>
      <c r="D2583">
        <v>11232.44</v>
      </c>
      <c r="E2583">
        <v>8699.31</v>
      </c>
      <c r="F2583">
        <v>426.04</v>
      </c>
      <c r="G2583">
        <v>-4.43</v>
      </c>
      <c r="H2583">
        <v>22358.11</v>
      </c>
      <c r="I2583">
        <v>804.18</v>
      </c>
      <c r="J2583">
        <v>-2158.4670000000001</v>
      </c>
      <c r="K2583">
        <v>294.75</v>
      </c>
      <c r="L2583">
        <v>13.76</v>
      </c>
      <c r="M2583">
        <v>3953.82</v>
      </c>
      <c r="N2583">
        <v>515.39</v>
      </c>
      <c r="O2583">
        <v>1392.3818000000001</v>
      </c>
      <c r="P2583">
        <v>201.11</v>
      </c>
      <c r="Q2583">
        <v>253.53</v>
      </c>
      <c r="R2583">
        <v>199.02</v>
      </c>
      <c r="S2583">
        <v>157.32</v>
      </c>
      <c r="T2583">
        <v>196.81</v>
      </c>
      <c r="U2583">
        <v>68.86</v>
      </c>
      <c r="V2583">
        <v>20.420000000000002</v>
      </c>
      <c r="W2583">
        <v>25.848800000000001</v>
      </c>
    </row>
    <row r="2584" spans="1:23" x14ac:dyDescent="0.2">
      <c r="A2584" s="2">
        <v>42325</v>
      </c>
      <c r="B2584">
        <v>9173.7800000000007</v>
      </c>
      <c r="C2584">
        <v>19556.400000000001</v>
      </c>
      <c r="D2584">
        <v>11407.36</v>
      </c>
      <c r="E2584">
        <v>8924.08</v>
      </c>
      <c r="F2584">
        <v>425.29</v>
      </c>
      <c r="G2584">
        <v>-4.43</v>
      </c>
      <c r="H2584">
        <v>22263.82</v>
      </c>
      <c r="I2584">
        <v>800.17</v>
      </c>
      <c r="J2584">
        <v>-2150.576</v>
      </c>
      <c r="K2584">
        <v>295.51</v>
      </c>
      <c r="L2584">
        <v>13.77</v>
      </c>
      <c r="M2584">
        <v>3958.18</v>
      </c>
      <c r="N2584">
        <v>516.78</v>
      </c>
      <c r="O2584">
        <v>1392.2947999999999</v>
      </c>
      <c r="P2584">
        <v>204.82</v>
      </c>
      <c r="Q2584">
        <v>259.5</v>
      </c>
      <c r="R2584">
        <v>204.47</v>
      </c>
      <c r="S2584">
        <v>161.13</v>
      </c>
      <c r="T2584">
        <v>202.75</v>
      </c>
      <c r="U2584">
        <v>70.41</v>
      </c>
      <c r="V2584">
        <v>18.47</v>
      </c>
      <c r="W2584">
        <v>23.619900000000001</v>
      </c>
    </row>
    <row r="2585" spans="1:23" x14ac:dyDescent="0.2">
      <c r="A2585" s="2">
        <v>42326</v>
      </c>
      <c r="B2585">
        <v>9211.7199999999993</v>
      </c>
      <c r="C2585">
        <v>19579.18</v>
      </c>
      <c r="D2585">
        <v>11448.27</v>
      </c>
      <c r="E2585">
        <v>8962.33</v>
      </c>
      <c r="F2585">
        <v>424.46</v>
      </c>
      <c r="G2585">
        <v>-4.43</v>
      </c>
      <c r="H2585">
        <v>22242.49</v>
      </c>
      <c r="I2585">
        <v>798.92</v>
      </c>
      <c r="J2585">
        <v>-2147.9549999999999</v>
      </c>
      <c r="K2585">
        <v>295.7</v>
      </c>
      <c r="L2585">
        <v>13.77</v>
      </c>
      <c r="M2585">
        <v>3960.62</v>
      </c>
      <c r="N2585">
        <v>517.28</v>
      </c>
      <c r="O2585">
        <v>1393.2808</v>
      </c>
      <c r="P2585">
        <v>204.64</v>
      </c>
      <c r="Q2585">
        <v>259.02999999999997</v>
      </c>
      <c r="R2585">
        <v>204.18</v>
      </c>
      <c r="S2585">
        <v>160.72</v>
      </c>
      <c r="T2585">
        <v>202.38</v>
      </c>
      <c r="U2585">
        <v>70.34</v>
      </c>
      <c r="V2585">
        <v>18.600000000000001</v>
      </c>
      <c r="W2585">
        <v>24.748000000000001</v>
      </c>
    </row>
    <row r="2586" spans="1:23" x14ac:dyDescent="0.2">
      <c r="A2586" s="2">
        <v>42327</v>
      </c>
      <c r="B2586">
        <v>9228.92</v>
      </c>
      <c r="C2586">
        <v>19612.2</v>
      </c>
      <c r="D2586">
        <v>11463.35</v>
      </c>
      <c r="E2586">
        <v>8979.9699999999993</v>
      </c>
      <c r="F2586">
        <v>424.8</v>
      </c>
      <c r="G2586">
        <v>-4.43</v>
      </c>
      <c r="H2586">
        <v>22241.17</v>
      </c>
      <c r="I2586">
        <v>798.91</v>
      </c>
      <c r="J2586">
        <v>-2153.0590000000002</v>
      </c>
      <c r="K2586">
        <v>295.38</v>
      </c>
      <c r="L2586">
        <v>13.76</v>
      </c>
      <c r="M2586">
        <v>3956.1</v>
      </c>
      <c r="N2586">
        <v>516.25</v>
      </c>
      <c r="O2586">
        <v>1392.8526999999999</v>
      </c>
      <c r="P2586">
        <v>206.27</v>
      </c>
      <c r="Q2586">
        <v>259.39</v>
      </c>
      <c r="R2586">
        <v>205.03</v>
      </c>
      <c r="S2586">
        <v>161.61000000000001</v>
      </c>
      <c r="T2586">
        <v>202.41</v>
      </c>
      <c r="U2586">
        <v>70.83</v>
      </c>
      <c r="V2586">
        <v>18.420000000000002</v>
      </c>
      <c r="W2586">
        <v>23.442299999999999</v>
      </c>
    </row>
    <row r="2587" spans="1:23" x14ac:dyDescent="0.2">
      <c r="A2587" s="2">
        <v>42328</v>
      </c>
      <c r="B2587">
        <v>9237.18</v>
      </c>
      <c r="C2587">
        <v>19561.34</v>
      </c>
      <c r="D2587">
        <v>11484.14</v>
      </c>
      <c r="E2587">
        <v>8987.1299999999992</v>
      </c>
      <c r="F2587">
        <v>424.59</v>
      </c>
      <c r="G2587">
        <v>-4.43</v>
      </c>
      <c r="H2587">
        <v>22250.25</v>
      </c>
      <c r="I2587">
        <v>797.72</v>
      </c>
      <c r="J2587">
        <v>-2151.37</v>
      </c>
      <c r="K2587">
        <v>295.73</v>
      </c>
      <c r="L2587">
        <v>13.76</v>
      </c>
      <c r="M2587">
        <v>3962.08</v>
      </c>
      <c r="N2587">
        <v>516.96</v>
      </c>
      <c r="O2587">
        <v>1393.8747000000001</v>
      </c>
      <c r="P2587">
        <v>207.01</v>
      </c>
      <c r="Q2587">
        <v>261.24</v>
      </c>
      <c r="R2587">
        <v>206.06</v>
      </c>
      <c r="S2587">
        <v>162.13999999999999</v>
      </c>
      <c r="T2587">
        <v>204.05</v>
      </c>
      <c r="U2587">
        <v>70.61</v>
      </c>
      <c r="V2587">
        <v>17.739999999999998</v>
      </c>
      <c r="W2587">
        <v>22.652799999999999</v>
      </c>
    </row>
    <row r="2588" spans="1:23" x14ac:dyDescent="0.2">
      <c r="A2588" s="2">
        <v>42331</v>
      </c>
      <c r="B2588">
        <v>9156.24</v>
      </c>
      <c r="C2588">
        <v>19565.84</v>
      </c>
      <c r="D2588">
        <v>11463.14</v>
      </c>
      <c r="E2588">
        <v>8896</v>
      </c>
      <c r="F2588">
        <v>424.7</v>
      </c>
      <c r="G2588">
        <v>-4.43</v>
      </c>
      <c r="H2588">
        <v>22237.64</v>
      </c>
      <c r="I2588">
        <v>797.09</v>
      </c>
      <c r="J2588">
        <v>-2148.279</v>
      </c>
      <c r="K2588">
        <v>295.02999999999997</v>
      </c>
      <c r="L2588">
        <v>13.64</v>
      </c>
      <c r="M2588">
        <v>3966.22</v>
      </c>
      <c r="N2588">
        <v>517.91999999999996</v>
      </c>
      <c r="O2588">
        <v>1511.5704000000001</v>
      </c>
      <c r="P2588">
        <v>206.01</v>
      </c>
      <c r="Q2588">
        <v>260.42</v>
      </c>
      <c r="R2588">
        <v>205.86</v>
      </c>
      <c r="S2588">
        <v>161.41999999999999</v>
      </c>
      <c r="T2588">
        <v>202.79</v>
      </c>
      <c r="U2588">
        <v>70.489999999999995</v>
      </c>
      <c r="V2588">
        <v>18.37</v>
      </c>
      <c r="W2588">
        <v>22.984100000000002</v>
      </c>
    </row>
    <row r="2589" spans="1:23" x14ac:dyDescent="0.2">
      <c r="A2589" s="2">
        <v>42332</v>
      </c>
      <c r="B2589">
        <v>9042.23</v>
      </c>
      <c r="C2589">
        <v>19555.650000000001</v>
      </c>
      <c r="D2589">
        <v>11340.74</v>
      </c>
      <c r="E2589">
        <v>8780.49</v>
      </c>
      <c r="F2589">
        <v>424.48</v>
      </c>
      <c r="G2589">
        <v>-4.47</v>
      </c>
      <c r="H2589">
        <v>22262.560000000001</v>
      </c>
      <c r="I2589">
        <v>792.31</v>
      </c>
      <c r="J2589">
        <v>-2226.3789999999999</v>
      </c>
      <c r="K2589">
        <v>294.48</v>
      </c>
      <c r="L2589">
        <v>13.64</v>
      </c>
      <c r="M2589">
        <v>3961.17</v>
      </c>
      <c r="N2589">
        <v>516.94000000000005</v>
      </c>
      <c r="O2589">
        <v>1511.3273999999999</v>
      </c>
      <c r="P2589">
        <v>204.04</v>
      </c>
      <c r="Q2589">
        <v>257.5</v>
      </c>
      <c r="R2589">
        <v>203.3</v>
      </c>
      <c r="S2589">
        <v>158.19999999999999</v>
      </c>
      <c r="T2589">
        <v>199.9</v>
      </c>
      <c r="U2589">
        <v>69.680000000000007</v>
      </c>
      <c r="V2589">
        <v>19.75</v>
      </c>
      <c r="W2589">
        <v>24.813300000000002</v>
      </c>
    </row>
    <row r="2590" spans="1:23" x14ac:dyDescent="0.2">
      <c r="A2590" s="2">
        <v>42333</v>
      </c>
      <c r="B2590">
        <v>9164</v>
      </c>
      <c r="C2590">
        <v>19474.66</v>
      </c>
      <c r="D2590">
        <v>11461.22</v>
      </c>
      <c r="E2590">
        <v>8906.0300000000007</v>
      </c>
      <c r="F2590">
        <v>424.29</v>
      </c>
      <c r="G2590">
        <v>-4.47</v>
      </c>
      <c r="H2590">
        <v>22262.61</v>
      </c>
      <c r="I2590">
        <v>791.01</v>
      </c>
      <c r="J2590">
        <v>-2224.1060000000002</v>
      </c>
      <c r="K2590">
        <v>295.19</v>
      </c>
      <c r="L2590">
        <v>13.64</v>
      </c>
      <c r="M2590">
        <v>3966.1</v>
      </c>
      <c r="N2590">
        <v>517.66999999999996</v>
      </c>
      <c r="O2590">
        <v>1506.0473</v>
      </c>
      <c r="P2590">
        <v>206.11</v>
      </c>
      <c r="Q2590">
        <v>261.52</v>
      </c>
      <c r="R2590">
        <v>206.28</v>
      </c>
      <c r="S2590">
        <v>161.30000000000001</v>
      </c>
      <c r="T2590">
        <v>202.29</v>
      </c>
      <c r="U2590">
        <v>70.64</v>
      </c>
      <c r="V2590">
        <v>18.37</v>
      </c>
      <c r="W2590">
        <v>23.937200000000001</v>
      </c>
    </row>
    <row r="2591" spans="1:23" x14ac:dyDescent="0.2">
      <c r="A2591" s="2">
        <v>42334</v>
      </c>
      <c r="B2591">
        <v>9196.5499999999993</v>
      </c>
      <c r="C2591">
        <v>19518.97</v>
      </c>
      <c r="D2591">
        <v>11488.59</v>
      </c>
      <c r="E2591">
        <v>8939.7000000000007</v>
      </c>
      <c r="F2591">
        <v>424.12</v>
      </c>
      <c r="G2591">
        <v>-4.47</v>
      </c>
      <c r="H2591">
        <v>22252.06</v>
      </c>
      <c r="I2591">
        <v>782.75</v>
      </c>
      <c r="J2591">
        <v>-2214.5790000000002</v>
      </c>
      <c r="K2591">
        <v>295.82</v>
      </c>
      <c r="L2591">
        <v>13.64</v>
      </c>
      <c r="M2591">
        <v>3969.31</v>
      </c>
      <c r="N2591">
        <v>517.84</v>
      </c>
      <c r="O2591">
        <v>1507.3368</v>
      </c>
      <c r="P2591">
        <v>208.12</v>
      </c>
      <c r="Q2591">
        <v>262.74</v>
      </c>
      <c r="R2591">
        <v>208.56</v>
      </c>
      <c r="S2591">
        <v>163.41999999999999</v>
      </c>
      <c r="T2591">
        <v>203.94</v>
      </c>
      <c r="U2591">
        <v>71.180000000000007</v>
      </c>
      <c r="V2591">
        <v>18.16</v>
      </c>
      <c r="W2591">
        <v>22.8903</v>
      </c>
    </row>
    <row r="2592" spans="1:23" x14ac:dyDescent="0.2">
      <c r="A2592" s="2">
        <v>42335</v>
      </c>
      <c r="B2592">
        <v>9231.0499999999993</v>
      </c>
      <c r="C2592">
        <v>19627.849999999999</v>
      </c>
      <c r="D2592">
        <v>11521.75</v>
      </c>
      <c r="E2592">
        <v>8974.2999999999993</v>
      </c>
      <c r="F2592">
        <v>423.22</v>
      </c>
      <c r="G2592">
        <v>-4.47</v>
      </c>
      <c r="H2592">
        <v>22204.34</v>
      </c>
      <c r="I2592">
        <v>777.49</v>
      </c>
      <c r="J2592">
        <v>-2269.2049999999999</v>
      </c>
      <c r="K2592">
        <v>296.39</v>
      </c>
      <c r="L2592">
        <v>13.64</v>
      </c>
      <c r="M2592">
        <v>3975.16</v>
      </c>
      <c r="N2592">
        <v>519.58000000000004</v>
      </c>
      <c r="O2592">
        <v>1508.6351</v>
      </c>
      <c r="P2592">
        <v>205.21</v>
      </c>
      <c r="Q2592">
        <v>262.3</v>
      </c>
      <c r="R2592">
        <v>208.73</v>
      </c>
      <c r="S2592">
        <v>163.47999999999999</v>
      </c>
      <c r="T2592">
        <v>203.66</v>
      </c>
      <c r="U2592">
        <v>71.069999999999993</v>
      </c>
      <c r="V2592">
        <v>18.57</v>
      </c>
      <c r="W2592">
        <v>23.0669</v>
      </c>
    </row>
    <row r="2593" spans="1:23" x14ac:dyDescent="0.2">
      <c r="A2593" s="2">
        <v>42338</v>
      </c>
      <c r="B2593">
        <v>9232.94</v>
      </c>
      <c r="C2593">
        <v>19737.82</v>
      </c>
      <c r="D2593">
        <v>11602.81</v>
      </c>
      <c r="E2593">
        <v>8964.4699999999993</v>
      </c>
      <c r="F2593">
        <v>422.89</v>
      </c>
      <c r="G2593">
        <v>-4.47</v>
      </c>
      <c r="H2593">
        <v>22324.04</v>
      </c>
      <c r="I2593">
        <v>781.24</v>
      </c>
      <c r="J2593">
        <v>-2265.4810000000002</v>
      </c>
      <c r="K2593">
        <v>296.32</v>
      </c>
      <c r="L2593">
        <v>13.64</v>
      </c>
      <c r="M2593">
        <v>3975.42</v>
      </c>
      <c r="N2593">
        <v>519.04999999999995</v>
      </c>
      <c r="O2593">
        <v>1507.6641</v>
      </c>
      <c r="P2593">
        <v>206.88</v>
      </c>
      <c r="Q2593">
        <v>261.81</v>
      </c>
      <c r="R2593">
        <v>211</v>
      </c>
      <c r="S2593">
        <v>165.72</v>
      </c>
      <c r="T2593">
        <v>204.07</v>
      </c>
      <c r="U2593">
        <v>71.25</v>
      </c>
      <c r="V2593">
        <v>19.46</v>
      </c>
      <c r="W2593">
        <v>23.650300000000001</v>
      </c>
    </row>
    <row r="2594" spans="1:23" x14ac:dyDescent="0.2">
      <c r="A2594" s="2">
        <v>42339</v>
      </c>
      <c r="B2594">
        <v>9241.18</v>
      </c>
      <c r="C2594">
        <v>19735.560000000001</v>
      </c>
      <c r="D2594">
        <v>11671.73</v>
      </c>
      <c r="E2594">
        <v>8964.61</v>
      </c>
      <c r="F2594">
        <v>422.35</v>
      </c>
      <c r="G2594">
        <v>-4.47</v>
      </c>
      <c r="H2594">
        <v>22256.76</v>
      </c>
      <c r="I2594">
        <v>778.84</v>
      </c>
      <c r="J2594">
        <v>-2258.5709999999999</v>
      </c>
      <c r="K2594">
        <v>296.86</v>
      </c>
      <c r="L2594">
        <v>13.64</v>
      </c>
      <c r="M2594">
        <v>3992.92</v>
      </c>
      <c r="N2594">
        <v>519.67999999999995</v>
      </c>
      <c r="O2594">
        <v>1508.9597000000001</v>
      </c>
      <c r="P2594">
        <v>202.71</v>
      </c>
      <c r="Q2594">
        <v>260.88</v>
      </c>
      <c r="R2594">
        <v>208.7</v>
      </c>
      <c r="S2594">
        <v>165.58</v>
      </c>
      <c r="T2594">
        <v>203.3</v>
      </c>
      <c r="U2594">
        <v>71.56</v>
      </c>
      <c r="V2594">
        <v>19.670000000000002</v>
      </c>
      <c r="W2594">
        <v>23.6051</v>
      </c>
    </row>
    <row r="2595" spans="1:23" x14ac:dyDescent="0.2">
      <c r="A2595" s="2">
        <v>42340</v>
      </c>
      <c r="B2595">
        <v>9262.2099999999991</v>
      </c>
      <c r="C2595">
        <v>19717.28</v>
      </c>
      <c r="D2595">
        <v>11681.4</v>
      </c>
      <c r="E2595">
        <v>8987.86</v>
      </c>
      <c r="F2595">
        <v>422.28</v>
      </c>
      <c r="G2595">
        <v>-4.47</v>
      </c>
      <c r="H2595">
        <v>22234.77</v>
      </c>
      <c r="I2595">
        <v>778.04</v>
      </c>
      <c r="J2595">
        <v>-2247.5740000000001</v>
      </c>
      <c r="K2595">
        <v>296.58999999999997</v>
      </c>
      <c r="L2595">
        <v>13.64</v>
      </c>
      <c r="M2595">
        <v>3980.17</v>
      </c>
      <c r="N2595">
        <v>518.45000000000005</v>
      </c>
      <c r="O2595">
        <v>1511.3063999999999</v>
      </c>
      <c r="P2595">
        <v>201.11</v>
      </c>
      <c r="Q2595">
        <v>262.26</v>
      </c>
      <c r="R2595">
        <v>208.18</v>
      </c>
      <c r="S2595">
        <v>165.71</v>
      </c>
      <c r="T2595">
        <v>204.34</v>
      </c>
      <c r="U2595">
        <v>71.239999999999995</v>
      </c>
      <c r="V2595">
        <v>18.829999999999998</v>
      </c>
      <c r="W2595">
        <v>22.817599999999999</v>
      </c>
    </row>
    <row r="2596" spans="1:23" x14ac:dyDescent="0.2">
      <c r="A2596" s="2">
        <v>42341</v>
      </c>
      <c r="B2596">
        <v>9110.68</v>
      </c>
      <c r="C2596">
        <v>19669.740000000002</v>
      </c>
      <c r="D2596">
        <v>11596.56</v>
      </c>
      <c r="E2596">
        <v>8823.9599999999991</v>
      </c>
      <c r="F2596">
        <v>422.47</v>
      </c>
      <c r="G2596">
        <v>-4.47</v>
      </c>
      <c r="H2596">
        <v>22254.39</v>
      </c>
      <c r="I2596">
        <v>780.49</v>
      </c>
      <c r="J2596">
        <v>-2241.8870000000002</v>
      </c>
      <c r="K2596">
        <v>293.97000000000003</v>
      </c>
      <c r="L2596">
        <v>13.64</v>
      </c>
      <c r="M2596">
        <v>3955.38</v>
      </c>
      <c r="N2596">
        <v>511.35</v>
      </c>
      <c r="O2596">
        <v>1507.7945999999999</v>
      </c>
      <c r="P2596">
        <v>194.59</v>
      </c>
      <c r="Q2596">
        <v>253.49</v>
      </c>
      <c r="R2596">
        <v>201.85</v>
      </c>
      <c r="S2596">
        <v>160.44999999999999</v>
      </c>
      <c r="T2596">
        <v>197.44</v>
      </c>
      <c r="U2596">
        <v>69.11</v>
      </c>
      <c r="V2596">
        <v>18.600000000000001</v>
      </c>
      <c r="W2596">
        <v>22.6526</v>
      </c>
    </row>
    <row r="2597" spans="1:23" x14ac:dyDescent="0.2">
      <c r="A2597" s="2">
        <v>42342</v>
      </c>
      <c r="B2597">
        <v>9060.2000000000007</v>
      </c>
      <c r="C2597">
        <v>19631.349999999999</v>
      </c>
      <c r="D2597">
        <v>11529.41</v>
      </c>
      <c r="E2597">
        <v>8774.8700000000008</v>
      </c>
      <c r="F2597">
        <v>422.27</v>
      </c>
      <c r="G2597">
        <v>-4.4800000000000004</v>
      </c>
      <c r="H2597">
        <v>22249.06</v>
      </c>
      <c r="I2597">
        <v>777.14</v>
      </c>
      <c r="J2597">
        <v>-2240.0859999999998</v>
      </c>
      <c r="K2597">
        <v>294.23</v>
      </c>
      <c r="L2597">
        <v>13.64</v>
      </c>
      <c r="M2597">
        <v>3956.23</v>
      </c>
      <c r="N2597">
        <v>512.04999999999995</v>
      </c>
      <c r="O2597">
        <v>1506.605</v>
      </c>
      <c r="P2597">
        <v>193.37</v>
      </c>
      <c r="Q2597">
        <v>252.48</v>
      </c>
      <c r="R2597">
        <v>201.54</v>
      </c>
      <c r="S2597">
        <v>160.4</v>
      </c>
      <c r="T2597">
        <v>196.27</v>
      </c>
      <c r="U2597">
        <v>69.040000000000006</v>
      </c>
      <c r="V2597">
        <v>18.32</v>
      </c>
      <c r="W2597">
        <v>22.6816</v>
      </c>
    </row>
    <row r="2598" spans="1:23" x14ac:dyDescent="0.2">
      <c r="A2598" s="2">
        <v>42345</v>
      </c>
      <c r="B2598">
        <v>9092.31</v>
      </c>
      <c r="C2598">
        <v>19802.689999999999</v>
      </c>
      <c r="D2598">
        <v>11628.21</v>
      </c>
      <c r="E2598">
        <v>8797.18</v>
      </c>
      <c r="F2598">
        <v>422.65</v>
      </c>
      <c r="G2598">
        <v>-4.4800000000000004</v>
      </c>
      <c r="H2598">
        <v>22234.45</v>
      </c>
      <c r="I2598">
        <v>777.41</v>
      </c>
      <c r="J2598">
        <v>-2236.6239999999998</v>
      </c>
      <c r="K2598">
        <v>293.83999999999997</v>
      </c>
      <c r="L2598">
        <v>13.64</v>
      </c>
      <c r="M2598">
        <v>3956.48</v>
      </c>
      <c r="N2598">
        <v>512.38</v>
      </c>
      <c r="O2598">
        <v>1507.8868</v>
      </c>
      <c r="P2598">
        <v>193.89</v>
      </c>
      <c r="Q2598">
        <v>255.43</v>
      </c>
      <c r="R2598">
        <v>203.36</v>
      </c>
      <c r="S2598">
        <v>161.68</v>
      </c>
      <c r="T2598">
        <v>198.44</v>
      </c>
      <c r="U2598">
        <v>69.180000000000007</v>
      </c>
      <c r="V2598">
        <v>17.899999999999999</v>
      </c>
      <c r="W2598">
        <v>22.044699999999999</v>
      </c>
    </row>
    <row r="2599" spans="1:23" x14ac:dyDescent="0.2">
      <c r="A2599" s="2">
        <v>42346</v>
      </c>
      <c r="B2599">
        <v>8964.84</v>
      </c>
      <c r="C2599">
        <v>19581.28</v>
      </c>
      <c r="D2599">
        <v>11464.31</v>
      </c>
      <c r="E2599">
        <v>8673.49</v>
      </c>
      <c r="F2599">
        <v>423.27</v>
      </c>
      <c r="G2599">
        <v>-4.4800000000000004</v>
      </c>
      <c r="H2599">
        <v>22193.8</v>
      </c>
      <c r="I2599">
        <v>773.21</v>
      </c>
      <c r="J2599">
        <v>-2243.6039999999998</v>
      </c>
      <c r="K2599">
        <v>292.81</v>
      </c>
      <c r="L2599">
        <v>13.65</v>
      </c>
      <c r="M2599">
        <v>3929.52</v>
      </c>
      <c r="N2599">
        <v>510.77</v>
      </c>
      <c r="O2599">
        <v>1506.4192</v>
      </c>
      <c r="P2599">
        <v>188.06</v>
      </c>
      <c r="Q2599">
        <v>251.99</v>
      </c>
      <c r="R2599">
        <v>199.44</v>
      </c>
      <c r="S2599">
        <v>158.22999999999999</v>
      </c>
      <c r="T2599">
        <v>195.99</v>
      </c>
      <c r="U2599">
        <v>67.739999999999995</v>
      </c>
      <c r="V2599">
        <v>18.93</v>
      </c>
      <c r="W2599">
        <v>23.5733</v>
      </c>
    </row>
    <row r="2600" spans="1:23" x14ac:dyDescent="0.2">
      <c r="A2600" s="2">
        <v>42347</v>
      </c>
      <c r="B2600">
        <v>8888.58</v>
      </c>
      <c r="C2600">
        <v>19562.18</v>
      </c>
      <c r="D2600">
        <v>11373.94</v>
      </c>
      <c r="E2600">
        <v>8597.49</v>
      </c>
      <c r="F2600">
        <v>423.92</v>
      </c>
      <c r="G2600">
        <v>-4.57</v>
      </c>
      <c r="H2600">
        <v>22211.51</v>
      </c>
      <c r="I2600">
        <v>773.9</v>
      </c>
      <c r="J2600">
        <v>-2242.7190000000001</v>
      </c>
      <c r="K2600">
        <v>291.61</v>
      </c>
      <c r="L2600">
        <v>13.65</v>
      </c>
      <c r="M2600">
        <v>3916.68</v>
      </c>
      <c r="N2600">
        <v>508.9</v>
      </c>
      <c r="O2600">
        <v>1504.6956</v>
      </c>
      <c r="P2600">
        <v>188.7</v>
      </c>
      <c r="Q2600">
        <v>249.88</v>
      </c>
      <c r="R2600">
        <v>198.18</v>
      </c>
      <c r="S2600">
        <v>157.32</v>
      </c>
      <c r="T2600">
        <v>193.76</v>
      </c>
      <c r="U2600">
        <v>67.489999999999995</v>
      </c>
      <c r="V2600">
        <v>19.82</v>
      </c>
      <c r="W2600">
        <v>24.294699999999999</v>
      </c>
    </row>
    <row r="2601" spans="1:23" x14ac:dyDescent="0.2">
      <c r="A2601" s="2">
        <v>42348</v>
      </c>
      <c r="B2601">
        <v>8889.25</v>
      </c>
      <c r="C2601">
        <v>19459.759999999998</v>
      </c>
      <c r="D2601">
        <v>11330.08</v>
      </c>
      <c r="E2601">
        <v>8605.15</v>
      </c>
      <c r="F2601">
        <v>424.5</v>
      </c>
      <c r="G2601">
        <v>-5.0199999999999996</v>
      </c>
      <c r="H2601">
        <v>22211.55</v>
      </c>
      <c r="I2601">
        <v>771.56</v>
      </c>
      <c r="J2601">
        <v>-2237.2469999999998</v>
      </c>
      <c r="K2601">
        <v>292.44</v>
      </c>
      <c r="L2601">
        <v>13.66</v>
      </c>
      <c r="M2601">
        <v>3909.17</v>
      </c>
      <c r="N2601">
        <v>510.27</v>
      </c>
      <c r="O2601">
        <v>1503.6755000000001</v>
      </c>
      <c r="P2601">
        <v>189.1</v>
      </c>
      <c r="Q2601">
        <v>248.9</v>
      </c>
      <c r="R2601">
        <v>197.66</v>
      </c>
      <c r="S2601">
        <v>156.66</v>
      </c>
      <c r="T2601">
        <v>193.97</v>
      </c>
      <c r="U2601">
        <v>67.11</v>
      </c>
      <c r="V2601">
        <v>19.39</v>
      </c>
      <c r="W2601">
        <v>24.534300000000002</v>
      </c>
    </row>
    <row r="2602" spans="1:23" x14ac:dyDescent="0.2">
      <c r="A2602" s="2">
        <v>42349</v>
      </c>
      <c r="B2602">
        <v>8759.2900000000009</v>
      </c>
      <c r="C2602">
        <v>19396.54</v>
      </c>
      <c r="D2602">
        <v>11182.58</v>
      </c>
      <c r="E2602">
        <v>8474.99</v>
      </c>
      <c r="F2602">
        <v>424.24</v>
      </c>
      <c r="G2602">
        <v>-5.0199999999999996</v>
      </c>
      <c r="H2602">
        <v>22192.15</v>
      </c>
      <c r="I2602">
        <v>774.74</v>
      </c>
      <c r="J2602">
        <v>-2227.819</v>
      </c>
      <c r="K2602">
        <v>291.75</v>
      </c>
      <c r="L2602">
        <v>13.66</v>
      </c>
      <c r="M2602">
        <v>3903.97</v>
      </c>
      <c r="N2602">
        <v>509.02</v>
      </c>
      <c r="O2602">
        <v>1503.1869999999999</v>
      </c>
      <c r="P2602">
        <v>184.36</v>
      </c>
      <c r="Q2602">
        <v>244.16</v>
      </c>
      <c r="R2602">
        <v>193.49</v>
      </c>
      <c r="S2602">
        <v>153.28</v>
      </c>
      <c r="T2602">
        <v>191.35</v>
      </c>
      <c r="U2602">
        <v>65.56</v>
      </c>
      <c r="V2602">
        <v>20.62</v>
      </c>
      <c r="W2602">
        <v>26.576599999999999</v>
      </c>
    </row>
    <row r="2603" spans="1:23" x14ac:dyDescent="0.2">
      <c r="A2603" s="2">
        <v>42352</v>
      </c>
      <c r="B2603">
        <v>8644.82</v>
      </c>
      <c r="C2603">
        <v>19452.900000000001</v>
      </c>
      <c r="D2603">
        <v>11131.31</v>
      </c>
      <c r="E2603">
        <v>8348.65</v>
      </c>
      <c r="F2603">
        <v>424.75</v>
      </c>
      <c r="G2603">
        <v>-5.0199999999999996</v>
      </c>
      <c r="H2603">
        <v>22217.71</v>
      </c>
      <c r="I2603">
        <v>776.48</v>
      </c>
      <c r="J2603">
        <v>-2226.201</v>
      </c>
      <c r="K2603">
        <v>291.83999999999997</v>
      </c>
      <c r="L2603">
        <v>13.66</v>
      </c>
      <c r="M2603">
        <v>3902.92</v>
      </c>
      <c r="N2603">
        <v>509.46</v>
      </c>
      <c r="O2603">
        <v>1503.1451999999999</v>
      </c>
      <c r="P2603">
        <v>180.85</v>
      </c>
      <c r="Q2603">
        <v>240.85</v>
      </c>
      <c r="R2603">
        <v>190.6</v>
      </c>
      <c r="S2603">
        <v>150.55000000000001</v>
      </c>
      <c r="T2603">
        <v>187.97</v>
      </c>
      <c r="U2603">
        <v>64.319999999999993</v>
      </c>
      <c r="V2603">
        <v>23.04</v>
      </c>
      <c r="W2603">
        <v>30.411000000000001</v>
      </c>
    </row>
    <row r="2604" spans="1:23" x14ac:dyDescent="0.2">
      <c r="A2604" s="2">
        <v>42353</v>
      </c>
      <c r="B2604">
        <v>8849.3700000000008</v>
      </c>
      <c r="C2604">
        <v>19549.09</v>
      </c>
      <c r="D2604">
        <v>11358.23</v>
      </c>
      <c r="E2604">
        <v>8554.23</v>
      </c>
      <c r="F2604">
        <v>423.09</v>
      </c>
      <c r="G2604">
        <v>-5.0199999999999996</v>
      </c>
      <c r="H2604">
        <v>22157.39</v>
      </c>
      <c r="I2604">
        <v>774.01</v>
      </c>
      <c r="J2604">
        <v>-2233.8000000000002</v>
      </c>
      <c r="K2604">
        <v>292.69</v>
      </c>
      <c r="L2604">
        <v>13.65</v>
      </c>
      <c r="M2604">
        <v>3907.92</v>
      </c>
      <c r="N2604">
        <v>511.13</v>
      </c>
      <c r="O2604">
        <v>1504.1487</v>
      </c>
      <c r="P2604">
        <v>185.13</v>
      </c>
      <c r="Q2604">
        <v>247.11</v>
      </c>
      <c r="R2604">
        <v>194.46</v>
      </c>
      <c r="S2604">
        <v>154.99</v>
      </c>
      <c r="T2604">
        <v>193.4</v>
      </c>
      <c r="U2604">
        <v>66.44</v>
      </c>
      <c r="V2604">
        <v>20.82</v>
      </c>
      <c r="W2604">
        <v>27.459099999999999</v>
      </c>
    </row>
    <row r="2605" spans="1:23" x14ac:dyDescent="0.2">
      <c r="A2605" s="2">
        <v>42354</v>
      </c>
      <c r="B2605">
        <v>8874.34</v>
      </c>
      <c r="C2605">
        <v>19627.41</v>
      </c>
      <c r="D2605">
        <v>11401.18</v>
      </c>
      <c r="E2605">
        <v>8576.68</v>
      </c>
      <c r="F2605">
        <v>422.75</v>
      </c>
      <c r="G2605">
        <v>-5.0199999999999996</v>
      </c>
      <c r="H2605">
        <v>22148.74</v>
      </c>
      <c r="I2605">
        <v>773.7</v>
      </c>
      <c r="J2605">
        <v>-2227.683</v>
      </c>
      <c r="K2605">
        <v>291.99</v>
      </c>
      <c r="L2605">
        <v>13.64</v>
      </c>
      <c r="M2605">
        <v>3902.35</v>
      </c>
      <c r="N2605">
        <v>509.91</v>
      </c>
      <c r="O2605">
        <v>1503.9976999999999</v>
      </c>
      <c r="P2605">
        <v>185.75</v>
      </c>
      <c r="Q2605">
        <v>247.55</v>
      </c>
      <c r="R2605">
        <v>195.22</v>
      </c>
      <c r="S2605">
        <v>155.61000000000001</v>
      </c>
      <c r="T2605">
        <v>194.28</v>
      </c>
      <c r="U2605">
        <v>66.680000000000007</v>
      </c>
      <c r="V2605">
        <v>19.89</v>
      </c>
      <c r="W2605">
        <v>25.436199999999999</v>
      </c>
    </row>
    <row r="2606" spans="1:23" x14ac:dyDescent="0.2">
      <c r="A2606" s="2">
        <v>42355</v>
      </c>
      <c r="B2606">
        <v>8928.3799999999992</v>
      </c>
      <c r="C2606">
        <v>19708.849999999999</v>
      </c>
      <c r="D2606">
        <v>11474.18</v>
      </c>
      <c r="E2606">
        <v>8628.74</v>
      </c>
      <c r="F2606">
        <v>422.11</v>
      </c>
      <c r="G2606">
        <v>-5.0199999999999996</v>
      </c>
      <c r="H2606">
        <v>22137.65</v>
      </c>
      <c r="I2606">
        <v>772.29</v>
      </c>
      <c r="J2606">
        <v>-2229.2539999999999</v>
      </c>
      <c r="K2606">
        <v>292.95999999999998</v>
      </c>
      <c r="L2606">
        <v>13.64</v>
      </c>
      <c r="M2606">
        <v>3907.74</v>
      </c>
      <c r="N2606">
        <v>512.37</v>
      </c>
      <c r="O2606">
        <v>1507.3016</v>
      </c>
      <c r="P2606">
        <v>186.65</v>
      </c>
      <c r="Q2606">
        <v>249.94</v>
      </c>
      <c r="R2606">
        <v>197.19</v>
      </c>
      <c r="S2606">
        <v>157.91999999999999</v>
      </c>
      <c r="T2606">
        <v>196.98</v>
      </c>
      <c r="U2606">
        <v>67.87</v>
      </c>
      <c r="V2606">
        <v>18.440000000000001</v>
      </c>
      <c r="W2606">
        <v>22.5761</v>
      </c>
    </row>
    <row r="2607" spans="1:23" x14ac:dyDescent="0.2">
      <c r="A2607" s="2">
        <v>42356</v>
      </c>
      <c r="B2607">
        <v>8879.82</v>
      </c>
      <c r="C2607">
        <v>19741.310000000001</v>
      </c>
      <c r="D2607">
        <v>11405.56</v>
      </c>
      <c r="E2607">
        <v>8581.5</v>
      </c>
      <c r="F2607">
        <v>422.97</v>
      </c>
      <c r="G2607">
        <v>-5.0199999999999996</v>
      </c>
      <c r="H2607">
        <v>22169.439999999999</v>
      </c>
      <c r="I2607">
        <v>768.76</v>
      </c>
      <c r="J2607">
        <v>-2222.4899999999998</v>
      </c>
      <c r="K2607">
        <v>292.73</v>
      </c>
      <c r="L2607">
        <v>13.64</v>
      </c>
      <c r="M2607">
        <v>3917.29</v>
      </c>
      <c r="N2607">
        <v>511.84</v>
      </c>
      <c r="O2607">
        <v>1506.8212000000001</v>
      </c>
      <c r="P2607">
        <v>185.67</v>
      </c>
      <c r="Q2607">
        <v>246.91</v>
      </c>
      <c r="R2607">
        <v>194.54</v>
      </c>
      <c r="S2607">
        <v>155.59</v>
      </c>
      <c r="T2607">
        <v>195.43</v>
      </c>
      <c r="U2607">
        <v>67.45</v>
      </c>
      <c r="V2607">
        <v>18.54</v>
      </c>
      <c r="W2607">
        <v>23.898900000000001</v>
      </c>
    </row>
    <row r="2608" spans="1:23" x14ac:dyDescent="0.2">
      <c r="A2608" s="2">
        <v>42359</v>
      </c>
      <c r="B2608">
        <v>8817.15</v>
      </c>
      <c r="C2608">
        <v>19663.82</v>
      </c>
      <c r="D2608">
        <v>11349.12</v>
      </c>
      <c r="E2608">
        <v>8517.15</v>
      </c>
      <c r="F2608">
        <v>421.31</v>
      </c>
      <c r="G2608">
        <v>-5.05</v>
      </c>
      <c r="H2608">
        <v>22089.07</v>
      </c>
      <c r="I2608">
        <v>763.11</v>
      </c>
      <c r="J2608">
        <v>-2239.0880000000002</v>
      </c>
      <c r="K2608">
        <v>292.67</v>
      </c>
      <c r="L2608">
        <v>13.44</v>
      </c>
      <c r="M2608">
        <v>3939.53</v>
      </c>
      <c r="N2608">
        <v>513.23</v>
      </c>
      <c r="O2608">
        <v>1635.6273000000001</v>
      </c>
      <c r="P2608">
        <v>183.51</v>
      </c>
      <c r="Q2608">
        <v>243.83</v>
      </c>
      <c r="R2608">
        <v>192.83</v>
      </c>
      <c r="S2608">
        <v>154.47</v>
      </c>
      <c r="T2608">
        <v>193.32</v>
      </c>
      <c r="U2608">
        <v>66.569999999999993</v>
      </c>
      <c r="V2608">
        <v>18.95</v>
      </c>
      <c r="W2608">
        <v>23.883600000000001</v>
      </c>
    </row>
    <row r="2609" spans="1:23" x14ac:dyDescent="0.2">
      <c r="A2609" s="2">
        <v>42360</v>
      </c>
      <c r="B2609">
        <v>8793.67</v>
      </c>
      <c r="C2609">
        <v>19670.52</v>
      </c>
      <c r="D2609">
        <v>11357.8</v>
      </c>
      <c r="E2609">
        <v>8488.7000000000007</v>
      </c>
      <c r="F2609">
        <v>421.17</v>
      </c>
      <c r="G2609">
        <v>-5.05</v>
      </c>
      <c r="H2609">
        <v>22089.41</v>
      </c>
      <c r="I2609">
        <v>762.89</v>
      </c>
      <c r="J2609">
        <v>-2239.0619999999999</v>
      </c>
      <c r="K2609">
        <v>292.13</v>
      </c>
      <c r="L2609">
        <v>13.42</v>
      </c>
      <c r="M2609">
        <v>3935.97</v>
      </c>
      <c r="N2609">
        <v>512.16999999999996</v>
      </c>
      <c r="O2609">
        <v>1633.1742999999999</v>
      </c>
      <c r="P2609">
        <v>184.86</v>
      </c>
      <c r="Q2609">
        <v>242.34</v>
      </c>
      <c r="R2609">
        <v>192.67</v>
      </c>
      <c r="S2609">
        <v>154.61000000000001</v>
      </c>
      <c r="T2609">
        <v>192.29</v>
      </c>
      <c r="U2609">
        <v>66.62</v>
      </c>
      <c r="V2609">
        <v>18.46</v>
      </c>
      <c r="W2609">
        <v>22.536100000000001</v>
      </c>
    </row>
    <row r="2610" spans="1:23" x14ac:dyDescent="0.2">
      <c r="A2610" s="2">
        <v>42361</v>
      </c>
      <c r="B2610">
        <v>8976.74</v>
      </c>
      <c r="C2610">
        <v>19830.66</v>
      </c>
      <c r="D2610">
        <v>11516.66</v>
      </c>
      <c r="E2610">
        <v>8678.0300000000007</v>
      </c>
      <c r="F2610">
        <v>419.68</v>
      </c>
      <c r="G2610">
        <v>-5.05</v>
      </c>
      <c r="H2610">
        <v>22029.31</v>
      </c>
      <c r="I2610">
        <v>761.01</v>
      </c>
      <c r="J2610">
        <v>-2233.4659999999999</v>
      </c>
      <c r="K2610">
        <v>292.92</v>
      </c>
      <c r="L2610">
        <v>13.42</v>
      </c>
      <c r="M2610">
        <v>3940.1</v>
      </c>
      <c r="N2610">
        <v>513.54999999999995</v>
      </c>
      <c r="O2610">
        <v>1633.9492</v>
      </c>
      <c r="P2610">
        <v>191.55</v>
      </c>
      <c r="Q2610">
        <v>249.05</v>
      </c>
      <c r="R2610">
        <v>197.12</v>
      </c>
      <c r="S2610">
        <v>158.09</v>
      </c>
      <c r="T2610">
        <v>197.41</v>
      </c>
      <c r="U2610">
        <v>68.180000000000007</v>
      </c>
      <c r="V2610">
        <v>16.420000000000002</v>
      </c>
      <c r="W2610">
        <v>20.250399999999999</v>
      </c>
    </row>
    <row r="2611" spans="1:23" x14ac:dyDescent="0.2">
      <c r="A2611" s="2">
        <v>42362</v>
      </c>
      <c r="B2611">
        <v>8976.74</v>
      </c>
      <c r="C2611">
        <v>19830.66</v>
      </c>
      <c r="D2611">
        <v>11516.66</v>
      </c>
      <c r="E2611">
        <v>8678.0300000000007</v>
      </c>
      <c r="F2611">
        <v>419.69</v>
      </c>
      <c r="G2611">
        <v>-5.05</v>
      </c>
      <c r="H2611">
        <v>22029.31</v>
      </c>
      <c r="I2611">
        <v>761.01</v>
      </c>
      <c r="J2611">
        <v>-2233.4659999999999</v>
      </c>
      <c r="K2611">
        <v>292.18</v>
      </c>
      <c r="L2611">
        <v>13.42</v>
      </c>
      <c r="M2611">
        <v>3936.63</v>
      </c>
      <c r="N2611">
        <v>512.24</v>
      </c>
      <c r="O2611">
        <v>1633.2699</v>
      </c>
      <c r="P2611">
        <v>191.26</v>
      </c>
      <c r="Q2611">
        <v>249.18</v>
      </c>
      <c r="R2611">
        <v>197.05</v>
      </c>
      <c r="S2611">
        <v>157.81</v>
      </c>
      <c r="T2611">
        <v>197.27</v>
      </c>
      <c r="U2611">
        <v>68.180000000000007</v>
      </c>
      <c r="V2611">
        <v>16.420000000000002</v>
      </c>
      <c r="W2611">
        <v>20.250399999999999</v>
      </c>
    </row>
    <row r="2612" spans="1:23" x14ac:dyDescent="0.2">
      <c r="A2612" s="2">
        <v>42363</v>
      </c>
      <c r="B2612">
        <v>8976.74</v>
      </c>
      <c r="C2612">
        <v>19830.66</v>
      </c>
      <c r="D2612">
        <v>11516.66</v>
      </c>
      <c r="E2612">
        <v>8678.0300000000007</v>
      </c>
      <c r="F2612">
        <v>419.69</v>
      </c>
      <c r="G2612">
        <v>-5.05</v>
      </c>
      <c r="H2612">
        <v>22029.31</v>
      </c>
      <c r="I2612">
        <v>761.01</v>
      </c>
      <c r="J2612">
        <v>-2233.4659999999999</v>
      </c>
      <c r="K2612">
        <v>292.25</v>
      </c>
      <c r="L2612">
        <v>13.42</v>
      </c>
      <c r="M2612">
        <v>3937.01</v>
      </c>
      <c r="N2612">
        <v>512.37</v>
      </c>
      <c r="O2612">
        <v>1633.3442</v>
      </c>
      <c r="P2612">
        <v>191.26</v>
      </c>
      <c r="Q2612">
        <v>249.18</v>
      </c>
      <c r="R2612">
        <v>197.05</v>
      </c>
      <c r="S2612">
        <v>157.81</v>
      </c>
      <c r="T2612">
        <v>197.27</v>
      </c>
      <c r="U2612">
        <v>68.180000000000007</v>
      </c>
      <c r="V2612">
        <v>16.420000000000002</v>
      </c>
      <c r="W2612">
        <v>20.250399999999999</v>
      </c>
    </row>
    <row r="2613" spans="1:23" x14ac:dyDescent="0.2">
      <c r="A2613" s="2">
        <v>42366</v>
      </c>
      <c r="B2613">
        <v>9012.57</v>
      </c>
      <c r="C2613">
        <v>19851.97</v>
      </c>
      <c r="D2613">
        <v>11574.55</v>
      </c>
      <c r="E2613">
        <v>8711.5300000000007</v>
      </c>
      <c r="F2613">
        <v>420.07</v>
      </c>
      <c r="G2613">
        <v>-5.05</v>
      </c>
      <c r="H2613">
        <v>22029.35</v>
      </c>
      <c r="I2613">
        <v>761.37</v>
      </c>
      <c r="J2613">
        <v>-2217.8420000000001</v>
      </c>
      <c r="K2613">
        <v>292.27</v>
      </c>
      <c r="L2613">
        <v>13.42</v>
      </c>
      <c r="M2613">
        <v>3937.13</v>
      </c>
      <c r="N2613">
        <v>512.28</v>
      </c>
      <c r="O2613">
        <v>1633.2796000000001</v>
      </c>
      <c r="P2613">
        <v>189.95</v>
      </c>
      <c r="Q2613">
        <v>248.32</v>
      </c>
      <c r="R2613">
        <v>196.03</v>
      </c>
      <c r="S2613">
        <v>156.79</v>
      </c>
      <c r="T2613">
        <v>197.4</v>
      </c>
      <c r="U2613">
        <v>67.760000000000005</v>
      </c>
      <c r="V2613">
        <v>17.690000000000001</v>
      </c>
      <c r="W2613">
        <v>22.4544</v>
      </c>
    </row>
    <row r="2614" spans="1:23" x14ac:dyDescent="0.2">
      <c r="A2614" s="2">
        <v>42367</v>
      </c>
      <c r="B2614">
        <v>9153.5499999999993</v>
      </c>
      <c r="C2614">
        <v>19930.740000000002</v>
      </c>
      <c r="D2614">
        <v>11718.83</v>
      </c>
      <c r="E2614">
        <v>8854.73</v>
      </c>
      <c r="F2614">
        <v>419.26</v>
      </c>
      <c r="G2614">
        <v>-5.05</v>
      </c>
      <c r="H2614">
        <v>21991.71</v>
      </c>
      <c r="I2614">
        <v>759.74</v>
      </c>
      <c r="J2614">
        <v>-2213.4270000000001</v>
      </c>
      <c r="K2614">
        <v>292.68</v>
      </c>
      <c r="L2614">
        <v>13.42</v>
      </c>
      <c r="M2614">
        <v>3940.2</v>
      </c>
      <c r="N2614">
        <v>512.98</v>
      </c>
      <c r="O2614">
        <v>1633.7098000000001</v>
      </c>
      <c r="P2614">
        <v>191.8</v>
      </c>
      <c r="Q2614">
        <v>252.15</v>
      </c>
      <c r="R2614">
        <v>198.84</v>
      </c>
      <c r="S2614">
        <v>159.26</v>
      </c>
      <c r="T2614">
        <v>200.93</v>
      </c>
      <c r="U2614">
        <v>68.599999999999994</v>
      </c>
      <c r="V2614">
        <v>16.72</v>
      </c>
      <c r="W2614">
        <v>21.6067</v>
      </c>
    </row>
    <row r="2615" spans="1:23" x14ac:dyDescent="0.2">
      <c r="A2615" s="2">
        <v>42368</v>
      </c>
      <c r="B2615">
        <v>9093.9699999999993</v>
      </c>
      <c r="C2615">
        <v>19941.259999999998</v>
      </c>
      <c r="D2615">
        <v>11686.21</v>
      </c>
      <c r="E2615">
        <v>8790.02</v>
      </c>
      <c r="F2615">
        <v>419.55</v>
      </c>
      <c r="G2615">
        <v>-5.05</v>
      </c>
      <c r="H2615">
        <v>22012.71</v>
      </c>
      <c r="I2615">
        <v>760.25</v>
      </c>
      <c r="J2615">
        <v>-2214.3339999999998</v>
      </c>
      <c r="K2615">
        <v>292.47000000000003</v>
      </c>
      <c r="L2615">
        <v>13.42</v>
      </c>
      <c r="M2615">
        <v>3938.68</v>
      </c>
      <c r="N2615">
        <v>512.54</v>
      </c>
      <c r="O2615">
        <v>1633.4869000000001</v>
      </c>
      <c r="P2615">
        <v>190.49</v>
      </c>
      <c r="Q2615">
        <v>251.41</v>
      </c>
      <c r="R2615">
        <v>197.7</v>
      </c>
      <c r="S2615">
        <v>158.63</v>
      </c>
      <c r="T2615">
        <v>199.94</v>
      </c>
      <c r="U2615">
        <v>68.09</v>
      </c>
      <c r="V2615">
        <v>17.68</v>
      </c>
      <c r="W2615">
        <v>22.7102</v>
      </c>
    </row>
    <row r="2616" spans="1:23" x14ac:dyDescent="0.2">
      <c r="A2616" s="2">
        <v>42369</v>
      </c>
      <c r="B2616">
        <v>9093.9699999999993</v>
      </c>
      <c r="C2616">
        <v>19941.259999999998</v>
      </c>
      <c r="D2616">
        <v>11686.21</v>
      </c>
      <c r="E2616">
        <v>8790.02</v>
      </c>
      <c r="F2616">
        <v>419.53</v>
      </c>
      <c r="G2616">
        <v>-5.2</v>
      </c>
      <c r="H2616">
        <v>18922.34</v>
      </c>
      <c r="I2616">
        <v>792.3</v>
      </c>
      <c r="J2616">
        <v>-294.96769999999998</v>
      </c>
      <c r="K2616">
        <v>293.69</v>
      </c>
      <c r="L2616">
        <v>13.48</v>
      </c>
      <c r="M2616">
        <v>3997</v>
      </c>
      <c r="N2616">
        <v>514.66999999999996</v>
      </c>
      <c r="O2616">
        <v>1611.7587000000001</v>
      </c>
      <c r="P2616">
        <v>189.87</v>
      </c>
      <c r="Q2616">
        <v>249.38</v>
      </c>
      <c r="R2616">
        <v>196.71</v>
      </c>
      <c r="S2616">
        <v>157.81</v>
      </c>
      <c r="T2616">
        <v>198.9</v>
      </c>
      <c r="U2616">
        <v>67.75</v>
      </c>
      <c r="V2616">
        <v>17.68</v>
      </c>
      <c r="W2616">
        <v>22.7102</v>
      </c>
    </row>
    <row r="2617" spans="1:23" x14ac:dyDescent="0.2">
      <c r="A2617" s="2">
        <v>42370</v>
      </c>
      <c r="B2617">
        <v>9093.9699999999993</v>
      </c>
      <c r="C2617">
        <v>19941.259999999998</v>
      </c>
      <c r="D2617">
        <v>11686.21</v>
      </c>
      <c r="E2617">
        <v>8790.02</v>
      </c>
      <c r="F2617">
        <v>472.1</v>
      </c>
      <c r="G2617">
        <v>0.11</v>
      </c>
      <c r="H2617">
        <v>24649.279999999999</v>
      </c>
      <c r="I2617">
        <v>1019.44</v>
      </c>
      <c r="J2617">
        <v>-432.8125</v>
      </c>
      <c r="K2617">
        <v>307.64</v>
      </c>
      <c r="L2617">
        <v>13.67</v>
      </c>
      <c r="M2617">
        <v>4018.73</v>
      </c>
      <c r="N2617">
        <v>533.07000000000005</v>
      </c>
      <c r="O2617">
        <v>1496.2279000000001</v>
      </c>
      <c r="P2617">
        <v>189.87</v>
      </c>
      <c r="Q2617">
        <v>249.38</v>
      </c>
      <c r="R2617">
        <v>196.71</v>
      </c>
      <c r="S2617">
        <v>157.81</v>
      </c>
      <c r="T2617">
        <v>198.9</v>
      </c>
      <c r="U2617">
        <v>67.75</v>
      </c>
      <c r="V2617">
        <v>17.68</v>
      </c>
      <c r="W2617">
        <v>22.7102</v>
      </c>
    </row>
    <row r="2618" spans="1:23" x14ac:dyDescent="0.2">
      <c r="A2618" s="2">
        <v>42373</v>
      </c>
      <c r="B2618">
        <v>8929.25</v>
      </c>
      <c r="C2618">
        <v>19905.05</v>
      </c>
      <c r="D2618">
        <v>11469.52</v>
      </c>
      <c r="E2618">
        <v>8628.75</v>
      </c>
      <c r="F2618">
        <v>471.55</v>
      </c>
      <c r="G2618">
        <v>0.09</v>
      </c>
      <c r="H2618">
        <v>24263.51</v>
      </c>
      <c r="I2618">
        <v>1016.65</v>
      </c>
      <c r="J2618">
        <v>-433.03149999999999</v>
      </c>
      <c r="K2618">
        <v>307.58999999999997</v>
      </c>
      <c r="L2618">
        <v>13.61</v>
      </c>
      <c r="M2618">
        <v>4025.95</v>
      </c>
      <c r="N2618">
        <v>534.05999999999995</v>
      </c>
      <c r="O2618">
        <v>1494.1913999999999</v>
      </c>
      <c r="P2618">
        <v>184.04</v>
      </c>
      <c r="Q2618">
        <v>244.37</v>
      </c>
      <c r="R2618">
        <v>191.44</v>
      </c>
      <c r="S2618">
        <v>152.65</v>
      </c>
      <c r="T2618">
        <v>194.86</v>
      </c>
      <c r="U2618">
        <v>65.8</v>
      </c>
      <c r="V2618">
        <v>21.36</v>
      </c>
      <c r="W2618">
        <v>26.998000000000001</v>
      </c>
    </row>
    <row r="2619" spans="1:23" x14ac:dyDescent="0.2">
      <c r="A2619" s="2">
        <v>42374</v>
      </c>
      <c r="B2619">
        <v>8971.66</v>
      </c>
      <c r="C2619">
        <v>19866.87</v>
      </c>
      <c r="D2619">
        <v>11502.46</v>
      </c>
      <c r="E2619">
        <v>8673.76</v>
      </c>
      <c r="F2619">
        <v>471.15</v>
      </c>
      <c r="G2619">
        <v>0.09</v>
      </c>
      <c r="H2619">
        <v>24277.759999999998</v>
      </c>
      <c r="I2619">
        <v>1017.27</v>
      </c>
      <c r="J2619">
        <v>-433.22019999999998</v>
      </c>
      <c r="K2619">
        <v>307.99</v>
      </c>
      <c r="L2619">
        <v>13.61</v>
      </c>
      <c r="M2619">
        <v>4030.42</v>
      </c>
      <c r="N2619">
        <v>535.36</v>
      </c>
      <c r="O2619">
        <v>1495.8851999999999</v>
      </c>
      <c r="P2619">
        <v>185.04</v>
      </c>
      <c r="Q2619">
        <v>246.17</v>
      </c>
      <c r="R2619">
        <v>192.06</v>
      </c>
      <c r="S2619">
        <v>152.75</v>
      </c>
      <c r="T2619">
        <v>197.78</v>
      </c>
      <c r="U2619">
        <v>66.099999999999994</v>
      </c>
      <c r="V2619">
        <v>20.07</v>
      </c>
      <c r="W2619">
        <v>26.2087</v>
      </c>
    </row>
    <row r="2620" spans="1:23" x14ac:dyDescent="0.2">
      <c r="A2620" s="2">
        <v>42375</v>
      </c>
      <c r="B2620">
        <v>8878.74</v>
      </c>
      <c r="C2620">
        <v>19768.68</v>
      </c>
      <c r="D2620">
        <v>11361.4</v>
      </c>
      <c r="E2620">
        <v>8585.99</v>
      </c>
      <c r="F2620">
        <v>471.8</v>
      </c>
      <c r="G2620">
        <v>0.09</v>
      </c>
      <c r="H2620">
        <v>24307.75</v>
      </c>
      <c r="I2620">
        <v>1018.27</v>
      </c>
      <c r="J2620">
        <v>-433.82740000000001</v>
      </c>
      <c r="K2620">
        <v>308.14</v>
      </c>
      <c r="L2620">
        <v>13.61</v>
      </c>
      <c r="M2620">
        <v>4032.98</v>
      </c>
      <c r="N2620">
        <v>535.71</v>
      </c>
      <c r="O2620">
        <v>1494.1703</v>
      </c>
      <c r="P2620">
        <v>181.18</v>
      </c>
      <c r="Q2620">
        <v>244.1</v>
      </c>
      <c r="R2620">
        <v>190.23</v>
      </c>
      <c r="S2620">
        <v>150.19</v>
      </c>
      <c r="T2620">
        <v>195.63</v>
      </c>
      <c r="U2620">
        <v>65.05</v>
      </c>
      <c r="V2620">
        <v>20.58</v>
      </c>
      <c r="W2620">
        <v>26.309000000000001</v>
      </c>
    </row>
    <row r="2621" spans="1:23" x14ac:dyDescent="0.2">
      <c r="A2621" s="2">
        <v>42376</v>
      </c>
      <c r="B2621">
        <v>8710.4500000000007</v>
      </c>
      <c r="C2621">
        <v>19576.810000000001</v>
      </c>
      <c r="D2621">
        <v>11136.83</v>
      </c>
      <c r="E2621">
        <v>8422.9599999999991</v>
      </c>
      <c r="F2621">
        <v>472.97</v>
      </c>
      <c r="G2621">
        <v>11.67</v>
      </c>
      <c r="H2621">
        <v>24313.24</v>
      </c>
      <c r="I2621">
        <v>1027.5899999999999</v>
      </c>
      <c r="J2621">
        <v>-504.6755</v>
      </c>
      <c r="K2621">
        <v>306.99</v>
      </c>
      <c r="L2621">
        <v>13.61</v>
      </c>
      <c r="M2621">
        <v>4027.57</v>
      </c>
      <c r="N2621">
        <v>532.96</v>
      </c>
      <c r="O2621">
        <v>1492.9857999999999</v>
      </c>
      <c r="P2621">
        <v>175.74</v>
      </c>
      <c r="Q2621">
        <v>238.9</v>
      </c>
      <c r="R2621">
        <v>185.92</v>
      </c>
      <c r="S2621">
        <v>147.27000000000001</v>
      </c>
      <c r="T2621">
        <v>191.26</v>
      </c>
      <c r="U2621">
        <v>63.38</v>
      </c>
      <c r="V2621">
        <v>23.01</v>
      </c>
      <c r="W2621">
        <v>29.789899999999999</v>
      </c>
    </row>
    <row r="2622" spans="1:23" x14ac:dyDescent="0.2">
      <c r="A2622" s="2">
        <v>42377</v>
      </c>
      <c r="B2622">
        <v>8527.36</v>
      </c>
      <c r="C2622">
        <v>19505.59</v>
      </c>
      <c r="D2622">
        <v>10991.87</v>
      </c>
      <c r="E2622">
        <v>8230.99</v>
      </c>
      <c r="F2622">
        <v>473.2</v>
      </c>
      <c r="G2622">
        <v>11.67</v>
      </c>
      <c r="H2622">
        <v>24344.3</v>
      </c>
      <c r="I2622">
        <v>1029.5999999999999</v>
      </c>
      <c r="J2622">
        <v>-508.92009999999999</v>
      </c>
      <c r="K2622">
        <v>306.12</v>
      </c>
      <c r="L2622">
        <v>13.57</v>
      </c>
      <c r="M2622">
        <v>4018.8</v>
      </c>
      <c r="N2622">
        <v>530.96</v>
      </c>
      <c r="O2622">
        <v>1493.1434999999999</v>
      </c>
      <c r="P2622">
        <v>172.84</v>
      </c>
      <c r="Q2622">
        <v>236.13</v>
      </c>
      <c r="R2622">
        <v>184.1</v>
      </c>
      <c r="S2622">
        <v>145.69999999999999</v>
      </c>
      <c r="T2622">
        <v>187.83</v>
      </c>
      <c r="U2622">
        <v>62.2</v>
      </c>
      <c r="V2622">
        <v>23.35</v>
      </c>
      <c r="W2622">
        <v>30.400500000000001</v>
      </c>
    </row>
    <row r="2623" spans="1:23" x14ac:dyDescent="0.2">
      <c r="A2623" s="2">
        <v>42380</v>
      </c>
      <c r="B2623">
        <v>8486.14</v>
      </c>
      <c r="C2623">
        <v>19416.82</v>
      </c>
      <c r="D2623">
        <v>10966.67</v>
      </c>
      <c r="E2623">
        <v>8187.37</v>
      </c>
      <c r="F2623">
        <v>473.34</v>
      </c>
      <c r="G2623">
        <v>11.67</v>
      </c>
      <c r="H2623">
        <v>24351.759999999998</v>
      </c>
      <c r="I2623">
        <v>1030.72</v>
      </c>
      <c r="J2623">
        <v>-508.29919999999998</v>
      </c>
      <c r="K2623">
        <v>306.51</v>
      </c>
      <c r="L2623">
        <v>13.53</v>
      </c>
      <c r="M2623">
        <v>4004.85</v>
      </c>
      <c r="N2623">
        <v>530.99</v>
      </c>
      <c r="O2623">
        <v>1493.8000999999999</v>
      </c>
      <c r="P2623">
        <v>170.91</v>
      </c>
      <c r="Q2623">
        <v>236.43</v>
      </c>
      <c r="R2623">
        <v>183.7</v>
      </c>
      <c r="S2623">
        <v>145.54</v>
      </c>
      <c r="T2623">
        <v>184.58</v>
      </c>
      <c r="U2623">
        <v>62.27</v>
      </c>
      <c r="V2623">
        <v>24</v>
      </c>
      <c r="W2623">
        <v>30.2182</v>
      </c>
    </row>
    <row r="2624" spans="1:23" x14ac:dyDescent="0.2">
      <c r="A2624" s="2">
        <v>42381</v>
      </c>
      <c r="B2624">
        <v>8603.77</v>
      </c>
      <c r="C2624">
        <v>19535.8</v>
      </c>
      <c r="D2624">
        <v>11093.65</v>
      </c>
      <c r="E2624">
        <v>8305.51</v>
      </c>
      <c r="F2624">
        <v>472.42</v>
      </c>
      <c r="G2624">
        <v>-14.48</v>
      </c>
      <c r="H2624">
        <v>24326.45</v>
      </c>
      <c r="I2624">
        <v>1006.27</v>
      </c>
      <c r="J2624">
        <v>-494.84820000000002</v>
      </c>
      <c r="K2624">
        <v>307.08999999999997</v>
      </c>
      <c r="L2624">
        <v>13.53</v>
      </c>
      <c r="M2624">
        <v>4020.13</v>
      </c>
      <c r="N2624">
        <v>531.73</v>
      </c>
      <c r="O2624">
        <v>1493.0612000000001</v>
      </c>
      <c r="P2624">
        <v>172.16</v>
      </c>
      <c r="Q2624">
        <v>239.38</v>
      </c>
      <c r="R2624">
        <v>185.28</v>
      </c>
      <c r="S2624">
        <v>147.6</v>
      </c>
      <c r="T2624">
        <v>187.14</v>
      </c>
      <c r="U2624">
        <v>62.78</v>
      </c>
      <c r="V2624">
        <v>22.76</v>
      </c>
      <c r="W2624">
        <v>28.538799999999998</v>
      </c>
    </row>
    <row r="2625" spans="1:23" x14ac:dyDescent="0.2">
      <c r="A2625" s="2">
        <v>42382</v>
      </c>
      <c r="B2625">
        <v>8683.7199999999993</v>
      </c>
      <c r="C2625">
        <v>19553.2</v>
      </c>
      <c r="D2625">
        <v>11167.4</v>
      </c>
      <c r="E2625">
        <v>8388.0400000000009</v>
      </c>
      <c r="F2625">
        <v>472.31</v>
      </c>
      <c r="G2625">
        <v>-10.86</v>
      </c>
      <c r="H2625">
        <v>24321.94</v>
      </c>
      <c r="I2625">
        <v>1002.35</v>
      </c>
      <c r="J2625">
        <v>-509.18509999999998</v>
      </c>
      <c r="K2625">
        <v>307.57</v>
      </c>
      <c r="L2625">
        <v>13.46</v>
      </c>
      <c r="M2625">
        <v>4022.03</v>
      </c>
      <c r="N2625">
        <v>531.96</v>
      </c>
      <c r="O2625">
        <v>1493.6101000000001</v>
      </c>
      <c r="P2625">
        <v>172.93</v>
      </c>
      <c r="Q2625">
        <v>241.18</v>
      </c>
      <c r="R2625">
        <v>186.2</v>
      </c>
      <c r="S2625">
        <v>146.91</v>
      </c>
      <c r="T2625">
        <v>188.11</v>
      </c>
      <c r="U2625">
        <v>63.02</v>
      </c>
      <c r="V2625">
        <v>22</v>
      </c>
      <c r="W2625">
        <v>28.134799999999998</v>
      </c>
    </row>
    <row r="2626" spans="1:23" x14ac:dyDescent="0.2">
      <c r="A2626" s="2">
        <v>42383</v>
      </c>
      <c r="B2626">
        <v>8568.0499999999993</v>
      </c>
      <c r="C2626">
        <v>19340.310000000001</v>
      </c>
      <c r="D2626">
        <v>10995.64</v>
      </c>
      <c r="E2626">
        <v>8279.0300000000007</v>
      </c>
      <c r="F2626">
        <v>473.06</v>
      </c>
      <c r="G2626">
        <v>-10.86</v>
      </c>
      <c r="H2626">
        <v>24364.400000000001</v>
      </c>
      <c r="I2626">
        <v>1002.09</v>
      </c>
      <c r="J2626">
        <v>-510.45499999999998</v>
      </c>
      <c r="K2626">
        <v>308.20999999999998</v>
      </c>
      <c r="L2626">
        <v>13.46</v>
      </c>
      <c r="M2626">
        <v>4015.54</v>
      </c>
      <c r="N2626">
        <v>530.97</v>
      </c>
      <c r="O2626">
        <v>1497.1134999999999</v>
      </c>
      <c r="P2626">
        <v>172.21</v>
      </c>
      <c r="Q2626">
        <v>236.57</v>
      </c>
      <c r="R2626">
        <v>183.46</v>
      </c>
      <c r="S2626">
        <v>143.11000000000001</v>
      </c>
      <c r="T2626">
        <v>185.58</v>
      </c>
      <c r="U2626">
        <v>61.89</v>
      </c>
      <c r="V2626">
        <v>23.66</v>
      </c>
      <c r="W2626">
        <v>29.939</v>
      </c>
    </row>
    <row r="2627" spans="1:23" x14ac:dyDescent="0.2">
      <c r="A2627" s="2">
        <v>42384</v>
      </c>
      <c r="B2627">
        <v>8364.6200000000008</v>
      </c>
      <c r="C2627">
        <v>19056.93</v>
      </c>
      <c r="D2627">
        <v>10732.06</v>
      </c>
      <c r="E2627">
        <v>8081.32</v>
      </c>
      <c r="F2627">
        <v>473.13</v>
      </c>
      <c r="G2627">
        <v>-10.86</v>
      </c>
      <c r="H2627">
        <v>24421.69</v>
      </c>
      <c r="I2627">
        <v>998.97</v>
      </c>
      <c r="J2627">
        <v>-496.01749999999998</v>
      </c>
      <c r="K2627">
        <v>307.52</v>
      </c>
      <c r="L2627">
        <v>13.47</v>
      </c>
      <c r="M2627">
        <v>4010.94</v>
      </c>
      <c r="N2627">
        <v>529.49</v>
      </c>
      <c r="O2627">
        <v>1497.2322999999999</v>
      </c>
      <c r="P2627">
        <v>166.15</v>
      </c>
      <c r="Q2627">
        <v>232.58</v>
      </c>
      <c r="R2627">
        <v>177.9</v>
      </c>
      <c r="S2627">
        <v>140.22</v>
      </c>
      <c r="T2627">
        <v>180.55</v>
      </c>
      <c r="U2627">
        <v>59.78</v>
      </c>
      <c r="V2627">
        <v>26.65</v>
      </c>
      <c r="W2627">
        <v>34.585599999999999</v>
      </c>
    </row>
    <row r="2628" spans="1:23" x14ac:dyDescent="0.2">
      <c r="A2628" s="2">
        <v>42387</v>
      </c>
      <c r="B2628">
        <v>8349.08</v>
      </c>
      <c r="C2628">
        <v>18989.580000000002</v>
      </c>
      <c r="D2628">
        <v>10662.49</v>
      </c>
      <c r="E2628">
        <v>8073.3</v>
      </c>
      <c r="F2628">
        <v>474.74</v>
      </c>
      <c r="G2628">
        <v>-10.86</v>
      </c>
      <c r="H2628">
        <v>24500.47</v>
      </c>
      <c r="I2628">
        <v>1002.56</v>
      </c>
      <c r="J2628">
        <v>-498.34010000000001</v>
      </c>
      <c r="K2628">
        <v>307.77999999999997</v>
      </c>
      <c r="L2628">
        <v>13.47</v>
      </c>
      <c r="M2628">
        <v>4013.86</v>
      </c>
      <c r="N2628">
        <v>530.41999999999996</v>
      </c>
      <c r="O2628">
        <v>1496.6370999999999</v>
      </c>
      <c r="P2628">
        <v>165.2</v>
      </c>
      <c r="Q2628">
        <v>233.02</v>
      </c>
      <c r="R2628">
        <v>177.61</v>
      </c>
      <c r="S2628">
        <v>140.03</v>
      </c>
      <c r="T2628">
        <v>181.13</v>
      </c>
      <c r="U2628">
        <v>59.02</v>
      </c>
      <c r="V2628">
        <v>25.98</v>
      </c>
      <c r="W2628">
        <v>34.325000000000003</v>
      </c>
    </row>
    <row r="2629" spans="1:23" x14ac:dyDescent="0.2">
      <c r="A2629" s="2">
        <v>42388</v>
      </c>
      <c r="B2629">
        <v>8479.8700000000008</v>
      </c>
      <c r="C2629">
        <v>19176.759999999998</v>
      </c>
      <c r="D2629">
        <v>10852.53</v>
      </c>
      <c r="E2629">
        <v>8197.57</v>
      </c>
      <c r="F2629">
        <v>473.34</v>
      </c>
      <c r="G2629">
        <v>-10.87</v>
      </c>
      <c r="H2629">
        <v>24440.080000000002</v>
      </c>
      <c r="I2629">
        <v>998.37</v>
      </c>
      <c r="J2629">
        <v>-492.33179999999999</v>
      </c>
      <c r="K2629">
        <v>307.02999999999997</v>
      </c>
      <c r="L2629">
        <v>13.47</v>
      </c>
      <c r="M2629">
        <v>4007.35</v>
      </c>
      <c r="N2629">
        <v>528.15</v>
      </c>
      <c r="O2629">
        <v>1499.1555000000001</v>
      </c>
      <c r="P2629">
        <v>166.45</v>
      </c>
      <c r="Q2629">
        <v>235.77</v>
      </c>
      <c r="R2629">
        <v>180.47</v>
      </c>
      <c r="S2629">
        <v>142.15</v>
      </c>
      <c r="T2629">
        <v>183.92</v>
      </c>
      <c r="U2629">
        <v>59.57</v>
      </c>
      <c r="V2629">
        <v>24</v>
      </c>
      <c r="W2629">
        <v>30.757100000000001</v>
      </c>
    </row>
    <row r="2630" spans="1:23" x14ac:dyDescent="0.2">
      <c r="A2630" s="2">
        <v>42389</v>
      </c>
      <c r="B2630">
        <v>8228.94</v>
      </c>
      <c r="C2630">
        <v>18923.8</v>
      </c>
      <c r="D2630">
        <v>10615.46</v>
      </c>
      <c r="E2630">
        <v>7940.98</v>
      </c>
      <c r="F2630">
        <v>476.14</v>
      </c>
      <c r="G2630">
        <v>-10.86</v>
      </c>
      <c r="H2630">
        <v>24515.56</v>
      </c>
      <c r="I2630">
        <v>1007.24</v>
      </c>
      <c r="J2630">
        <v>-484.2704</v>
      </c>
      <c r="K2630">
        <v>306.7</v>
      </c>
      <c r="L2630">
        <v>13.48</v>
      </c>
      <c r="M2630">
        <v>4007.07</v>
      </c>
      <c r="N2630">
        <v>528.63</v>
      </c>
      <c r="O2630">
        <v>1487.5392999999999</v>
      </c>
      <c r="P2630">
        <v>160.93</v>
      </c>
      <c r="Q2630">
        <v>229.95</v>
      </c>
      <c r="R2630">
        <v>174.99</v>
      </c>
      <c r="S2630">
        <v>137.72</v>
      </c>
      <c r="T2630">
        <v>179.57</v>
      </c>
      <c r="U2630">
        <v>57.08</v>
      </c>
      <c r="V2630">
        <v>27.38</v>
      </c>
      <c r="W2630">
        <v>35.113300000000002</v>
      </c>
    </row>
    <row r="2631" spans="1:23" x14ac:dyDescent="0.2">
      <c r="A2631" s="2">
        <v>42390</v>
      </c>
      <c r="B2631">
        <v>8293.01</v>
      </c>
      <c r="C2631">
        <v>19024.240000000002</v>
      </c>
      <c r="D2631">
        <v>10651.71</v>
      </c>
      <c r="E2631">
        <v>8009.47</v>
      </c>
      <c r="F2631">
        <v>475.28</v>
      </c>
      <c r="G2631">
        <v>-10.86</v>
      </c>
      <c r="H2631">
        <v>24446.45</v>
      </c>
      <c r="I2631">
        <v>1004.38</v>
      </c>
      <c r="J2631">
        <v>-481.54300000000001</v>
      </c>
      <c r="K2631">
        <v>307.2</v>
      </c>
      <c r="L2631">
        <v>13.46</v>
      </c>
      <c r="M2631">
        <v>4019.1</v>
      </c>
      <c r="N2631">
        <v>529.54999999999995</v>
      </c>
      <c r="O2631">
        <v>1485.7837</v>
      </c>
      <c r="P2631">
        <v>165.99</v>
      </c>
      <c r="Q2631">
        <v>233.52</v>
      </c>
      <c r="R2631">
        <v>178.28</v>
      </c>
      <c r="S2631">
        <v>140.53</v>
      </c>
      <c r="T2631">
        <v>182.29</v>
      </c>
      <c r="U2631">
        <v>58.08</v>
      </c>
      <c r="V2631">
        <v>25.61</v>
      </c>
      <c r="W2631">
        <v>31.789400000000001</v>
      </c>
    </row>
    <row r="2632" spans="1:23" x14ac:dyDescent="0.2">
      <c r="A2632" s="2">
        <v>42391</v>
      </c>
      <c r="B2632">
        <v>8526.14</v>
      </c>
      <c r="C2632">
        <v>19188.98</v>
      </c>
      <c r="D2632">
        <v>10899.28</v>
      </c>
      <c r="E2632">
        <v>8244.7800000000007</v>
      </c>
      <c r="F2632">
        <v>474.59</v>
      </c>
      <c r="G2632">
        <v>-10.85</v>
      </c>
      <c r="H2632">
        <v>24474.22</v>
      </c>
      <c r="I2632">
        <v>1004.64</v>
      </c>
      <c r="J2632">
        <v>-479.8272</v>
      </c>
      <c r="K2632">
        <v>307.8</v>
      </c>
      <c r="L2632">
        <v>13.44</v>
      </c>
      <c r="M2632">
        <v>4031.39</v>
      </c>
      <c r="N2632">
        <v>531.04999999999995</v>
      </c>
      <c r="O2632">
        <v>1489.4303</v>
      </c>
      <c r="P2632">
        <v>169.49</v>
      </c>
      <c r="Q2632">
        <v>239.85</v>
      </c>
      <c r="R2632">
        <v>183.7</v>
      </c>
      <c r="S2632">
        <v>144.51</v>
      </c>
      <c r="T2632">
        <v>187.39</v>
      </c>
      <c r="U2632">
        <v>59.79</v>
      </c>
      <c r="V2632">
        <v>23.19</v>
      </c>
      <c r="W2632">
        <v>28.335599999999999</v>
      </c>
    </row>
    <row r="2633" spans="1:23" x14ac:dyDescent="0.2">
      <c r="A2633" s="2">
        <v>42394</v>
      </c>
      <c r="B2633">
        <v>8515.2000000000007</v>
      </c>
      <c r="C2633">
        <v>19297.29</v>
      </c>
      <c r="D2633">
        <v>10929.67</v>
      </c>
      <c r="E2633">
        <v>8227.07</v>
      </c>
      <c r="F2633">
        <v>473.3</v>
      </c>
      <c r="G2633">
        <v>-10.85</v>
      </c>
      <c r="H2633">
        <v>24438.17</v>
      </c>
      <c r="I2633">
        <v>1004.57</v>
      </c>
      <c r="J2633">
        <v>-476.83</v>
      </c>
      <c r="K2633">
        <v>307.64999999999998</v>
      </c>
      <c r="L2633">
        <v>13.48</v>
      </c>
      <c r="M2633">
        <v>4024.2</v>
      </c>
      <c r="N2633">
        <v>529.25</v>
      </c>
      <c r="O2633">
        <v>1489.5913</v>
      </c>
      <c r="P2633">
        <v>167.63</v>
      </c>
      <c r="Q2633">
        <v>240.4</v>
      </c>
      <c r="R2633">
        <v>182.61</v>
      </c>
      <c r="S2633">
        <v>143.59</v>
      </c>
      <c r="T2633">
        <v>188.22</v>
      </c>
      <c r="U2633">
        <v>58.61</v>
      </c>
      <c r="V2633">
        <v>23.4</v>
      </c>
      <c r="W2633">
        <v>28.444299999999998</v>
      </c>
    </row>
    <row r="2634" spans="1:23" x14ac:dyDescent="0.2">
      <c r="A2634" s="2">
        <v>42395</v>
      </c>
      <c r="B2634">
        <v>8578.65</v>
      </c>
      <c r="C2634">
        <v>19333.16</v>
      </c>
      <c r="D2634">
        <v>11020.54</v>
      </c>
      <c r="E2634">
        <v>8288</v>
      </c>
      <c r="F2634">
        <v>473.27</v>
      </c>
      <c r="G2634">
        <v>-10.85</v>
      </c>
      <c r="H2634">
        <v>24447.439999999999</v>
      </c>
      <c r="I2634">
        <v>1005.27</v>
      </c>
      <c r="J2634">
        <v>-477.24709999999999</v>
      </c>
      <c r="K2634">
        <v>308.23</v>
      </c>
      <c r="L2634">
        <v>13.48</v>
      </c>
      <c r="M2634">
        <v>4031.25</v>
      </c>
      <c r="N2634">
        <v>529.52</v>
      </c>
      <c r="O2634">
        <v>1491.4446</v>
      </c>
      <c r="P2634">
        <v>170.31</v>
      </c>
      <c r="Q2634">
        <v>242.05</v>
      </c>
      <c r="R2634">
        <v>185.69</v>
      </c>
      <c r="S2634">
        <v>144.38999999999999</v>
      </c>
      <c r="T2634">
        <v>188.32</v>
      </c>
      <c r="U2634">
        <v>59.2</v>
      </c>
      <c r="V2634">
        <v>22.75</v>
      </c>
      <c r="W2634">
        <v>28.1187</v>
      </c>
    </row>
    <row r="2635" spans="1:23" x14ac:dyDescent="0.2">
      <c r="A2635" s="2">
        <v>42396</v>
      </c>
      <c r="B2635">
        <v>8594.86</v>
      </c>
      <c r="C2635">
        <v>19486.98</v>
      </c>
      <c r="D2635">
        <v>11089.28</v>
      </c>
      <c r="E2635">
        <v>8296.18</v>
      </c>
      <c r="F2635">
        <v>471.82</v>
      </c>
      <c r="G2635">
        <v>-10.85</v>
      </c>
      <c r="H2635">
        <v>24352.37</v>
      </c>
      <c r="I2635">
        <v>1001.58</v>
      </c>
      <c r="J2635">
        <v>-476.07769999999999</v>
      </c>
      <c r="K2635">
        <v>307.08</v>
      </c>
      <c r="L2635">
        <v>13.09</v>
      </c>
      <c r="M2635">
        <v>4026.07</v>
      </c>
      <c r="N2635">
        <v>526.6</v>
      </c>
      <c r="O2635">
        <v>1499.4344000000001</v>
      </c>
      <c r="P2635">
        <v>170.23</v>
      </c>
      <c r="Q2635">
        <v>243.8</v>
      </c>
      <c r="R2635">
        <v>185.83</v>
      </c>
      <c r="S2635">
        <v>145.84</v>
      </c>
      <c r="T2635">
        <v>188.06</v>
      </c>
      <c r="U2635">
        <v>59.05</v>
      </c>
      <c r="V2635">
        <v>22.71</v>
      </c>
      <c r="W2635">
        <v>27.783200000000001</v>
      </c>
    </row>
    <row r="2636" spans="1:23" x14ac:dyDescent="0.2">
      <c r="A2636" s="2">
        <v>42397</v>
      </c>
      <c r="B2636">
        <v>8443.66</v>
      </c>
      <c r="C2636">
        <v>19408.599999999999</v>
      </c>
      <c r="D2636">
        <v>11046.99</v>
      </c>
      <c r="E2636">
        <v>8127.32</v>
      </c>
      <c r="F2636">
        <v>472.25</v>
      </c>
      <c r="G2636">
        <v>-10.85</v>
      </c>
      <c r="H2636">
        <v>24356.18</v>
      </c>
      <c r="I2636">
        <v>1002.33</v>
      </c>
      <c r="J2636">
        <v>-479.36950000000002</v>
      </c>
      <c r="K2636">
        <v>305.39999999999998</v>
      </c>
      <c r="L2636">
        <v>13.15</v>
      </c>
      <c r="M2636">
        <v>4018.98</v>
      </c>
      <c r="N2636">
        <v>523.1</v>
      </c>
      <c r="O2636">
        <v>1533.056</v>
      </c>
      <c r="P2636">
        <v>169.01</v>
      </c>
      <c r="Q2636">
        <v>242.19</v>
      </c>
      <c r="R2636">
        <v>183.27</v>
      </c>
      <c r="S2636">
        <v>143.30000000000001</v>
      </c>
      <c r="T2636">
        <v>181.98</v>
      </c>
      <c r="U2636">
        <v>57.95</v>
      </c>
      <c r="V2636">
        <v>24.46</v>
      </c>
      <c r="W2636">
        <v>29.831499999999998</v>
      </c>
    </row>
    <row r="2637" spans="1:23" x14ac:dyDescent="0.2">
      <c r="A2637" s="2">
        <v>42398</v>
      </c>
      <c r="B2637">
        <v>8610.7000000000007</v>
      </c>
      <c r="C2637">
        <v>19538.29</v>
      </c>
      <c r="D2637">
        <v>11242.79</v>
      </c>
      <c r="E2637">
        <v>8293.32</v>
      </c>
      <c r="F2637">
        <v>472.42</v>
      </c>
      <c r="G2637">
        <v>-10.85</v>
      </c>
      <c r="H2637">
        <v>24319.14</v>
      </c>
      <c r="I2637">
        <v>1003.22</v>
      </c>
      <c r="J2637">
        <v>-481.77730000000003</v>
      </c>
      <c r="K2637">
        <v>305.35000000000002</v>
      </c>
      <c r="L2637">
        <v>13.12</v>
      </c>
      <c r="M2637">
        <v>4023.5</v>
      </c>
      <c r="N2637">
        <v>522.71</v>
      </c>
      <c r="O2637">
        <v>1543.3315</v>
      </c>
      <c r="P2637">
        <v>170.56</v>
      </c>
      <c r="Q2637">
        <v>249.1</v>
      </c>
      <c r="R2637">
        <v>187.49</v>
      </c>
      <c r="S2637">
        <v>145.49</v>
      </c>
      <c r="T2637">
        <v>185.39</v>
      </c>
      <c r="U2637">
        <v>59.54</v>
      </c>
      <c r="V2637">
        <v>22.53</v>
      </c>
      <c r="W2637">
        <v>27.388999999999999</v>
      </c>
    </row>
    <row r="2638" spans="1:23" x14ac:dyDescent="0.2">
      <c r="A2638" s="2">
        <v>42401</v>
      </c>
      <c r="B2638">
        <v>8604.92</v>
      </c>
      <c r="C2638">
        <v>19569.96</v>
      </c>
      <c r="D2638">
        <v>11256.22</v>
      </c>
      <c r="E2638">
        <v>8284.5300000000007</v>
      </c>
      <c r="F2638">
        <v>472.55</v>
      </c>
      <c r="G2638">
        <v>-10.85</v>
      </c>
      <c r="H2638">
        <v>24327.69</v>
      </c>
      <c r="I2638">
        <v>1003.57</v>
      </c>
      <c r="J2638">
        <v>-481.7867</v>
      </c>
      <c r="K2638">
        <v>303.45999999999998</v>
      </c>
      <c r="L2638">
        <v>12.99</v>
      </c>
      <c r="M2638">
        <v>4022.16</v>
      </c>
      <c r="N2638">
        <v>518.47</v>
      </c>
      <c r="O2638">
        <v>1553.1539</v>
      </c>
      <c r="P2638">
        <v>169.96</v>
      </c>
      <c r="Q2638">
        <v>250.41</v>
      </c>
      <c r="R2638">
        <v>187.12</v>
      </c>
      <c r="S2638">
        <v>145.62</v>
      </c>
      <c r="T2638">
        <v>185.88</v>
      </c>
      <c r="U2638">
        <v>58.91</v>
      </c>
      <c r="V2638">
        <v>22.77</v>
      </c>
      <c r="W2638">
        <v>27.330300000000001</v>
      </c>
    </row>
    <row r="2639" spans="1:23" x14ac:dyDescent="0.2">
      <c r="A2639" s="2">
        <v>42402</v>
      </c>
      <c r="B2639">
        <v>8497.19</v>
      </c>
      <c r="C2639">
        <v>19540.07</v>
      </c>
      <c r="D2639">
        <v>11175.15</v>
      </c>
      <c r="E2639">
        <v>8170.9</v>
      </c>
      <c r="F2639">
        <v>473.08</v>
      </c>
      <c r="G2639">
        <v>-10.85</v>
      </c>
      <c r="H2639">
        <v>24345.63</v>
      </c>
      <c r="I2639">
        <v>1004.31</v>
      </c>
      <c r="J2639">
        <v>-481.74489999999997</v>
      </c>
      <c r="K2639">
        <v>302.31</v>
      </c>
      <c r="L2639">
        <v>12.95</v>
      </c>
      <c r="M2639">
        <v>4025.89</v>
      </c>
      <c r="N2639">
        <v>517.62</v>
      </c>
      <c r="O2639">
        <v>1571.7102</v>
      </c>
      <c r="P2639">
        <v>166.68</v>
      </c>
      <c r="Q2639">
        <v>249.49</v>
      </c>
      <c r="R2639">
        <v>182.7</v>
      </c>
      <c r="S2639">
        <v>143.04</v>
      </c>
      <c r="T2639">
        <v>183.53</v>
      </c>
      <c r="U2639">
        <v>56.86</v>
      </c>
      <c r="V2639">
        <v>24.12</v>
      </c>
      <c r="W2639">
        <v>29.154199999999999</v>
      </c>
    </row>
    <row r="2640" spans="1:23" x14ac:dyDescent="0.2">
      <c r="A2640" s="2">
        <v>42403</v>
      </c>
      <c r="B2640">
        <v>8425.14</v>
      </c>
      <c r="C2640">
        <v>19474.48</v>
      </c>
      <c r="D2640">
        <v>11101.83</v>
      </c>
      <c r="E2640">
        <v>8097.87</v>
      </c>
      <c r="F2640">
        <v>474.27</v>
      </c>
      <c r="G2640">
        <v>-10.85</v>
      </c>
      <c r="H2640">
        <v>24395.73</v>
      </c>
      <c r="I2640">
        <v>1006.81</v>
      </c>
      <c r="J2640">
        <v>-482.31259999999997</v>
      </c>
      <c r="K2640">
        <v>299.02999999999997</v>
      </c>
      <c r="L2640">
        <v>12.81</v>
      </c>
      <c r="M2640">
        <v>4005.2</v>
      </c>
      <c r="N2640">
        <v>512.75</v>
      </c>
      <c r="O2640">
        <v>1569.4905000000001</v>
      </c>
      <c r="P2640">
        <v>167.7</v>
      </c>
      <c r="Q2640">
        <v>246.21</v>
      </c>
      <c r="R2640">
        <v>180.13</v>
      </c>
      <c r="S2640">
        <v>141.79</v>
      </c>
      <c r="T2640">
        <v>179.17</v>
      </c>
      <c r="U2640">
        <v>55.41</v>
      </c>
      <c r="V2640">
        <v>25.06</v>
      </c>
      <c r="W2640">
        <v>30.736899999999999</v>
      </c>
    </row>
    <row r="2641" spans="1:23" x14ac:dyDescent="0.2">
      <c r="A2641" s="2">
        <v>42404</v>
      </c>
      <c r="B2641">
        <v>8309.5400000000009</v>
      </c>
      <c r="C2641">
        <v>19282.259999999998</v>
      </c>
      <c r="D2641">
        <v>11010.13</v>
      </c>
      <c r="E2641">
        <v>7977.92</v>
      </c>
      <c r="F2641">
        <v>474.35</v>
      </c>
      <c r="G2641">
        <v>-10.85</v>
      </c>
      <c r="H2641">
        <v>24409.05</v>
      </c>
      <c r="I2641">
        <v>1006.9</v>
      </c>
      <c r="J2641">
        <v>-483.29169999999999</v>
      </c>
      <c r="K2641">
        <v>297.58999999999997</v>
      </c>
      <c r="L2641">
        <v>12.78</v>
      </c>
      <c r="M2641">
        <v>3976.89</v>
      </c>
      <c r="N2641">
        <v>508.32</v>
      </c>
      <c r="O2641">
        <v>1567.0277000000001</v>
      </c>
      <c r="P2641">
        <v>170.82</v>
      </c>
      <c r="Q2641">
        <v>241.1</v>
      </c>
      <c r="R2641">
        <v>181.23</v>
      </c>
      <c r="S2641">
        <v>140.66</v>
      </c>
      <c r="T2641">
        <v>174.74</v>
      </c>
      <c r="U2641">
        <v>56.19</v>
      </c>
      <c r="V2641">
        <v>24.7</v>
      </c>
      <c r="W2641">
        <v>29.642299999999999</v>
      </c>
    </row>
    <row r="2642" spans="1:23" x14ac:dyDescent="0.2">
      <c r="A2642" s="2">
        <v>42405</v>
      </c>
      <c r="B2642">
        <v>8266.5</v>
      </c>
      <c r="C2642">
        <v>19347.830000000002</v>
      </c>
      <c r="D2642">
        <v>10956.2</v>
      </c>
      <c r="E2642">
        <v>7934.78</v>
      </c>
      <c r="F2642">
        <v>474.29</v>
      </c>
      <c r="G2642">
        <v>-10.83</v>
      </c>
      <c r="H2642">
        <v>24432.3</v>
      </c>
      <c r="I2642">
        <v>1007.31</v>
      </c>
      <c r="J2642">
        <v>-475.60309999999998</v>
      </c>
      <c r="K2642">
        <v>294.82</v>
      </c>
      <c r="L2642">
        <v>12.56</v>
      </c>
      <c r="M2642">
        <v>3950.94</v>
      </c>
      <c r="N2642">
        <v>503.09</v>
      </c>
      <c r="O2642">
        <v>1579.3672999999999</v>
      </c>
      <c r="P2642">
        <v>171.05</v>
      </c>
      <c r="Q2642">
        <v>238.35</v>
      </c>
      <c r="R2642">
        <v>181.12</v>
      </c>
      <c r="S2642">
        <v>139.76</v>
      </c>
      <c r="T2642">
        <v>172.99</v>
      </c>
      <c r="U2642">
        <v>55.73</v>
      </c>
      <c r="V2642">
        <v>25.4</v>
      </c>
      <c r="W2642">
        <v>30.052900000000001</v>
      </c>
    </row>
    <row r="2643" spans="1:23" x14ac:dyDescent="0.2">
      <c r="A2643" s="2">
        <v>42408</v>
      </c>
      <c r="B2643">
        <v>8051.04</v>
      </c>
      <c r="C2643">
        <v>19042.310000000001</v>
      </c>
      <c r="D2643">
        <v>10609.96</v>
      </c>
      <c r="E2643">
        <v>7734.5</v>
      </c>
      <c r="F2643">
        <v>476.48</v>
      </c>
      <c r="G2643">
        <v>-10.83</v>
      </c>
      <c r="H2643">
        <v>24483.1</v>
      </c>
      <c r="I2643">
        <v>1010.68</v>
      </c>
      <c r="J2643">
        <v>-476.91879999999998</v>
      </c>
      <c r="K2643">
        <v>294.08999999999997</v>
      </c>
      <c r="L2643">
        <v>12.55</v>
      </c>
      <c r="M2643">
        <v>3945.45</v>
      </c>
      <c r="N2643">
        <v>500.43</v>
      </c>
      <c r="O2643">
        <v>1581.6139000000001</v>
      </c>
      <c r="P2643">
        <v>166.44</v>
      </c>
      <c r="Q2643">
        <v>234.68</v>
      </c>
      <c r="R2643">
        <v>173.43</v>
      </c>
      <c r="S2643">
        <v>134.15</v>
      </c>
      <c r="T2643">
        <v>167.4</v>
      </c>
      <c r="U2643">
        <v>53.13</v>
      </c>
      <c r="V2643">
        <v>28.51</v>
      </c>
      <c r="W2643">
        <v>33.3917</v>
      </c>
    </row>
    <row r="2644" spans="1:23" x14ac:dyDescent="0.2">
      <c r="A2644" s="2">
        <v>42409</v>
      </c>
      <c r="B2644">
        <v>7869.03</v>
      </c>
      <c r="C2644">
        <v>18620.8</v>
      </c>
      <c r="D2644">
        <v>10373.48</v>
      </c>
      <c r="E2644">
        <v>7559.12</v>
      </c>
      <c r="F2644">
        <v>476.99</v>
      </c>
      <c r="G2644">
        <v>-10.83</v>
      </c>
      <c r="H2644">
        <v>24496.55</v>
      </c>
      <c r="I2644">
        <v>1011.18</v>
      </c>
      <c r="J2644">
        <v>-476.23829999999998</v>
      </c>
      <c r="K2644">
        <v>291.52999999999997</v>
      </c>
      <c r="L2644">
        <v>12.52</v>
      </c>
      <c r="M2644">
        <v>3924.42</v>
      </c>
      <c r="N2644">
        <v>495.59</v>
      </c>
      <c r="O2644">
        <v>1581.4124999999999</v>
      </c>
      <c r="P2644">
        <v>162.57</v>
      </c>
      <c r="Q2644">
        <v>232.73</v>
      </c>
      <c r="R2644">
        <v>171.98</v>
      </c>
      <c r="S2644">
        <v>133.15</v>
      </c>
      <c r="T2644">
        <v>165.63</v>
      </c>
      <c r="U2644">
        <v>51.39</v>
      </c>
      <c r="V2644">
        <v>29.84</v>
      </c>
      <c r="W2644">
        <v>33.9664</v>
      </c>
    </row>
    <row r="2645" spans="1:23" x14ac:dyDescent="0.2">
      <c r="A2645" s="2">
        <v>42410</v>
      </c>
      <c r="B2645">
        <v>8019.35</v>
      </c>
      <c r="C2645">
        <v>18803.060000000001</v>
      </c>
      <c r="D2645">
        <v>10554.44</v>
      </c>
      <c r="E2645">
        <v>7707.31</v>
      </c>
      <c r="F2645">
        <v>477.84</v>
      </c>
      <c r="G2645">
        <v>-10.83</v>
      </c>
      <c r="H2645">
        <v>24538.95</v>
      </c>
      <c r="I2645">
        <v>1014.12</v>
      </c>
      <c r="J2645">
        <v>-477.17700000000002</v>
      </c>
      <c r="K2645">
        <v>292.24</v>
      </c>
      <c r="L2645">
        <v>12.52</v>
      </c>
      <c r="M2645">
        <v>3917.84</v>
      </c>
      <c r="N2645">
        <v>496.03</v>
      </c>
      <c r="O2645">
        <v>1583.7650000000001</v>
      </c>
      <c r="P2645">
        <v>164.95</v>
      </c>
      <c r="Q2645">
        <v>235.01</v>
      </c>
      <c r="R2645">
        <v>174.27</v>
      </c>
      <c r="S2645">
        <v>135.13</v>
      </c>
      <c r="T2645">
        <v>169.37</v>
      </c>
      <c r="U2645">
        <v>53.48</v>
      </c>
      <c r="V2645">
        <v>28.98</v>
      </c>
      <c r="W2645">
        <v>33.452800000000003</v>
      </c>
    </row>
    <row r="2646" spans="1:23" x14ac:dyDescent="0.2">
      <c r="A2646" s="2">
        <v>42411</v>
      </c>
      <c r="B2646">
        <v>7783.35</v>
      </c>
      <c r="C2646">
        <v>18535.05</v>
      </c>
      <c r="D2646">
        <v>10283.19</v>
      </c>
      <c r="E2646">
        <v>7472.75</v>
      </c>
      <c r="F2646">
        <v>477.71</v>
      </c>
      <c r="G2646">
        <v>-10.83</v>
      </c>
      <c r="H2646">
        <v>24522</v>
      </c>
      <c r="I2646">
        <v>1013.69</v>
      </c>
      <c r="J2646">
        <v>-476.2149</v>
      </c>
      <c r="K2646">
        <v>292.38</v>
      </c>
      <c r="L2646">
        <v>12.52</v>
      </c>
      <c r="M2646">
        <v>3905.3</v>
      </c>
      <c r="N2646">
        <v>494.63</v>
      </c>
      <c r="O2646">
        <v>1579.4422999999999</v>
      </c>
      <c r="P2646">
        <v>159.77000000000001</v>
      </c>
      <c r="Q2646">
        <v>228.5</v>
      </c>
      <c r="R2646">
        <v>167.66</v>
      </c>
      <c r="S2646">
        <v>130.91</v>
      </c>
      <c r="T2646">
        <v>164.65</v>
      </c>
      <c r="U2646">
        <v>50.4</v>
      </c>
      <c r="V2646">
        <v>32.299999999999997</v>
      </c>
      <c r="W2646">
        <v>38.305100000000003</v>
      </c>
    </row>
    <row r="2647" spans="1:23" x14ac:dyDescent="0.2">
      <c r="A2647" s="2">
        <v>42412</v>
      </c>
      <c r="B2647">
        <v>7941.01</v>
      </c>
      <c r="C2647">
        <v>18638.830000000002</v>
      </c>
      <c r="D2647">
        <v>10448.64</v>
      </c>
      <c r="E2647">
        <v>7632.22</v>
      </c>
      <c r="F2647">
        <v>478.06</v>
      </c>
      <c r="G2647">
        <v>-10.83</v>
      </c>
      <c r="H2647">
        <v>24555.62</v>
      </c>
      <c r="I2647">
        <v>1014.47</v>
      </c>
      <c r="J2647">
        <v>-476.46210000000002</v>
      </c>
      <c r="K2647">
        <v>292.55</v>
      </c>
      <c r="L2647">
        <v>12.47</v>
      </c>
      <c r="M2647">
        <v>3935.35</v>
      </c>
      <c r="N2647">
        <v>494.02</v>
      </c>
      <c r="O2647">
        <v>1582.7303999999999</v>
      </c>
      <c r="P2647">
        <v>165.93</v>
      </c>
      <c r="Q2647">
        <v>232.5</v>
      </c>
      <c r="R2647">
        <v>171.88</v>
      </c>
      <c r="S2647">
        <v>133.77000000000001</v>
      </c>
      <c r="T2647">
        <v>168.23</v>
      </c>
      <c r="U2647">
        <v>52.66</v>
      </c>
      <c r="V2647">
        <v>31.23</v>
      </c>
      <c r="W2647">
        <v>35.684600000000003</v>
      </c>
    </row>
    <row r="2648" spans="1:23" x14ac:dyDescent="0.2">
      <c r="A2648" s="2">
        <v>42415</v>
      </c>
      <c r="B2648">
        <v>8143.61</v>
      </c>
      <c r="C2648">
        <v>18956.48</v>
      </c>
      <c r="D2648">
        <v>10751.65</v>
      </c>
      <c r="E2648">
        <v>7823.34</v>
      </c>
      <c r="F2648">
        <v>476.72</v>
      </c>
      <c r="G2648">
        <v>-10.83</v>
      </c>
      <c r="H2648">
        <v>24468.21</v>
      </c>
      <c r="I2648">
        <v>1010.17</v>
      </c>
      <c r="J2648">
        <v>-484.33949999999999</v>
      </c>
      <c r="K2648">
        <v>293.73</v>
      </c>
      <c r="L2648">
        <v>12.45</v>
      </c>
      <c r="M2648">
        <v>3939.23</v>
      </c>
      <c r="N2648">
        <v>494.32</v>
      </c>
      <c r="O2648">
        <v>1629.5886</v>
      </c>
      <c r="P2648">
        <v>170.2</v>
      </c>
      <c r="Q2648">
        <v>239.1</v>
      </c>
      <c r="R2648">
        <v>177.49</v>
      </c>
      <c r="S2648">
        <v>138.38</v>
      </c>
      <c r="T2648">
        <v>173</v>
      </c>
      <c r="U2648">
        <v>54.39</v>
      </c>
      <c r="V2648">
        <v>29.45</v>
      </c>
      <c r="W2648">
        <v>33.915399999999998</v>
      </c>
    </row>
    <row r="2649" spans="1:23" x14ac:dyDescent="0.2">
      <c r="A2649" s="2">
        <v>42416</v>
      </c>
      <c r="B2649">
        <v>8112.22</v>
      </c>
      <c r="C2649">
        <v>18975</v>
      </c>
      <c r="D2649">
        <v>10736.02</v>
      </c>
      <c r="E2649">
        <v>7788.92</v>
      </c>
      <c r="F2649">
        <v>476.99</v>
      </c>
      <c r="G2649">
        <v>-10.83</v>
      </c>
      <c r="H2649">
        <v>24453.25</v>
      </c>
      <c r="I2649">
        <v>1009.66</v>
      </c>
      <c r="J2649">
        <v>-498.51179999999999</v>
      </c>
      <c r="K2649">
        <v>293.98</v>
      </c>
      <c r="L2649">
        <v>12.46</v>
      </c>
      <c r="M2649">
        <v>3942.33</v>
      </c>
      <c r="N2649">
        <v>494.43</v>
      </c>
      <c r="O2649">
        <v>1630.9663</v>
      </c>
      <c r="P2649">
        <v>168.19</v>
      </c>
      <c r="Q2649">
        <v>238.27</v>
      </c>
      <c r="R2649">
        <v>177.57</v>
      </c>
      <c r="S2649">
        <v>138.22</v>
      </c>
      <c r="T2649">
        <v>171.86</v>
      </c>
      <c r="U2649">
        <v>54.02</v>
      </c>
      <c r="V2649">
        <v>29.34</v>
      </c>
      <c r="W2649">
        <v>33.521299999999997</v>
      </c>
    </row>
    <row r="2650" spans="1:23" x14ac:dyDescent="0.2">
      <c r="A2650" s="2">
        <v>42417</v>
      </c>
      <c r="B2650">
        <v>8251.32</v>
      </c>
      <c r="C2650">
        <v>19149.36</v>
      </c>
      <c r="D2650">
        <v>10941.21</v>
      </c>
      <c r="E2650">
        <v>7920.89</v>
      </c>
      <c r="F2650">
        <v>476.12</v>
      </c>
      <c r="G2650">
        <v>-10.83</v>
      </c>
      <c r="H2650">
        <v>24424.73</v>
      </c>
      <c r="I2650">
        <v>1010.97</v>
      </c>
      <c r="J2650">
        <v>-503.71280000000002</v>
      </c>
      <c r="K2650">
        <v>294.19</v>
      </c>
      <c r="L2650">
        <v>12.46</v>
      </c>
      <c r="M2650">
        <v>3953.65</v>
      </c>
      <c r="N2650">
        <v>494.79</v>
      </c>
      <c r="O2650">
        <v>1632.0864999999999</v>
      </c>
      <c r="P2650">
        <v>175.41</v>
      </c>
      <c r="Q2650">
        <v>241.6</v>
      </c>
      <c r="R2650">
        <v>183.2</v>
      </c>
      <c r="S2650">
        <v>142.69999999999999</v>
      </c>
      <c r="T2650">
        <v>174.52</v>
      </c>
      <c r="U2650">
        <v>55.82</v>
      </c>
      <c r="V2650">
        <v>27.26</v>
      </c>
      <c r="W2650">
        <v>30.4983</v>
      </c>
    </row>
    <row r="2651" spans="1:23" x14ac:dyDescent="0.2">
      <c r="A2651" s="2">
        <v>42418</v>
      </c>
      <c r="B2651">
        <v>8237.4699999999993</v>
      </c>
      <c r="C2651">
        <v>19250.439999999999</v>
      </c>
      <c r="D2651">
        <v>11034.1</v>
      </c>
      <c r="E2651">
        <v>7891.4</v>
      </c>
      <c r="F2651">
        <v>471.29</v>
      </c>
      <c r="G2651">
        <v>-10.83</v>
      </c>
      <c r="H2651">
        <v>24383.7</v>
      </c>
      <c r="I2651">
        <v>1009.19</v>
      </c>
      <c r="J2651">
        <v>-501.6669</v>
      </c>
      <c r="K2651">
        <v>294</v>
      </c>
      <c r="L2651">
        <v>12.52</v>
      </c>
      <c r="M2651">
        <v>3950.03</v>
      </c>
      <c r="N2651">
        <v>493.23</v>
      </c>
      <c r="O2651">
        <v>1633.8306</v>
      </c>
      <c r="P2651">
        <v>175.83</v>
      </c>
      <c r="Q2651">
        <v>239.81</v>
      </c>
      <c r="R2651">
        <v>184.28</v>
      </c>
      <c r="S2651">
        <v>143.13</v>
      </c>
      <c r="T2651">
        <v>175.49</v>
      </c>
      <c r="U2651">
        <v>55.2</v>
      </c>
      <c r="V2651">
        <v>26.47</v>
      </c>
      <c r="W2651">
        <v>30.917200000000001</v>
      </c>
    </row>
    <row r="2652" spans="1:23" x14ac:dyDescent="0.2">
      <c r="A2652" s="2">
        <v>42419</v>
      </c>
      <c r="B2652">
        <v>8188.54</v>
      </c>
      <c r="C2652">
        <v>19235.88</v>
      </c>
      <c r="D2652">
        <v>11008.23</v>
      </c>
      <c r="E2652">
        <v>7838.32</v>
      </c>
      <c r="F2652">
        <v>470.67</v>
      </c>
      <c r="G2652">
        <v>-10.84</v>
      </c>
      <c r="H2652">
        <v>24381.38</v>
      </c>
      <c r="I2652">
        <v>1005.95</v>
      </c>
      <c r="J2652">
        <v>-478.0745</v>
      </c>
      <c r="K2652">
        <v>293.57</v>
      </c>
      <c r="L2652">
        <v>12.46</v>
      </c>
      <c r="M2652">
        <v>3956.3</v>
      </c>
      <c r="N2652">
        <v>491.56</v>
      </c>
      <c r="O2652">
        <v>1634.0516</v>
      </c>
      <c r="P2652">
        <v>175.5</v>
      </c>
      <c r="Q2652">
        <v>238.7</v>
      </c>
      <c r="R2652">
        <v>182.87</v>
      </c>
      <c r="S2652">
        <v>142.31</v>
      </c>
      <c r="T2652">
        <v>174.25</v>
      </c>
      <c r="U2652">
        <v>54.55</v>
      </c>
      <c r="V2652">
        <v>26.69</v>
      </c>
      <c r="W2652">
        <v>31.265599999999999</v>
      </c>
    </row>
    <row r="2653" spans="1:23" x14ac:dyDescent="0.2">
      <c r="A2653" s="2">
        <v>42422</v>
      </c>
      <c r="B2653">
        <v>8286.26</v>
      </c>
      <c r="C2653">
        <v>19331.77</v>
      </c>
      <c r="D2653">
        <v>11116.24</v>
      </c>
      <c r="E2653">
        <v>7936.15</v>
      </c>
      <c r="F2653">
        <v>469.69</v>
      </c>
      <c r="G2653">
        <v>-10.84</v>
      </c>
      <c r="H2653">
        <v>24370.63</v>
      </c>
      <c r="I2653">
        <v>1004.66</v>
      </c>
      <c r="J2653">
        <v>-477.3854</v>
      </c>
      <c r="K2653">
        <v>294.08</v>
      </c>
      <c r="L2653">
        <v>12.49</v>
      </c>
      <c r="M2653">
        <v>3959.76</v>
      </c>
      <c r="N2653">
        <v>492.21</v>
      </c>
      <c r="O2653">
        <v>1749.9773</v>
      </c>
      <c r="P2653">
        <v>181.11</v>
      </c>
      <c r="Q2653">
        <v>240.56</v>
      </c>
      <c r="R2653">
        <v>186.02</v>
      </c>
      <c r="S2653">
        <v>143.72999999999999</v>
      </c>
      <c r="T2653">
        <v>176.48</v>
      </c>
      <c r="U2653">
        <v>55.73</v>
      </c>
      <c r="V2653">
        <v>25.43</v>
      </c>
      <c r="W2653">
        <v>29.9498</v>
      </c>
    </row>
    <row r="2654" spans="1:23" x14ac:dyDescent="0.2">
      <c r="A2654" s="2">
        <v>42423</v>
      </c>
      <c r="B2654">
        <v>8144.16</v>
      </c>
      <c r="C2654">
        <v>19241.27</v>
      </c>
      <c r="D2654">
        <v>11042.74</v>
      </c>
      <c r="E2654">
        <v>7782.16</v>
      </c>
      <c r="F2654">
        <v>470.17</v>
      </c>
      <c r="G2654">
        <v>-10.84</v>
      </c>
      <c r="H2654">
        <v>24415.5</v>
      </c>
      <c r="I2654">
        <v>1006.52</v>
      </c>
      <c r="J2654">
        <v>-460.95800000000003</v>
      </c>
      <c r="K2654">
        <v>293.2</v>
      </c>
      <c r="L2654">
        <v>12.48</v>
      </c>
      <c r="M2654">
        <v>3963.12</v>
      </c>
      <c r="N2654">
        <v>490.04</v>
      </c>
      <c r="O2654">
        <v>1747.9041</v>
      </c>
      <c r="P2654">
        <v>177.51</v>
      </c>
      <c r="Q2654">
        <v>239.86</v>
      </c>
      <c r="R2654">
        <v>184.65</v>
      </c>
      <c r="S2654">
        <v>141.44999999999999</v>
      </c>
      <c r="T2654">
        <v>175.23</v>
      </c>
      <c r="U2654">
        <v>54.75</v>
      </c>
      <c r="V2654">
        <v>25.87</v>
      </c>
      <c r="W2654">
        <v>30.5366</v>
      </c>
    </row>
    <row r="2655" spans="1:23" x14ac:dyDescent="0.2">
      <c r="A2655" s="2">
        <v>42424</v>
      </c>
      <c r="B2655">
        <v>8025.51</v>
      </c>
      <c r="C2655">
        <v>19103.93</v>
      </c>
      <c r="D2655">
        <v>10900.37</v>
      </c>
      <c r="E2655">
        <v>7665.08</v>
      </c>
      <c r="F2655">
        <v>474.11</v>
      </c>
      <c r="G2655">
        <v>-11.27</v>
      </c>
      <c r="H2655">
        <v>24591.119999999999</v>
      </c>
      <c r="I2655">
        <v>1020.29</v>
      </c>
      <c r="J2655">
        <v>-255.6849</v>
      </c>
      <c r="K2655">
        <v>291.74</v>
      </c>
      <c r="L2655">
        <v>12.42</v>
      </c>
      <c r="M2655">
        <v>3954</v>
      </c>
      <c r="N2655">
        <v>486.92</v>
      </c>
      <c r="O2655">
        <v>1736.2637999999999</v>
      </c>
      <c r="P2655">
        <v>171.2</v>
      </c>
      <c r="Q2655">
        <v>236.25</v>
      </c>
      <c r="R2655">
        <v>180.54</v>
      </c>
      <c r="S2655">
        <v>137.93</v>
      </c>
      <c r="T2655">
        <v>172.22</v>
      </c>
      <c r="U2655">
        <v>53.24</v>
      </c>
      <c r="V2655">
        <v>27.54</v>
      </c>
      <c r="W2655">
        <v>33.117800000000003</v>
      </c>
    </row>
    <row r="2656" spans="1:23" x14ac:dyDescent="0.2">
      <c r="A2656" s="2">
        <v>42425</v>
      </c>
      <c r="B2656">
        <v>8189.53</v>
      </c>
      <c r="C2656">
        <v>19264.36</v>
      </c>
      <c r="D2656">
        <v>11105.04</v>
      </c>
      <c r="E2656">
        <v>7826.14</v>
      </c>
      <c r="F2656">
        <v>477.46</v>
      </c>
      <c r="G2656">
        <v>-11.27</v>
      </c>
      <c r="H2656">
        <v>24479.68</v>
      </c>
      <c r="I2656">
        <v>1018.15</v>
      </c>
      <c r="J2656">
        <v>-250.55699999999999</v>
      </c>
      <c r="K2656">
        <v>292.19</v>
      </c>
      <c r="L2656">
        <v>12.42</v>
      </c>
      <c r="M2656">
        <v>3952.57</v>
      </c>
      <c r="N2656">
        <v>487.47</v>
      </c>
      <c r="O2656">
        <v>1735.7976000000001</v>
      </c>
      <c r="P2656">
        <v>173.07</v>
      </c>
      <c r="Q2656">
        <v>238.86</v>
      </c>
      <c r="R2656">
        <v>183.69</v>
      </c>
      <c r="S2656">
        <v>140.46</v>
      </c>
      <c r="T2656">
        <v>175.34</v>
      </c>
      <c r="U2656">
        <v>54.74</v>
      </c>
      <c r="V2656">
        <v>25.98</v>
      </c>
      <c r="W2656">
        <v>31.0305</v>
      </c>
    </row>
    <row r="2657" spans="1:23" x14ac:dyDescent="0.2">
      <c r="A2657" s="2">
        <v>42426</v>
      </c>
      <c r="B2657">
        <v>8276.36</v>
      </c>
      <c r="C2657">
        <v>19400.669999999998</v>
      </c>
      <c r="D2657">
        <v>11224.45</v>
      </c>
      <c r="E2657">
        <v>7909.46</v>
      </c>
      <c r="F2657">
        <v>477.93</v>
      </c>
      <c r="G2657">
        <v>-11.26</v>
      </c>
      <c r="H2657">
        <v>24450.18</v>
      </c>
      <c r="I2657">
        <v>1018.48</v>
      </c>
      <c r="J2657">
        <v>-249.04130000000001</v>
      </c>
      <c r="K2657">
        <v>292.89</v>
      </c>
      <c r="L2657">
        <v>12.41</v>
      </c>
      <c r="M2657">
        <v>3959.48</v>
      </c>
      <c r="N2657">
        <v>489.05</v>
      </c>
      <c r="O2657">
        <v>1733.6937</v>
      </c>
      <c r="P2657">
        <v>177.26</v>
      </c>
      <c r="Q2657">
        <v>239.72</v>
      </c>
      <c r="R2657">
        <v>186.01</v>
      </c>
      <c r="S2657">
        <v>143.03</v>
      </c>
      <c r="T2657">
        <v>177.61</v>
      </c>
      <c r="U2657">
        <v>56.15</v>
      </c>
      <c r="V2657">
        <v>23.7</v>
      </c>
      <c r="W2657">
        <v>29.275600000000001</v>
      </c>
    </row>
    <row r="2658" spans="1:23" x14ac:dyDescent="0.2">
      <c r="A2658" s="2">
        <v>42429</v>
      </c>
      <c r="B2658">
        <v>8249.3799999999992</v>
      </c>
      <c r="C2658">
        <v>19387.38</v>
      </c>
      <c r="D2658">
        <v>11241.69</v>
      </c>
      <c r="E2658">
        <v>7875.92</v>
      </c>
      <c r="F2658">
        <v>478.46</v>
      </c>
      <c r="G2658">
        <v>-11.26</v>
      </c>
      <c r="H2658">
        <v>24446.14</v>
      </c>
      <c r="I2658">
        <v>1018.85</v>
      </c>
      <c r="J2658">
        <v>-249.1831</v>
      </c>
      <c r="K2658">
        <v>292.67</v>
      </c>
      <c r="L2658">
        <v>12.41</v>
      </c>
      <c r="M2658">
        <v>3953.72</v>
      </c>
      <c r="N2658">
        <v>488.64</v>
      </c>
      <c r="O2658">
        <v>1687.2158999999999</v>
      </c>
      <c r="P2658">
        <v>179.91</v>
      </c>
      <c r="Q2658">
        <v>241.19</v>
      </c>
      <c r="R2658">
        <v>187.84</v>
      </c>
      <c r="S2658">
        <v>144.78</v>
      </c>
      <c r="T2658">
        <v>176.95</v>
      </c>
      <c r="U2658">
        <v>56.49</v>
      </c>
      <c r="V2658">
        <v>24.39</v>
      </c>
      <c r="W2658">
        <v>29.729800000000001</v>
      </c>
    </row>
    <row r="2659" spans="1:23" x14ac:dyDescent="0.2">
      <c r="A2659" s="2">
        <v>42430</v>
      </c>
      <c r="B2659">
        <v>8374.26</v>
      </c>
      <c r="C2659">
        <v>19610.43</v>
      </c>
      <c r="D2659">
        <v>11417.26</v>
      </c>
      <c r="E2659">
        <v>7995</v>
      </c>
      <c r="F2659">
        <v>477.3</v>
      </c>
      <c r="G2659">
        <v>-11.2</v>
      </c>
      <c r="H2659">
        <v>24478.84</v>
      </c>
      <c r="I2659">
        <v>1008.46</v>
      </c>
      <c r="J2659">
        <v>-251.048</v>
      </c>
      <c r="K2659">
        <v>293.02</v>
      </c>
      <c r="L2659">
        <v>12.41</v>
      </c>
      <c r="M2659">
        <v>3955.99</v>
      </c>
      <c r="N2659">
        <v>489.2</v>
      </c>
      <c r="O2659">
        <v>1687.6588999999999</v>
      </c>
      <c r="P2659">
        <v>182.78</v>
      </c>
      <c r="Q2659">
        <v>245.41</v>
      </c>
      <c r="R2659">
        <v>190.14</v>
      </c>
      <c r="S2659">
        <v>147.5</v>
      </c>
      <c r="T2659">
        <v>178.56</v>
      </c>
      <c r="U2659">
        <v>57.34</v>
      </c>
      <c r="V2659">
        <v>23.02</v>
      </c>
      <c r="W2659">
        <v>28.542400000000001</v>
      </c>
    </row>
    <row r="2660" spans="1:23" x14ac:dyDescent="0.2">
      <c r="A2660" s="2">
        <v>42431</v>
      </c>
      <c r="B2660">
        <v>8438.2199999999993</v>
      </c>
      <c r="C2660">
        <v>19579.13</v>
      </c>
      <c r="D2660">
        <v>11391.49</v>
      </c>
      <c r="E2660">
        <v>8072.99</v>
      </c>
      <c r="F2660">
        <v>476.88</v>
      </c>
      <c r="G2660">
        <v>-11.2</v>
      </c>
      <c r="H2660">
        <v>24548.27</v>
      </c>
      <c r="I2660">
        <v>1011.47</v>
      </c>
      <c r="J2660">
        <v>-271.02629999999999</v>
      </c>
      <c r="K2660">
        <v>292.85000000000002</v>
      </c>
      <c r="L2660">
        <v>12.34</v>
      </c>
      <c r="M2660">
        <v>3952.63</v>
      </c>
      <c r="N2660">
        <v>488.83</v>
      </c>
      <c r="O2660">
        <v>1686.2251000000001</v>
      </c>
      <c r="P2660">
        <v>184.56</v>
      </c>
      <c r="Q2660">
        <v>244.24</v>
      </c>
      <c r="R2660">
        <v>189.74</v>
      </c>
      <c r="S2660">
        <v>147.82</v>
      </c>
      <c r="T2660">
        <v>180.08</v>
      </c>
      <c r="U2660">
        <v>58.77</v>
      </c>
      <c r="V2660">
        <v>21.78</v>
      </c>
      <c r="W2660">
        <v>27.124300000000002</v>
      </c>
    </row>
    <row r="2661" spans="1:23" x14ac:dyDescent="0.2">
      <c r="A2661" s="2">
        <v>42432</v>
      </c>
      <c r="B2661">
        <v>8400.5499999999993</v>
      </c>
      <c r="C2661">
        <v>19628.080000000002</v>
      </c>
      <c r="D2661">
        <v>11380.88</v>
      </c>
      <c r="E2661">
        <v>8030.28</v>
      </c>
      <c r="F2661">
        <v>477.24</v>
      </c>
      <c r="G2661">
        <v>-11.18</v>
      </c>
      <c r="H2661">
        <v>24523.39</v>
      </c>
      <c r="I2661">
        <v>1010.47</v>
      </c>
      <c r="J2661">
        <v>-274.55380000000002</v>
      </c>
      <c r="K2661">
        <v>291.92</v>
      </c>
      <c r="L2661">
        <v>12.35</v>
      </c>
      <c r="M2661">
        <v>3947.47</v>
      </c>
      <c r="N2661">
        <v>487.21</v>
      </c>
      <c r="O2661">
        <v>1684.6575</v>
      </c>
      <c r="P2661">
        <v>186.02</v>
      </c>
      <c r="Q2661">
        <v>242.21</v>
      </c>
      <c r="R2661">
        <v>191.22</v>
      </c>
      <c r="S2661">
        <v>146.94</v>
      </c>
      <c r="T2661">
        <v>175.64</v>
      </c>
      <c r="U2661">
        <v>58.7</v>
      </c>
      <c r="V2661">
        <v>21.2</v>
      </c>
      <c r="W2661">
        <v>26.518599999999999</v>
      </c>
    </row>
    <row r="2662" spans="1:23" x14ac:dyDescent="0.2">
      <c r="A2662" s="2">
        <v>42433</v>
      </c>
      <c r="B2662">
        <v>8443.82</v>
      </c>
      <c r="C2662">
        <v>19765.22</v>
      </c>
      <c r="D2662">
        <v>11505.18</v>
      </c>
      <c r="E2662">
        <v>8062.33</v>
      </c>
      <c r="F2662">
        <v>477.69</v>
      </c>
      <c r="G2662">
        <v>-11.2</v>
      </c>
      <c r="H2662">
        <v>24478.35</v>
      </c>
      <c r="I2662">
        <v>998.88</v>
      </c>
      <c r="J2662">
        <v>-261.65379999999999</v>
      </c>
      <c r="K2662">
        <v>291.75</v>
      </c>
      <c r="L2662">
        <v>12.28</v>
      </c>
      <c r="M2662">
        <v>3951.16</v>
      </c>
      <c r="N2662">
        <v>486.89</v>
      </c>
      <c r="O2662">
        <v>1684.6235999999999</v>
      </c>
      <c r="P2662">
        <v>190.14</v>
      </c>
      <c r="Q2662">
        <v>244.64</v>
      </c>
      <c r="R2662">
        <v>193.46</v>
      </c>
      <c r="S2662">
        <v>147.37</v>
      </c>
      <c r="T2662">
        <v>176.37</v>
      </c>
      <c r="U2662">
        <v>58.9</v>
      </c>
      <c r="V2662">
        <v>19.71</v>
      </c>
      <c r="W2662">
        <v>24.511600000000001</v>
      </c>
    </row>
    <row r="2663" spans="1:23" x14ac:dyDescent="0.2">
      <c r="A2663" s="2">
        <v>42436</v>
      </c>
      <c r="B2663">
        <v>8480.2999999999993</v>
      </c>
      <c r="C2663">
        <v>19839.91</v>
      </c>
      <c r="D2663">
        <v>11540.31</v>
      </c>
      <c r="E2663">
        <v>8099.25</v>
      </c>
      <c r="F2663">
        <v>479.61</v>
      </c>
      <c r="G2663">
        <v>-11.36</v>
      </c>
      <c r="H2663">
        <v>24854.91</v>
      </c>
      <c r="I2663">
        <v>982.93</v>
      </c>
      <c r="J2663">
        <v>-219.99010000000001</v>
      </c>
      <c r="K2663">
        <v>291.77999999999997</v>
      </c>
      <c r="L2663">
        <v>12.28</v>
      </c>
      <c r="M2663">
        <v>3951.68</v>
      </c>
      <c r="N2663">
        <v>487.01</v>
      </c>
      <c r="O2663">
        <v>1684.0146</v>
      </c>
      <c r="P2663">
        <v>192.31</v>
      </c>
      <c r="Q2663">
        <v>243.52</v>
      </c>
      <c r="R2663">
        <v>192.85</v>
      </c>
      <c r="S2663">
        <v>147.06</v>
      </c>
      <c r="T2663">
        <v>177.01</v>
      </c>
      <c r="U2663">
        <v>58.42</v>
      </c>
      <c r="V2663">
        <v>20.12</v>
      </c>
      <c r="W2663">
        <v>26.205200000000001</v>
      </c>
    </row>
    <row r="2664" spans="1:23" x14ac:dyDescent="0.2">
      <c r="A2664" s="2">
        <v>42437</v>
      </c>
      <c r="B2664">
        <v>8432.5400000000009</v>
      </c>
      <c r="C2664">
        <v>19857.509999999998</v>
      </c>
      <c r="D2664">
        <v>11488.05</v>
      </c>
      <c r="E2664">
        <v>8050.8</v>
      </c>
      <c r="F2664">
        <v>480.32</v>
      </c>
      <c r="G2664">
        <v>-11.36</v>
      </c>
      <c r="H2664">
        <v>24848.67</v>
      </c>
      <c r="I2664">
        <v>982.23</v>
      </c>
      <c r="J2664">
        <v>-212.30609999999999</v>
      </c>
      <c r="K2664">
        <v>291.93</v>
      </c>
      <c r="L2664">
        <v>12.28</v>
      </c>
      <c r="M2664">
        <v>3954.02</v>
      </c>
      <c r="N2664">
        <v>487.15</v>
      </c>
      <c r="O2664">
        <v>1684.2929999999999</v>
      </c>
      <c r="P2664">
        <v>185.81</v>
      </c>
      <c r="Q2664">
        <v>242.65</v>
      </c>
      <c r="R2664">
        <v>190.8</v>
      </c>
      <c r="S2664">
        <v>145.33000000000001</v>
      </c>
      <c r="T2664">
        <v>176.66</v>
      </c>
      <c r="U2664">
        <v>57.96</v>
      </c>
      <c r="V2664">
        <v>21.97</v>
      </c>
      <c r="W2664">
        <v>27.8475</v>
      </c>
    </row>
    <row r="2665" spans="1:23" x14ac:dyDescent="0.2">
      <c r="A2665" s="2">
        <v>42438</v>
      </c>
      <c r="B2665">
        <v>8437.31</v>
      </c>
      <c r="C2665">
        <v>19936.349999999999</v>
      </c>
      <c r="D2665">
        <v>11489.26</v>
      </c>
      <c r="E2665">
        <v>8055.5</v>
      </c>
      <c r="F2665">
        <v>479.97</v>
      </c>
      <c r="G2665">
        <v>-11.36</v>
      </c>
      <c r="H2665">
        <v>24829.01</v>
      </c>
      <c r="I2665">
        <v>971.6</v>
      </c>
      <c r="J2665">
        <v>-212.0718</v>
      </c>
      <c r="K2665">
        <v>291.89999999999998</v>
      </c>
      <c r="L2665">
        <v>12.28</v>
      </c>
      <c r="M2665">
        <v>3954.57</v>
      </c>
      <c r="N2665">
        <v>487.02</v>
      </c>
      <c r="O2665">
        <v>1684.6656</v>
      </c>
      <c r="P2665">
        <v>187.26</v>
      </c>
      <c r="Q2665">
        <v>244.72</v>
      </c>
      <c r="R2665">
        <v>191.47</v>
      </c>
      <c r="S2665">
        <v>146.05000000000001</v>
      </c>
      <c r="T2665">
        <v>176.72</v>
      </c>
      <c r="U2665">
        <v>58.18</v>
      </c>
      <c r="V2665">
        <v>22.07</v>
      </c>
      <c r="W2665">
        <v>28.060700000000001</v>
      </c>
    </row>
    <row r="2666" spans="1:23" x14ac:dyDescent="0.2">
      <c r="A2666" s="2">
        <v>42439</v>
      </c>
      <c r="B2666">
        <v>8354.0400000000009</v>
      </c>
      <c r="C2666">
        <v>19897.95</v>
      </c>
      <c r="D2666">
        <v>11391.43</v>
      </c>
      <c r="E2666">
        <v>7972.53</v>
      </c>
      <c r="F2666">
        <v>481.01</v>
      </c>
      <c r="G2666">
        <v>-11.36</v>
      </c>
      <c r="H2666">
        <v>24872.79</v>
      </c>
      <c r="I2666">
        <v>973.5</v>
      </c>
      <c r="J2666">
        <v>-212.7159</v>
      </c>
      <c r="K2666">
        <v>294.38</v>
      </c>
      <c r="L2666">
        <v>12.28</v>
      </c>
      <c r="M2666">
        <v>4000.24</v>
      </c>
      <c r="N2666">
        <v>490.37</v>
      </c>
      <c r="O2666">
        <v>1706.0785000000001</v>
      </c>
      <c r="P2666">
        <v>181.86</v>
      </c>
      <c r="Q2666">
        <v>240.48</v>
      </c>
      <c r="R2666">
        <v>187.31</v>
      </c>
      <c r="S2666">
        <v>142.76</v>
      </c>
      <c r="T2666">
        <v>174.3</v>
      </c>
      <c r="U2666">
        <v>57.61</v>
      </c>
      <c r="V2666">
        <v>21.48</v>
      </c>
      <c r="W2666">
        <v>28.178100000000001</v>
      </c>
    </row>
    <row r="2667" spans="1:23" x14ac:dyDescent="0.2">
      <c r="A2667" s="2">
        <v>42440</v>
      </c>
      <c r="B2667">
        <v>8468.81</v>
      </c>
      <c r="C2667">
        <v>19920.77</v>
      </c>
      <c r="D2667">
        <v>11590.38</v>
      </c>
      <c r="E2667">
        <v>8078.35</v>
      </c>
      <c r="F2667">
        <v>487.19</v>
      </c>
      <c r="G2667">
        <v>-11.23</v>
      </c>
      <c r="H2667">
        <v>24822.45</v>
      </c>
      <c r="I2667">
        <v>989.77</v>
      </c>
      <c r="J2667">
        <v>-222.30850000000001</v>
      </c>
      <c r="K2667">
        <v>294.16000000000003</v>
      </c>
      <c r="L2667">
        <v>12.25</v>
      </c>
      <c r="M2667">
        <v>3995.05</v>
      </c>
      <c r="N2667">
        <v>489.91</v>
      </c>
      <c r="O2667">
        <v>1710.5279</v>
      </c>
      <c r="P2667">
        <v>187.04</v>
      </c>
      <c r="Q2667">
        <v>244.36</v>
      </c>
      <c r="R2667">
        <v>192.08</v>
      </c>
      <c r="S2667">
        <v>146.26</v>
      </c>
      <c r="T2667">
        <v>176.63</v>
      </c>
      <c r="U2667">
        <v>60.12</v>
      </c>
      <c r="V2667">
        <v>19.38</v>
      </c>
      <c r="W2667">
        <v>24.110700000000001</v>
      </c>
    </row>
    <row r="2668" spans="1:23" x14ac:dyDescent="0.2">
      <c r="A2668" s="2">
        <v>42443</v>
      </c>
      <c r="B2668">
        <v>8491.73</v>
      </c>
      <c r="C2668">
        <v>20090.53</v>
      </c>
      <c r="D2668">
        <v>11627.29</v>
      </c>
      <c r="E2668">
        <v>8098.48</v>
      </c>
      <c r="F2668">
        <v>490.18</v>
      </c>
      <c r="G2668">
        <v>-7.55</v>
      </c>
      <c r="H2668">
        <v>24404.89</v>
      </c>
      <c r="I2668">
        <v>986.21</v>
      </c>
      <c r="J2668">
        <v>-235.75899999999999</v>
      </c>
      <c r="K2668">
        <v>294.87</v>
      </c>
      <c r="L2668">
        <v>12.24</v>
      </c>
      <c r="M2668">
        <v>3998.75</v>
      </c>
      <c r="N2668">
        <v>490.91</v>
      </c>
      <c r="O2668">
        <v>1710.0183999999999</v>
      </c>
      <c r="P2668">
        <v>189.33</v>
      </c>
      <c r="Q2668">
        <v>245.75</v>
      </c>
      <c r="R2668">
        <v>193.48</v>
      </c>
      <c r="S2668">
        <v>148.24</v>
      </c>
      <c r="T2668">
        <v>178.67</v>
      </c>
      <c r="U2668">
        <v>60.28</v>
      </c>
      <c r="V2668">
        <v>18.2</v>
      </c>
      <c r="W2668">
        <v>22.960699999999999</v>
      </c>
    </row>
    <row r="2669" spans="1:23" x14ac:dyDescent="0.2">
      <c r="A2669" s="2">
        <v>42444</v>
      </c>
      <c r="B2669">
        <v>8420.39</v>
      </c>
      <c r="C2669">
        <v>20094.099999999999</v>
      </c>
      <c r="D2669">
        <v>11497.44</v>
      </c>
      <c r="E2669">
        <v>8033.4</v>
      </c>
      <c r="F2669">
        <v>494.08</v>
      </c>
      <c r="G2669">
        <v>-6.33</v>
      </c>
      <c r="H2669">
        <v>24586.83</v>
      </c>
      <c r="I2669">
        <v>982.9</v>
      </c>
      <c r="J2669">
        <v>-206.95089999999999</v>
      </c>
      <c r="K2669">
        <v>294.82</v>
      </c>
      <c r="L2669">
        <v>12.25</v>
      </c>
      <c r="M2669">
        <v>3998.36</v>
      </c>
      <c r="N2669">
        <v>490.97</v>
      </c>
      <c r="O2669">
        <v>1709.5392999999999</v>
      </c>
      <c r="P2669">
        <v>185.12</v>
      </c>
      <c r="Q2669">
        <v>244.49</v>
      </c>
      <c r="R2669">
        <v>191.97</v>
      </c>
      <c r="S2669">
        <v>146.59</v>
      </c>
      <c r="T2669">
        <v>176.66</v>
      </c>
      <c r="U2669">
        <v>59.39</v>
      </c>
      <c r="V2669">
        <v>18.489999999999998</v>
      </c>
      <c r="W2669">
        <v>23.2425</v>
      </c>
    </row>
    <row r="2670" spans="1:23" x14ac:dyDescent="0.2">
      <c r="A2670" s="2">
        <v>42445</v>
      </c>
      <c r="B2670">
        <v>8392.7099999999991</v>
      </c>
      <c r="C2670">
        <v>20157.669999999998</v>
      </c>
      <c r="D2670">
        <v>11512.78</v>
      </c>
      <c r="E2670">
        <v>7998.6</v>
      </c>
      <c r="F2670">
        <v>493.48</v>
      </c>
      <c r="G2670">
        <v>-6.33</v>
      </c>
      <c r="H2670">
        <v>24558.41</v>
      </c>
      <c r="I2670">
        <v>981.49</v>
      </c>
      <c r="J2670">
        <v>-206.5872</v>
      </c>
      <c r="K2670">
        <v>295.07</v>
      </c>
      <c r="L2670">
        <v>12.25</v>
      </c>
      <c r="M2670">
        <v>3997.72</v>
      </c>
      <c r="N2670">
        <v>491.32</v>
      </c>
      <c r="O2670">
        <v>1710.0755999999999</v>
      </c>
      <c r="P2670">
        <v>185.44</v>
      </c>
      <c r="Q2670">
        <v>244.08</v>
      </c>
      <c r="R2670">
        <v>192.64</v>
      </c>
      <c r="S2670">
        <v>147.65</v>
      </c>
      <c r="T2670">
        <v>175.56</v>
      </c>
      <c r="U2670">
        <v>59.12</v>
      </c>
      <c r="V2670">
        <v>18.850000000000001</v>
      </c>
      <c r="W2670">
        <v>23.099399999999999</v>
      </c>
    </row>
    <row r="2671" spans="1:23" x14ac:dyDescent="0.2">
      <c r="A2671" s="2">
        <v>42446</v>
      </c>
      <c r="B2671">
        <v>8348.2099999999991</v>
      </c>
      <c r="C2671">
        <v>20110.419999999998</v>
      </c>
      <c r="D2671">
        <v>11541.36</v>
      </c>
      <c r="E2671">
        <v>7943.4</v>
      </c>
      <c r="F2671">
        <v>493.62</v>
      </c>
      <c r="G2671">
        <v>-6.32</v>
      </c>
      <c r="H2671">
        <v>24590.74</v>
      </c>
      <c r="I2671">
        <v>982.07</v>
      </c>
      <c r="J2671">
        <v>-222.17269999999999</v>
      </c>
      <c r="K2671">
        <v>292.45999999999998</v>
      </c>
      <c r="L2671">
        <v>12.24</v>
      </c>
      <c r="M2671">
        <v>3980.87</v>
      </c>
      <c r="N2671">
        <v>486.44</v>
      </c>
      <c r="O2671">
        <v>1707.8498999999999</v>
      </c>
      <c r="P2671">
        <v>189.08</v>
      </c>
      <c r="Q2671">
        <v>243.88</v>
      </c>
      <c r="R2671">
        <v>193.53</v>
      </c>
      <c r="S2671">
        <v>146.79</v>
      </c>
      <c r="T2671">
        <v>172.72</v>
      </c>
      <c r="U2671">
        <v>58.81</v>
      </c>
      <c r="V2671">
        <v>18.14</v>
      </c>
      <c r="W2671">
        <v>22.753599999999999</v>
      </c>
    </row>
    <row r="2672" spans="1:23" x14ac:dyDescent="0.2">
      <c r="A2672" s="2">
        <v>42447</v>
      </c>
      <c r="B2672">
        <v>8310.11</v>
      </c>
      <c r="C2672">
        <v>20361.810000000001</v>
      </c>
      <c r="D2672">
        <v>11557.57</v>
      </c>
      <c r="E2672">
        <v>7894.79</v>
      </c>
      <c r="F2672">
        <v>496.61</v>
      </c>
      <c r="G2672">
        <v>-6.26</v>
      </c>
      <c r="H2672">
        <v>24522.15</v>
      </c>
      <c r="I2672">
        <v>989.02</v>
      </c>
      <c r="J2672">
        <v>-297.30189999999999</v>
      </c>
      <c r="K2672">
        <v>292.19</v>
      </c>
      <c r="L2672">
        <v>12.24</v>
      </c>
      <c r="M2672">
        <v>3956.5</v>
      </c>
      <c r="N2672">
        <v>486.25</v>
      </c>
      <c r="O2672">
        <v>1706.9301</v>
      </c>
      <c r="P2672">
        <v>189.98</v>
      </c>
      <c r="Q2672">
        <v>244.51</v>
      </c>
      <c r="R2672">
        <v>195.19</v>
      </c>
      <c r="S2672">
        <v>147.54</v>
      </c>
      <c r="T2672">
        <v>171.58</v>
      </c>
      <c r="U2672">
        <v>59.12</v>
      </c>
      <c r="V2672">
        <v>17.03</v>
      </c>
      <c r="W2672">
        <v>20.656700000000001</v>
      </c>
    </row>
    <row r="2673" spans="1:23" x14ac:dyDescent="0.2">
      <c r="A2673" s="2">
        <v>42450</v>
      </c>
      <c r="B2673">
        <v>8341.7900000000009</v>
      </c>
      <c r="C2673">
        <v>20250.990000000002</v>
      </c>
      <c r="D2673">
        <v>11545.45</v>
      </c>
      <c r="E2673">
        <v>7933.82</v>
      </c>
      <c r="F2673">
        <v>504.63</v>
      </c>
      <c r="G2673">
        <v>-6.36</v>
      </c>
      <c r="H2673">
        <v>25009.65</v>
      </c>
      <c r="I2673">
        <v>983.68</v>
      </c>
      <c r="J2673">
        <v>369.74079999999998</v>
      </c>
      <c r="K2673">
        <v>294.02</v>
      </c>
      <c r="L2673">
        <v>12.31</v>
      </c>
      <c r="M2673">
        <v>3987.17</v>
      </c>
      <c r="N2673">
        <v>486.73</v>
      </c>
      <c r="O2673">
        <v>1659.1922999999999</v>
      </c>
      <c r="P2673">
        <v>189.44</v>
      </c>
      <c r="Q2673">
        <v>244.11</v>
      </c>
      <c r="R2673">
        <v>194.36</v>
      </c>
      <c r="S2673">
        <v>146.72999999999999</v>
      </c>
      <c r="T2673">
        <v>173.03</v>
      </c>
      <c r="U2673">
        <v>58.88</v>
      </c>
      <c r="V2673">
        <v>16.98</v>
      </c>
      <c r="W2673">
        <v>21.826499999999999</v>
      </c>
    </row>
    <row r="2674" spans="1:23" x14ac:dyDescent="0.2">
      <c r="A2674" s="2">
        <v>42451</v>
      </c>
      <c r="B2674">
        <v>8345.2199999999993</v>
      </c>
      <c r="C2674">
        <v>20236.939999999999</v>
      </c>
      <c r="D2674">
        <v>11552.77</v>
      </c>
      <c r="E2674">
        <v>7936.92</v>
      </c>
      <c r="F2674">
        <v>502.72</v>
      </c>
      <c r="G2674">
        <v>-6.45</v>
      </c>
      <c r="H2674">
        <v>19686.03</v>
      </c>
      <c r="I2674">
        <v>998.04</v>
      </c>
      <c r="J2674">
        <v>411.87549999999999</v>
      </c>
      <c r="K2674">
        <v>294.37</v>
      </c>
      <c r="L2674">
        <v>12.31</v>
      </c>
      <c r="M2674">
        <v>3989.53</v>
      </c>
      <c r="N2674">
        <v>487.08</v>
      </c>
      <c r="O2674">
        <v>1659.7979</v>
      </c>
      <c r="P2674">
        <v>189.55</v>
      </c>
      <c r="Q2674">
        <v>242.84</v>
      </c>
      <c r="R2674">
        <v>194.79</v>
      </c>
      <c r="S2674">
        <v>146.4</v>
      </c>
      <c r="T2674">
        <v>174.04</v>
      </c>
      <c r="U2674">
        <v>58.49</v>
      </c>
      <c r="V2674">
        <v>17.309999999999999</v>
      </c>
      <c r="W2674">
        <v>22.0365</v>
      </c>
    </row>
    <row r="2675" spans="1:23" x14ac:dyDescent="0.2">
      <c r="A2675" s="2">
        <v>42452</v>
      </c>
      <c r="B2675">
        <v>8381.7099999999991</v>
      </c>
      <c r="C2675">
        <v>20218.650000000001</v>
      </c>
      <c r="D2675">
        <v>11553.87</v>
      </c>
      <c r="E2675">
        <v>7979</v>
      </c>
      <c r="F2675">
        <v>505.08</v>
      </c>
      <c r="G2675">
        <v>-6.45</v>
      </c>
      <c r="H2675">
        <v>19647.38</v>
      </c>
      <c r="I2675">
        <v>1007.94</v>
      </c>
      <c r="J2675">
        <v>430.32889999999998</v>
      </c>
      <c r="K2675">
        <v>294.7</v>
      </c>
      <c r="L2675">
        <v>12.26</v>
      </c>
      <c r="M2675">
        <v>3995.49</v>
      </c>
      <c r="N2675">
        <v>486.15</v>
      </c>
      <c r="O2675">
        <v>1660.0535</v>
      </c>
      <c r="P2675">
        <v>189.18</v>
      </c>
      <c r="Q2675">
        <v>245.46</v>
      </c>
      <c r="R2675">
        <v>194.56</v>
      </c>
      <c r="S2675">
        <v>146.9</v>
      </c>
      <c r="T2675">
        <v>174.57</v>
      </c>
      <c r="U2675">
        <v>57.84</v>
      </c>
      <c r="V2675">
        <v>16.940000000000001</v>
      </c>
      <c r="W2675">
        <v>22.097100000000001</v>
      </c>
    </row>
    <row r="2676" spans="1:23" x14ac:dyDescent="0.2">
      <c r="A2676" s="2">
        <v>42453</v>
      </c>
      <c r="B2676">
        <v>8264.02</v>
      </c>
      <c r="C2676">
        <v>20166.66</v>
      </c>
      <c r="D2676">
        <v>11431.19</v>
      </c>
      <c r="E2676">
        <v>7859.88</v>
      </c>
      <c r="F2676">
        <v>504.19</v>
      </c>
      <c r="G2676">
        <v>-6.45</v>
      </c>
      <c r="H2676">
        <v>19618.28</v>
      </c>
      <c r="I2676">
        <v>1005.56</v>
      </c>
      <c r="J2676">
        <v>387.57100000000003</v>
      </c>
      <c r="K2676">
        <v>294.88</v>
      </c>
      <c r="L2676">
        <v>12.21</v>
      </c>
      <c r="M2676">
        <v>3994.51</v>
      </c>
      <c r="N2676">
        <v>484.74</v>
      </c>
      <c r="O2676">
        <v>1659.9121</v>
      </c>
      <c r="P2676">
        <v>186.5</v>
      </c>
      <c r="Q2676">
        <v>242.61</v>
      </c>
      <c r="R2676">
        <v>191.95</v>
      </c>
      <c r="S2676">
        <v>144.16</v>
      </c>
      <c r="T2676">
        <v>172.34</v>
      </c>
      <c r="U2676">
        <v>56.58</v>
      </c>
      <c r="V2676">
        <v>19.07</v>
      </c>
      <c r="W2676">
        <v>24.628699999999998</v>
      </c>
    </row>
    <row r="2677" spans="1:23" x14ac:dyDescent="0.2">
      <c r="A2677" s="2">
        <v>42454</v>
      </c>
      <c r="B2677">
        <v>8264.02</v>
      </c>
      <c r="C2677">
        <v>20166.66</v>
      </c>
      <c r="D2677">
        <v>11431.19</v>
      </c>
      <c r="E2677">
        <v>7859.88</v>
      </c>
      <c r="F2677">
        <v>504.19</v>
      </c>
      <c r="G2677">
        <v>-6.45</v>
      </c>
      <c r="H2677">
        <v>19618.28</v>
      </c>
      <c r="I2677">
        <v>1005.56</v>
      </c>
      <c r="J2677">
        <v>387.57100000000003</v>
      </c>
      <c r="K2677">
        <v>295.37</v>
      </c>
      <c r="L2677">
        <v>12.21</v>
      </c>
      <c r="M2677">
        <v>3995.13</v>
      </c>
      <c r="N2677">
        <v>485.08</v>
      </c>
      <c r="O2677">
        <v>1660.2923000000001</v>
      </c>
      <c r="P2677">
        <v>186.5</v>
      </c>
      <c r="Q2677">
        <v>242.61</v>
      </c>
      <c r="R2677">
        <v>191.95</v>
      </c>
      <c r="S2677">
        <v>144.16</v>
      </c>
      <c r="T2677">
        <v>172.34</v>
      </c>
      <c r="U2677">
        <v>56.58</v>
      </c>
      <c r="V2677">
        <v>19.07</v>
      </c>
      <c r="W2677">
        <v>24.628699999999998</v>
      </c>
    </row>
    <row r="2678" spans="1:23" x14ac:dyDescent="0.2">
      <c r="A2678" s="2">
        <v>42457</v>
      </c>
      <c r="B2678">
        <v>8264.02</v>
      </c>
      <c r="C2678">
        <v>20166.66</v>
      </c>
      <c r="D2678">
        <v>11431.19</v>
      </c>
      <c r="E2678">
        <v>7859.88</v>
      </c>
      <c r="F2678">
        <v>504.19</v>
      </c>
      <c r="G2678">
        <v>-6.45</v>
      </c>
      <c r="H2678">
        <v>19618.28</v>
      </c>
      <c r="I2678">
        <v>1005.56</v>
      </c>
      <c r="J2678">
        <v>387.57100000000003</v>
      </c>
      <c r="K2678">
        <v>295.04000000000002</v>
      </c>
      <c r="L2678">
        <v>12.21</v>
      </c>
      <c r="M2678">
        <v>3993.3</v>
      </c>
      <c r="N2678">
        <v>483.84</v>
      </c>
      <c r="O2678">
        <v>1659.7695000000001</v>
      </c>
      <c r="P2678">
        <v>186.64</v>
      </c>
      <c r="Q2678">
        <v>242.87</v>
      </c>
      <c r="R2678">
        <v>192.01</v>
      </c>
      <c r="S2678">
        <v>144.28</v>
      </c>
      <c r="T2678">
        <v>172.41</v>
      </c>
      <c r="U2678">
        <v>56.63</v>
      </c>
      <c r="V2678">
        <v>19.07</v>
      </c>
      <c r="W2678">
        <v>24.628699999999998</v>
      </c>
    </row>
    <row r="2679" spans="1:23" x14ac:dyDescent="0.2">
      <c r="A2679" s="2">
        <v>42458</v>
      </c>
      <c r="B2679">
        <v>8289.7099999999991</v>
      </c>
      <c r="C2679">
        <v>20198.93</v>
      </c>
      <c r="D2679">
        <v>11482.03</v>
      </c>
      <c r="E2679">
        <v>7882.55</v>
      </c>
      <c r="F2679">
        <v>504.25</v>
      </c>
      <c r="G2679">
        <v>-6.45</v>
      </c>
      <c r="H2679">
        <v>19603.87</v>
      </c>
      <c r="I2679">
        <v>1005.29</v>
      </c>
      <c r="J2679">
        <v>387.27440000000001</v>
      </c>
      <c r="K2679">
        <v>294.64</v>
      </c>
      <c r="L2679">
        <v>12.2</v>
      </c>
      <c r="M2679">
        <v>3986.78</v>
      </c>
      <c r="N2679">
        <v>483.23</v>
      </c>
      <c r="O2679">
        <v>1658.7249999999999</v>
      </c>
      <c r="P2679">
        <v>185.95</v>
      </c>
      <c r="Q2679">
        <v>245.15</v>
      </c>
      <c r="R2679">
        <v>193.32</v>
      </c>
      <c r="S2679">
        <v>145.6</v>
      </c>
      <c r="T2679">
        <v>172.92</v>
      </c>
      <c r="U2679">
        <v>56.64</v>
      </c>
      <c r="V2679">
        <v>19.190000000000001</v>
      </c>
      <c r="W2679">
        <v>24.904299999999999</v>
      </c>
    </row>
    <row r="2680" spans="1:23" x14ac:dyDescent="0.2">
      <c r="A2680" s="2">
        <v>42459</v>
      </c>
      <c r="B2680">
        <v>8345.85</v>
      </c>
      <c r="C2680">
        <v>20101.82</v>
      </c>
      <c r="D2680">
        <v>11612.64</v>
      </c>
      <c r="E2680">
        <v>7930.88</v>
      </c>
      <c r="F2680">
        <v>504.88</v>
      </c>
      <c r="G2680">
        <v>-6.46</v>
      </c>
      <c r="H2680">
        <v>19675.27</v>
      </c>
      <c r="I2680">
        <v>1009.04</v>
      </c>
      <c r="J2680">
        <v>389.59160000000003</v>
      </c>
      <c r="K2680">
        <v>293.77</v>
      </c>
      <c r="L2680">
        <v>12.16</v>
      </c>
      <c r="M2680">
        <v>3977.84</v>
      </c>
      <c r="N2680">
        <v>481.33</v>
      </c>
      <c r="O2680">
        <v>1655.3570999999999</v>
      </c>
      <c r="P2680">
        <v>190.62</v>
      </c>
      <c r="Q2680">
        <v>247.86</v>
      </c>
      <c r="R2680">
        <v>196.93</v>
      </c>
      <c r="S2680">
        <v>148.13999999999999</v>
      </c>
      <c r="T2680">
        <v>173.54</v>
      </c>
      <c r="U2680">
        <v>57.04</v>
      </c>
      <c r="V2680">
        <v>17.399999999999999</v>
      </c>
      <c r="W2680">
        <v>22.644300000000001</v>
      </c>
    </row>
    <row r="2681" spans="1:23" x14ac:dyDescent="0.2">
      <c r="A2681" s="2">
        <v>42460</v>
      </c>
      <c r="B2681">
        <v>8316.61</v>
      </c>
      <c r="C2681">
        <v>20269.53</v>
      </c>
      <c r="D2681">
        <v>11630.19</v>
      </c>
      <c r="E2681">
        <v>7893.5</v>
      </c>
      <c r="F2681">
        <v>504.22</v>
      </c>
      <c r="G2681">
        <v>-6.4</v>
      </c>
      <c r="H2681">
        <v>19646.57</v>
      </c>
      <c r="I2681">
        <v>1006.62</v>
      </c>
      <c r="J2681">
        <v>387.03359999999998</v>
      </c>
      <c r="K2681">
        <v>293.32</v>
      </c>
      <c r="L2681">
        <v>12.05</v>
      </c>
      <c r="M2681">
        <v>3930.63</v>
      </c>
      <c r="N2681">
        <v>480.08</v>
      </c>
      <c r="O2681">
        <v>1535.2891999999999</v>
      </c>
      <c r="P2681">
        <v>189.02</v>
      </c>
      <c r="Q2681">
        <v>244.82</v>
      </c>
      <c r="R2681">
        <v>194.9</v>
      </c>
      <c r="S2681">
        <v>146.15</v>
      </c>
      <c r="T2681">
        <v>172.92</v>
      </c>
      <c r="U2681">
        <v>56.41</v>
      </c>
      <c r="V2681">
        <v>17.63</v>
      </c>
      <c r="W2681">
        <v>23.448699999999999</v>
      </c>
    </row>
    <row r="2682" spans="1:23" x14ac:dyDescent="0.2">
      <c r="A2682" s="2">
        <v>42461</v>
      </c>
      <c r="B2682">
        <v>8223.59</v>
      </c>
      <c r="C2682">
        <v>20189.55</v>
      </c>
      <c r="D2682">
        <v>11581.21</v>
      </c>
      <c r="E2682">
        <v>7793.32</v>
      </c>
      <c r="F2682">
        <v>504.96</v>
      </c>
      <c r="G2682">
        <v>-3.35</v>
      </c>
      <c r="H2682">
        <v>19700.18</v>
      </c>
      <c r="I2682">
        <v>1022.5</v>
      </c>
      <c r="J2682">
        <v>371.71109999999999</v>
      </c>
      <c r="K2682">
        <v>293.76</v>
      </c>
      <c r="L2682">
        <v>12.01</v>
      </c>
      <c r="M2682">
        <v>3924.14</v>
      </c>
      <c r="N2682">
        <v>479.57</v>
      </c>
      <c r="O2682">
        <v>1538.6469</v>
      </c>
      <c r="P2682">
        <v>186.54</v>
      </c>
      <c r="Q2682">
        <v>242.44</v>
      </c>
      <c r="R2682">
        <v>192.19</v>
      </c>
      <c r="S2682">
        <v>144.1</v>
      </c>
      <c r="T2682">
        <v>171.56</v>
      </c>
      <c r="U2682">
        <v>55.53</v>
      </c>
      <c r="V2682">
        <v>19.09</v>
      </c>
      <c r="W2682">
        <v>25.108799999999999</v>
      </c>
    </row>
    <row r="2683" spans="1:23" x14ac:dyDescent="0.2">
      <c r="A2683" s="2">
        <v>42464</v>
      </c>
      <c r="B2683">
        <v>8267.77</v>
      </c>
      <c r="C2683">
        <v>20289.66</v>
      </c>
      <c r="D2683">
        <v>11617.51</v>
      </c>
      <c r="E2683">
        <v>7838.68</v>
      </c>
      <c r="F2683">
        <v>504.79</v>
      </c>
      <c r="G2683">
        <v>-4.08</v>
      </c>
      <c r="H2683">
        <v>19679.5</v>
      </c>
      <c r="I2683">
        <v>1019.14</v>
      </c>
      <c r="J2683">
        <v>370.41359999999997</v>
      </c>
      <c r="K2683">
        <v>293.67</v>
      </c>
      <c r="L2683">
        <v>12.01</v>
      </c>
      <c r="M2683">
        <v>3925.2</v>
      </c>
      <c r="N2683">
        <v>479.58</v>
      </c>
      <c r="O2683">
        <v>1538.3755000000001</v>
      </c>
      <c r="P2683">
        <v>187.15</v>
      </c>
      <c r="Q2683">
        <v>244.05</v>
      </c>
      <c r="R2683">
        <v>192.73</v>
      </c>
      <c r="S2683">
        <v>144.15</v>
      </c>
      <c r="T2683">
        <v>174.76</v>
      </c>
      <c r="U2683">
        <v>55.49</v>
      </c>
      <c r="V2683">
        <v>18.54</v>
      </c>
      <c r="W2683">
        <v>24.509</v>
      </c>
    </row>
    <row r="2684" spans="1:23" x14ac:dyDescent="0.2">
      <c r="A2684" s="2">
        <v>42465</v>
      </c>
      <c r="B2684">
        <v>8208.52</v>
      </c>
      <c r="C2684">
        <v>20192.84</v>
      </c>
      <c r="D2684">
        <v>11555.26</v>
      </c>
      <c r="E2684">
        <v>7779.34</v>
      </c>
      <c r="F2684">
        <v>505.06</v>
      </c>
      <c r="G2684">
        <v>-4.08</v>
      </c>
      <c r="H2684">
        <v>19703.12</v>
      </c>
      <c r="I2684">
        <v>1020.08</v>
      </c>
      <c r="J2684">
        <v>370.81889999999999</v>
      </c>
      <c r="K2684">
        <v>293.57</v>
      </c>
      <c r="L2684">
        <v>12.03</v>
      </c>
      <c r="M2684">
        <v>3921.01</v>
      </c>
      <c r="N2684">
        <v>483.38</v>
      </c>
      <c r="O2684">
        <v>1536.9806000000001</v>
      </c>
      <c r="P2684">
        <v>182.69</v>
      </c>
      <c r="Q2684">
        <v>242.51</v>
      </c>
      <c r="R2684">
        <v>189.04</v>
      </c>
      <c r="S2684">
        <v>140.91999999999999</v>
      </c>
      <c r="T2684">
        <v>172.79</v>
      </c>
      <c r="U2684">
        <v>53.98</v>
      </c>
      <c r="V2684">
        <v>19.61</v>
      </c>
      <c r="W2684">
        <v>26.623000000000001</v>
      </c>
    </row>
    <row r="2685" spans="1:23" x14ac:dyDescent="0.2">
      <c r="A2685" s="2">
        <v>42466</v>
      </c>
      <c r="B2685">
        <v>8301.8700000000008</v>
      </c>
      <c r="C2685">
        <v>20216</v>
      </c>
      <c r="D2685">
        <v>11638.68</v>
      </c>
      <c r="E2685">
        <v>7875.82</v>
      </c>
      <c r="F2685">
        <v>505.03</v>
      </c>
      <c r="G2685">
        <v>-4.0999999999999996</v>
      </c>
      <c r="H2685">
        <v>19657.330000000002</v>
      </c>
      <c r="I2685">
        <v>1009.01</v>
      </c>
      <c r="J2685">
        <v>364.4753</v>
      </c>
      <c r="K2685">
        <v>293.95999999999998</v>
      </c>
      <c r="L2685">
        <v>11.97</v>
      </c>
      <c r="M2685">
        <v>3918.77</v>
      </c>
      <c r="N2685">
        <v>482.69</v>
      </c>
      <c r="O2685">
        <v>1537.0468000000001</v>
      </c>
      <c r="P2685">
        <v>182.69</v>
      </c>
      <c r="Q2685">
        <v>243.88</v>
      </c>
      <c r="R2685">
        <v>189.64</v>
      </c>
      <c r="S2685">
        <v>141.71</v>
      </c>
      <c r="T2685">
        <v>176.8</v>
      </c>
      <c r="U2685">
        <v>54.29</v>
      </c>
      <c r="V2685">
        <v>18.5</v>
      </c>
      <c r="W2685">
        <v>25.168600000000001</v>
      </c>
    </row>
    <row r="2686" spans="1:23" x14ac:dyDescent="0.2">
      <c r="A2686" s="2">
        <v>42467</v>
      </c>
      <c r="B2686">
        <v>8292.2099999999991</v>
      </c>
      <c r="C2686">
        <v>20216.16</v>
      </c>
      <c r="D2686">
        <v>11600.83</v>
      </c>
      <c r="E2686">
        <v>7869.66</v>
      </c>
      <c r="F2686">
        <v>500.49</v>
      </c>
      <c r="G2686">
        <v>-4.0999999999999996</v>
      </c>
      <c r="H2686">
        <v>19689.32</v>
      </c>
      <c r="I2686">
        <v>1010.97</v>
      </c>
      <c r="J2686">
        <v>371.2038</v>
      </c>
      <c r="K2686">
        <v>294.19</v>
      </c>
      <c r="L2686">
        <v>11.98</v>
      </c>
      <c r="M2686">
        <v>3904.59</v>
      </c>
      <c r="N2686">
        <v>482.52</v>
      </c>
      <c r="O2686">
        <v>1534.8974000000001</v>
      </c>
      <c r="P2686">
        <v>180.45</v>
      </c>
      <c r="Q2686">
        <v>243.63</v>
      </c>
      <c r="R2686">
        <v>187.63</v>
      </c>
      <c r="S2686">
        <v>140.04</v>
      </c>
      <c r="T2686">
        <v>177.55</v>
      </c>
      <c r="U2686">
        <v>53.27</v>
      </c>
      <c r="V2686">
        <v>19.39</v>
      </c>
      <c r="W2686">
        <v>26.1571</v>
      </c>
    </row>
    <row r="2687" spans="1:23" x14ac:dyDescent="0.2">
      <c r="A2687" s="2">
        <v>42468</v>
      </c>
      <c r="B2687">
        <v>8356.3799999999992</v>
      </c>
      <c r="C2687">
        <v>20149.34</v>
      </c>
      <c r="D2687">
        <v>11674.4</v>
      </c>
      <c r="E2687">
        <v>7934.53</v>
      </c>
      <c r="F2687">
        <v>501.09</v>
      </c>
      <c r="G2687">
        <v>-4.07</v>
      </c>
      <c r="H2687">
        <v>19672.5</v>
      </c>
      <c r="I2687">
        <v>1000.86</v>
      </c>
      <c r="J2687">
        <v>387.26859999999999</v>
      </c>
      <c r="K2687">
        <v>293.82</v>
      </c>
      <c r="L2687">
        <v>11.98</v>
      </c>
      <c r="M2687">
        <v>3902.85</v>
      </c>
      <c r="N2687">
        <v>482.1</v>
      </c>
      <c r="O2687">
        <v>1538.1021000000001</v>
      </c>
      <c r="P2687">
        <v>183.65</v>
      </c>
      <c r="Q2687">
        <v>244.12</v>
      </c>
      <c r="R2687">
        <v>190.78</v>
      </c>
      <c r="S2687">
        <v>141.01</v>
      </c>
      <c r="T2687">
        <v>177.72</v>
      </c>
      <c r="U2687">
        <v>54.24</v>
      </c>
      <c r="V2687">
        <v>18.11</v>
      </c>
      <c r="W2687">
        <v>24.805399999999999</v>
      </c>
    </row>
    <row r="2688" spans="1:23" x14ac:dyDescent="0.2">
      <c r="A2688" s="2">
        <v>42471</v>
      </c>
      <c r="B2688">
        <v>8353.94</v>
      </c>
      <c r="C2688">
        <v>20326.240000000002</v>
      </c>
      <c r="D2688">
        <v>11699.46</v>
      </c>
      <c r="E2688">
        <v>7926.93</v>
      </c>
      <c r="F2688">
        <v>502.35</v>
      </c>
      <c r="G2688">
        <v>-4.07</v>
      </c>
      <c r="H2688">
        <v>19698.05</v>
      </c>
      <c r="I2688">
        <v>1002.2</v>
      </c>
      <c r="J2688">
        <v>388.5883</v>
      </c>
      <c r="K2688">
        <v>293.93</v>
      </c>
      <c r="L2688">
        <v>11.97</v>
      </c>
      <c r="M2688">
        <v>3902.82</v>
      </c>
      <c r="N2688">
        <v>482.16</v>
      </c>
      <c r="O2688">
        <v>1539.8224</v>
      </c>
      <c r="P2688">
        <v>186.19</v>
      </c>
      <c r="Q2688">
        <v>242.73</v>
      </c>
      <c r="R2688">
        <v>191.12</v>
      </c>
      <c r="S2688">
        <v>141.51</v>
      </c>
      <c r="T2688">
        <v>177.23</v>
      </c>
      <c r="U2688">
        <v>54.77</v>
      </c>
      <c r="V2688">
        <v>18.61</v>
      </c>
      <c r="W2688">
        <v>24.886299999999999</v>
      </c>
    </row>
    <row r="2689" spans="1:23" x14ac:dyDescent="0.2">
      <c r="A2689" s="2">
        <v>42472</v>
      </c>
      <c r="B2689">
        <v>8386.4</v>
      </c>
      <c r="C2689">
        <v>20280.310000000001</v>
      </c>
      <c r="D2689">
        <v>11709.86</v>
      </c>
      <c r="E2689">
        <v>7963.42</v>
      </c>
      <c r="F2689">
        <v>499.12</v>
      </c>
      <c r="G2689">
        <v>-4.05</v>
      </c>
      <c r="H2689">
        <v>20172.099999999999</v>
      </c>
      <c r="I2689">
        <v>967.06</v>
      </c>
      <c r="J2689">
        <v>449.27910000000003</v>
      </c>
      <c r="K2689">
        <v>294.22000000000003</v>
      </c>
      <c r="L2689">
        <v>11.98</v>
      </c>
      <c r="M2689">
        <v>3904.12</v>
      </c>
      <c r="N2689">
        <v>482.97</v>
      </c>
      <c r="O2689">
        <v>1539.3671999999999</v>
      </c>
      <c r="P2689">
        <v>189.1</v>
      </c>
      <c r="Q2689">
        <v>243.21</v>
      </c>
      <c r="R2689">
        <v>191.6</v>
      </c>
      <c r="S2689">
        <v>142.34</v>
      </c>
      <c r="T2689">
        <v>177.56</v>
      </c>
      <c r="U2689">
        <v>55.19</v>
      </c>
      <c r="V2689">
        <v>17.95</v>
      </c>
      <c r="W2689">
        <v>24.077500000000001</v>
      </c>
    </row>
    <row r="2690" spans="1:23" x14ac:dyDescent="0.2">
      <c r="A2690" s="2">
        <v>42473</v>
      </c>
      <c r="B2690">
        <v>8526.67</v>
      </c>
      <c r="C2690">
        <v>20296</v>
      </c>
      <c r="D2690">
        <v>11819.17</v>
      </c>
      <c r="E2690">
        <v>8110.76</v>
      </c>
      <c r="F2690">
        <v>498.6</v>
      </c>
      <c r="G2690">
        <v>-4.05</v>
      </c>
      <c r="H2690">
        <v>20168.45</v>
      </c>
      <c r="I2690">
        <v>966.82</v>
      </c>
      <c r="J2690">
        <v>449.36369999999999</v>
      </c>
      <c r="K2690">
        <v>295.24</v>
      </c>
      <c r="L2690">
        <v>12.03</v>
      </c>
      <c r="M2690">
        <v>3935.36</v>
      </c>
      <c r="N2690">
        <v>484.76</v>
      </c>
      <c r="O2690">
        <v>1541.0809999999999</v>
      </c>
      <c r="P2690">
        <v>196.72</v>
      </c>
      <c r="Q2690">
        <v>246.01</v>
      </c>
      <c r="R2690">
        <v>195.29</v>
      </c>
      <c r="S2690">
        <v>145.9</v>
      </c>
      <c r="T2690">
        <v>179.88</v>
      </c>
      <c r="U2690">
        <v>57.9</v>
      </c>
      <c r="V2690">
        <v>16.63</v>
      </c>
      <c r="W2690">
        <v>22.311800000000002</v>
      </c>
    </row>
    <row r="2691" spans="1:23" x14ac:dyDescent="0.2">
      <c r="A2691" s="2">
        <v>42474</v>
      </c>
      <c r="B2691">
        <v>8606.64</v>
      </c>
      <c r="C2691">
        <v>20352.330000000002</v>
      </c>
      <c r="D2691">
        <v>11844.84</v>
      </c>
      <c r="E2691">
        <v>8199.2199999999993</v>
      </c>
      <c r="F2691">
        <v>499.12</v>
      </c>
      <c r="G2691">
        <v>-4.05</v>
      </c>
      <c r="H2691">
        <v>20160.990000000002</v>
      </c>
      <c r="I2691">
        <v>968.08</v>
      </c>
      <c r="J2691">
        <v>450.661</v>
      </c>
      <c r="K2691">
        <v>295.56</v>
      </c>
      <c r="L2691">
        <v>12</v>
      </c>
      <c r="M2691">
        <v>3939.4</v>
      </c>
      <c r="N2691">
        <v>484.84</v>
      </c>
      <c r="O2691">
        <v>1541.9084</v>
      </c>
      <c r="P2691">
        <v>197.25</v>
      </c>
      <c r="Q2691">
        <v>247.5</v>
      </c>
      <c r="R2691">
        <v>196.09</v>
      </c>
      <c r="S2691">
        <v>145.69</v>
      </c>
      <c r="T2691">
        <v>181.31</v>
      </c>
      <c r="U2691">
        <v>58.1</v>
      </c>
      <c r="V2691">
        <v>15.02</v>
      </c>
      <c r="W2691">
        <v>20.630199999999999</v>
      </c>
    </row>
    <row r="2692" spans="1:23" x14ac:dyDescent="0.2">
      <c r="A2692" s="2">
        <v>42475</v>
      </c>
      <c r="B2692">
        <v>8595.82</v>
      </c>
      <c r="C2692">
        <v>20176.349999999999</v>
      </c>
      <c r="D2692">
        <v>11792.34</v>
      </c>
      <c r="E2692">
        <v>8195.16</v>
      </c>
      <c r="F2692">
        <v>483.26</v>
      </c>
      <c r="G2692">
        <v>-0.41</v>
      </c>
      <c r="H2692">
        <v>21618.65</v>
      </c>
      <c r="I2692">
        <v>949.38</v>
      </c>
      <c r="J2692">
        <v>765.4991</v>
      </c>
      <c r="K2692">
        <v>295.41000000000003</v>
      </c>
      <c r="L2692">
        <v>12.13</v>
      </c>
      <c r="M2692">
        <v>3938.91</v>
      </c>
      <c r="N2692">
        <v>483.44</v>
      </c>
      <c r="O2692">
        <v>1541.7318</v>
      </c>
      <c r="P2692">
        <v>196.89</v>
      </c>
      <c r="Q2692">
        <v>247.83</v>
      </c>
      <c r="R2692">
        <v>195.18</v>
      </c>
      <c r="S2692">
        <v>144.38</v>
      </c>
      <c r="T2692">
        <v>180.88</v>
      </c>
      <c r="U2692">
        <v>57.78</v>
      </c>
      <c r="V2692">
        <v>14.67</v>
      </c>
      <c r="W2692">
        <v>20.5487</v>
      </c>
    </row>
    <row r="2693" spans="1:23" x14ac:dyDescent="0.2">
      <c r="A2693" s="2">
        <v>42478</v>
      </c>
      <c r="B2693">
        <v>8625.08</v>
      </c>
      <c r="C2693">
        <v>20233.439999999999</v>
      </c>
      <c r="D2693">
        <v>11811.69</v>
      </c>
      <c r="E2693">
        <v>8225.9</v>
      </c>
      <c r="F2693">
        <v>483.43</v>
      </c>
      <c r="G2693">
        <v>-0.41</v>
      </c>
      <c r="H2693">
        <v>21646.240000000002</v>
      </c>
      <c r="I2693">
        <v>950.95</v>
      </c>
      <c r="J2693">
        <v>766.66880000000003</v>
      </c>
      <c r="K2693">
        <v>295.02999999999997</v>
      </c>
      <c r="L2693">
        <v>12.18</v>
      </c>
      <c r="M2693">
        <v>3935.74</v>
      </c>
      <c r="N2693">
        <v>481.7</v>
      </c>
      <c r="O2693">
        <v>1541.691</v>
      </c>
      <c r="P2693">
        <v>198.44</v>
      </c>
      <c r="Q2693">
        <v>249.11</v>
      </c>
      <c r="R2693">
        <v>195.63</v>
      </c>
      <c r="S2693">
        <v>145.29</v>
      </c>
      <c r="T2693">
        <v>182.27</v>
      </c>
      <c r="U2693">
        <v>57.97</v>
      </c>
      <c r="V2693">
        <v>15.17</v>
      </c>
      <c r="W2693">
        <v>21.284600000000001</v>
      </c>
    </row>
    <row r="2694" spans="1:23" x14ac:dyDescent="0.2">
      <c r="A2694" s="2">
        <v>42479</v>
      </c>
      <c r="B2694">
        <v>8735.99</v>
      </c>
      <c r="C2694">
        <v>20366.599999999999</v>
      </c>
      <c r="D2694">
        <v>11938.64</v>
      </c>
      <c r="E2694">
        <v>8336.0400000000009</v>
      </c>
      <c r="F2694">
        <v>482.97</v>
      </c>
      <c r="G2694">
        <v>-0.41</v>
      </c>
      <c r="H2694">
        <v>21629.61</v>
      </c>
      <c r="I2694">
        <v>950.22</v>
      </c>
      <c r="J2694">
        <v>766.92539999999997</v>
      </c>
      <c r="K2694">
        <v>294.69</v>
      </c>
      <c r="L2694">
        <v>12.15</v>
      </c>
      <c r="M2694">
        <v>3935.01</v>
      </c>
      <c r="N2694">
        <v>481.18</v>
      </c>
      <c r="O2694">
        <v>1540.2175</v>
      </c>
      <c r="P2694">
        <v>203.47</v>
      </c>
      <c r="Q2694">
        <v>253.76</v>
      </c>
      <c r="R2694">
        <v>198.82</v>
      </c>
      <c r="S2694">
        <v>147.66999999999999</v>
      </c>
      <c r="T2694">
        <v>184.24</v>
      </c>
      <c r="U2694">
        <v>58.58</v>
      </c>
      <c r="V2694">
        <v>14.84</v>
      </c>
      <c r="W2694">
        <v>20.361699999999999</v>
      </c>
    </row>
    <row r="2695" spans="1:23" x14ac:dyDescent="0.2">
      <c r="A2695" s="2">
        <v>42480</v>
      </c>
      <c r="B2695">
        <v>8766.27</v>
      </c>
      <c r="C2695">
        <v>20359.080000000002</v>
      </c>
      <c r="D2695">
        <v>11919.08</v>
      </c>
      <c r="E2695">
        <v>8373.66</v>
      </c>
      <c r="F2695">
        <v>485</v>
      </c>
      <c r="G2695">
        <v>-0.41</v>
      </c>
      <c r="H2695">
        <v>21681.71</v>
      </c>
      <c r="I2695">
        <v>953.11</v>
      </c>
      <c r="J2695">
        <v>760.58389999999997</v>
      </c>
      <c r="K2695">
        <v>295.77999999999997</v>
      </c>
      <c r="L2695">
        <v>12.14</v>
      </c>
      <c r="M2695">
        <v>3940.72</v>
      </c>
      <c r="N2695">
        <v>482.95</v>
      </c>
      <c r="O2695">
        <v>1541.8016</v>
      </c>
      <c r="P2695">
        <v>206.22</v>
      </c>
      <c r="Q2695">
        <v>253.5</v>
      </c>
      <c r="R2695">
        <v>199.8</v>
      </c>
      <c r="S2695">
        <v>148.19999999999999</v>
      </c>
      <c r="T2695">
        <v>183.4</v>
      </c>
      <c r="U2695">
        <v>59.51</v>
      </c>
      <c r="V2695">
        <v>14.84</v>
      </c>
      <c r="W2695">
        <v>19.883099999999999</v>
      </c>
    </row>
    <row r="2696" spans="1:23" x14ac:dyDescent="0.2">
      <c r="A2696" s="2">
        <v>42481</v>
      </c>
      <c r="B2696">
        <v>8727.27</v>
      </c>
      <c r="C2696">
        <v>20304.98</v>
      </c>
      <c r="D2696">
        <v>11793.5</v>
      </c>
      <c r="E2696">
        <v>8345.69</v>
      </c>
      <c r="F2696">
        <v>475.92</v>
      </c>
      <c r="G2696">
        <v>-0.41</v>
      </c>
      <c r="H2696">
        <v>21696.12</v>
      </c>
      <c r="I2696">
        <v>954.63</v>
      </c>
      <c r="J2696">
        <v>760.59450000000004</v>
      </c>
      <c r="K2696">
        <v>296.52</v>
      </c>
      <c r="L2696">
        <v>12.12</v>
      </c>
      <c r="M2696">
        <v>3945.65</v>
      </c>
      <c r="N2696">
        <v>484.37</v>
      </c>
      <c r="O2696">
        <v>1542.7213999999999</v>
      </c>
      <c r="P2696">
        <v>204.53</v>
      </c>
      <c r="Q2696">
        <v>249.68</v>
      </c>
      <c r="R2696">
        <v>199.83</v>
      </c>
      <c r="S2696">
        <v>146.94</v>
      </c>
      <c r="T2696">
        <v>184.26</v>
      </c>
      <c r="U2696">
        <v>59.84</v>
      </c>
      <c r="V2696">
        <v>15.04</v>
      </c>
      <c r="W2696">
        <v>20.311399999999999</v>
      </c>
    </row>
    <row r="2697" spans="1:23" x14ac:dyDescent="0.2">
      <c r="A2697" s="2">
        <v>42482</v>
      </c>
      <c r="B2697">
        <v>8682</v>
      </c>
      <c r="C2697">
        <v>20288.310000000001</v>
      </c>
      <c r="D2697">
        <v>11785.92</v>
      </c>
      <c r="E2697">
        <v>8294.57</v>
      </c>
      <c r="F2697">
        <v>475.32</v>
      </c>
      <c r="G2697">
        <v>-0.41</v>
      </c>
      <c r="H2697">
        <v>21693.59</v>
      </c>
      <c r="I2697">
        <v>954.78</v>
      </c>
      <c r="J2697">
        <v>776.16890000000001</v>
      </c>
      <c r="K2697">
        <v>297.14999999999998</v>
      </c>
      <c r="L2697">
        <v>12.1</v>
      </c>
      <c r="M2697">
        <v>3951.08</v>
      </c>
      <c r="N2697">
        <v>485.2</v>
      </c>
      <c r="O2697">
        <v>1541.308</v>
      </c>
      <c r="P2697">
        <v>203.47</v>
      </c>
      <c r="Q2697">
        <v>247.62</v>
      </c>
      <c r="R2697">
        <v>199.77</v>
      </c>
      <c r="S2697">
        <v>145.24</v>
      </c>
      <c r="T2697">
        <v>183.94</v>
      </c>
      <c r="U2697">
        <v>59.84</v>
      </c>
      <c r="V2697">
        <v>15.49</v>
      </c>
      <c r="W2697">
        <v>20.6022</v>
      </c>
    </row>
    <row r="2698" spans="1:23" x14ac:dyDescent="0.2">
      <c r="A2698" s="2">
        <v>42485</v>
      </c>
      <c r="B2698">
        <v>8653.91</v>
      </c>
      <c r="C2698">
        <v>20320.68</v>
      </c>
      <c r="D2698">
        <v>11765.28</v>
      </c>
      <c r="E2698">
        <v>8264.61</v>
      </c>
      <c r="F2698">
        <v>475.99</v>
      </c>
      <c r="G2698">
        <v>-0.41</v>
      </c>
      <c r="H2698">
        <v>21700.52</v>
      </c>
      <c r="I2698">
        <v>955.9</v>
      </c>
      <c r="J2698">
        <v>775.97699999999998</v>
      </c>
      <c r="K2698">
        <v>296.43</v>
      </c>
      <c r="L2698">
        <v>12.1</v>
      </c>
      <c r="M2698">
        <v>3944.47</v>
      </c>
      <c r="N2698">
        <v>484.82</v>
      </c>
      <c r="O2698">
        <v>1541.0509999999999</v>
      </c>
      <c r="P2698">
        <v>200.34</v>
      </c>
      <c r="Q2698">
        <v>248.4</v>
      </c>
      <c r="R2698">
        <v>198.93</v>
      </c>
      <c r="S2698">
        <v>145.19</v>
      </c>
      <c r="T2698">
        <v>183.26</v>
      </c>
      <c r="U2698">
        <v>59.12</v>
      </c>
      <c r="V2698">
        <v>16.440000000000001</v>
      </c>
      <c r="W2698">
        <v>21.838799999999999</v>
      </c>
    </row>
    <row r="2699" spans="1:23" x14ac:dyDescent="0.2">
      <c r="A2699" s="2">
        <v>42486</v>
      </c>
      <c r="B2699">
        <v>8663.01</v>
      </c>
      <c r="C2699">
        <v>20297.080000000002</v>
      </c>
      <c r="D2699">
        <v>11770.34</v>
      </c>
      <c r="E2699">
        <v>8274.6299999999992</v>
      </c>
      <c r="F2699">
        <v>475.71</v>
      </c>
      <c r="G2699">
        <v>-0.41</v>
      </c>
      <c r="H2699">
        <v>21718.63</v>
      </c>
      <c r="I2699">
        <v>959.22</v>
      </c>
      <c r="J2699">
        <v>775.23860000000002</v>
      </c>
      <c r="K2699">
        <v>296.16000000000003</v>
      </c>
      <c r="L2699">
        <v>12.04</v>
      </c>
      <c r="M2699">
        <v>3944.19</v>
      </c>
      <c r="N2699">
        <v>484.1</v>
      </c>
      <c r="O2699">
        <v>1538.6652999999999</v>
      </c>
      <c r="P2699">
        <v>199.22</v>
      </c>
      <c r="Q2699">
        <v>247.66</v>
      </c>
      <c r="R2699">
        <v>198.56</v>
      </c>
      <c r="S2699">
        <v>145.22</v>
      </c>
      <c r="T2699">
        <v>181.16</v>
      </c>
      <c r="U2699">
        <v>60</v>
      </c>
      <c r="V2699">
        <v>16.190000000000001</v>
      </c>
      <c r="W2699">
        <v>21.281600000000001</v>
      </c>
    </row>
    <row r="2700" spans="1:23" x14ac:dyDescent="0.2">
      <c r="A2700" s="2">
        <v>42487</v>
      </c>
      <c r="B2700">
        <v>8684.2800000000007</v>
      </c>
      <c r="C2700">
        <v>20306.61</v>
      </c>
      <c r="D2700">
        <v>11799.23</v>
      </c>
      <c r="E2700">
        <v>8295.2900000000009</v>
      </c>
      <c r="F2700">
        <v>475.42</v>
      </c>
      <c r="G2700">
        <v>-0.41</v>
      </c>
      <c r="H2700">
        <v>21709.16</v>
      </c>
      <c r="I2700">
        <v>954.35</v>
      </c>
      <c r="J2700">
        <v>776.03030000000001</v>
      </c>
      <c r="K2700">
        <v>296.02999999999997</v>
      </c>
      <c r="L2700">
        <v>12.04</v>
      </c>
      <c r="M2700">
        <v>3939.05</v>
      </c>
      <c r="N2700">
        <v>483.4</v>
      </c>
      <c r="O2700">
        <v>1539.8198</v>
      </c>
      <c r="P2700">
        <v>200.72</v>
      </c>
      <c r="Q2700">
        <v>247.44</v>
      </c>
      <c r="R2700">
        <v>199.64</v>
      </c>
      <c r="S2700">
        <v>146.03</v>
      </c>
      <c r="T2700">
        <v>181.17</v>
      </c>
      <c r="U2700">
        <v>59.67</v>
      </c>
      <c r="V2700">
        <v>16.66</v>
      </c>
      <c r="W2700">
        <v>21.284300000000002</v>
      </c>
    </row>
    <row r="2701" spans="1:23" x14ac:dyDescent="0.2">
      <c r="A2701" s="2">
        <v>42488</v>
      </c>
      <c r="B2701">
        <v>8695.94</v>
      </c>
      <c r="C2701">
        <v>20341.72</v>
      </c>
      <c r="D2701">
        <v>11799.37</v>
      </c>
      <c r="E2701">
        <v>8308.44</v>
      </c>
      <c r="F2701">
        <v>476.78</v>
      </c>
      <c r="G2701">
        <v>-0.39</v>
      </c>
      <c r="H2701">
        <v>21768.959999999999</v>
      </c>
      <c r="I2701">
        <v>956.84</v>
      </c>
      <c r="J2701">
        <v>778.15530000000001</v>
      </c>
      <c r="K2701">
        <v>295.56</v>
      </c>
      <c r="L2701">
        <v>12.02</v>
      </c>
      <c r="M2701">
        <v>3935.93</v>
      </c>
      <c r="N2701">
        <v>482.35</v>
      </c>
      <c r="O2701">
        <v>1539.4196999999999</v>
      </c>
      <c r="P2701">
        <v>203.27</v>
      </c>
      <c r="Q2701">
        <v>247.77</v>
      </c>
      <c r="R2701">
        <v>199.38</v>
      </c>
      <c r="S2701">
        <v>146.24</v>
      </c>
      <c r="T2701">
        <v>181.32</v>
      </c>
      <c r="U2701">
        <v>59.69</v>
      </c>
      <c r="V2701">
        <v>16.350000000000001</v>
      </c>
      <c r="W2701">
        <v>20.8538</v>
      </c>
    </row>
    <row r="2702" spans="1:23" x14ac:dyDescent="0.2">
      <c r="A2702" s="2">
        <v>42489</v>
      </c>
      <c r="B2702">
        <v>8566.82</v>
      </c>
      <c r="C2702">
        <v>20384.650000000001</v>
      </c>
      <c r="D2702">
        <v>11719.35</v>
      </c>
      <c r="E2702">
        <v>8169.63</v>
      </c>
      <c r="F2702">
        <v>477.48</v>
      </c>
      <c r="G2702">
        <v>-0.39</v>
      </c>
      <c r="H2702">
        <v>21782.22</v>
      </c>
      <c r="I2702">
        <v>948.64</v>
      </c>
      <c r="J2702">
        <v>794.22630000000004</v>
      </c>
      <c r="K2702">
        <v>294.75</v>
      </c>
      <c r="L2702">
        <v>12.03</v>
      </c>
      <c r="M2702">
        <v>3909.68</v>
      </c>
      <c r="N2702">
        <v>481.21</v>
      </c>
      <c r="O2702">
        <v>1537.8348000000001</v>
      </c>
      <c r="P2702">
        <v>201.07</v>
      </c>
      <c r="Q2702">
        <v>242.97</v>
      </c>
      <c r="R2702">
        <v>195.47</v>
      </c>
      <c r="S2702">
        <v>142.94</v>
      </c>
      <c r="T2702">
        <v>176.95</v>
      </c>
      <c r="U2702">
        <v>58.03</v>
      </c>
      <c r="V2702">
        <v>18.78</v>
      </c>
      <c r="W2702">
        <v>24.033000000000001</v>
      </c>
    </row>
    <row r="2703" spans="1:23" x14ac:dyDescent="0.2">
      <c r="A2703" s="2">
        <v>42492</v>
      </c>
      <c r="B2703">
        <v>8591.16</v>
      </c>
      <c r="C2703">
        <v>20428.29</v>
      </c>
      <c r="D2703">
        <v>11803.45</v>
      </c>
      <c r="E2703">
        <v>8186.27</v>
      </c>
      <c r="F2703">
        <v>478.81</v>
      </c>
      <c r="G2703">
        <v>-0.39</v>
      </c>
      <c r="H2703">
        <v>21747.05</v>
      </c>
      <c r="I2703">
        <v>947.88</v>
      </c>
      <c r="J2703">
        <v>792.44579999999996</v>
      </c>
      <c r="K2703">
        <v>294.23</v>
      </c>
      <c r="L2703">
        <v>12.03</v>
      </c>
      <c r="M2703">
        <v>3900.07</v>
      </c>
      <c r="N2703">
        <v>480.49</v>
      </c>
      <c r="O2703">
        <v>1536.6682000000001</v>
      </c>
      <c r="P2703">
        <v>200.04</v>
      </c>
      <c r="Q2703">
        <v>243.27</v>
      </c>
      <c r="R2703">
        <v>195.08</v>
      </c>
      <c r="S2703">
        <v>143.55000000000001</v>
      </c>
      <c r="T2703">
        <v>176.58</v>
      </c>
      <c r="U2703">
        <v>57.95</v>
      </c>
      <c r="V2703">
        <v>19.14</v>
      </c>
      <c r="W2703">
        <v>25.116700000000002</v>
      </c>
    </row>
    <row r="2704" spans="1:23" x14ac:dyDescent="0.2">
      <c r="A2704" s="2">
        <v>42493</v>
      </c>
      <c r="B2704">
        <v>8470.24</v>
      </c>
      <c r="C2704">
        <v>20351.150000000001</v>
      </c>
      <c r="D2704">
        <v>11729.13</v>
      </c>
      <c r="E2704">
        <v>8057.23</v>
      </c>
      <c r="F2704">
        <v>479.73</v>
      </c>
      <c r="G2704">
        <v>-0.39</v>
      </c>
      <c r="H2704">
        <v>21802.7</v>
      </c>
      <c r="I2704">
        <v>949.58</v>
      </c>
      <c r="J2704">
        <v>794.13340000000005</v>
      </c>
      <c r="K2704">
        <v>293.58</v>
      </c>
      <c r="L2704">
        <v>11.94</v>
      </c>
      <c r="M2704">
        <v>3904.44</v>
      </c>
      <c r="N2704">
        <v>478.74</v>
      </c>
      <c r="O2704">
        <v>1536.0092</v>
      </c>
      <c r="P2704">
        <v>193.61</v>
      </c>
      <c r="Q2704">
        <v>241.58</v>
      </c>
      <c r="R2704">
        <v>192.24</v>
      </c>
      <c r="S2704">
        <v>141.04</v>
      </c>
      <c r="T2704">
        <v>175.19</v>
      </c>
      <c r="U2704">
        <v>56.37</v>
      </c>
      <c r="V2704">
        <v>20.77</v>
      </c>
      <c r="W2704">
        <v>26.409500000000001</v>
      </c>
    </row>
    <row r="2705" spans="1:23" x14ac:dyDescent="0.2">
      <c r="A2705" s="2">
        <v>42494</v>
      </c>
      <c r="B2705">
        <v>8377.01</v>
      </c>
      <c r="C2705">
        <v>20246.189999999999</v>
      </c>
      <c r="D2705">
        <v>11682.05</v>
      </c>
      <c r="E2705">
        <v>7956.77</v>
      </c>
      <c r="F2705">
        <v>513.87</v>
      </c>
      <c r="G2705">
        <v>-0.39</v>
      </c>
      <c r="H2705">
        <v>21817.22</v>
      </c>
      <c r="I2705">
        <v>949.07</v>
      </c>
      <c r="J2705">
        <v>793.42989999999998</v>
      </c>
      <c r="K2705">
        <v>293.52</v>
      </c>
      <c r="L2705">
        <v>11.91</v>
      </c>
      <c r="M2705">
        <v>3906.94</v>
      </c>
      <c r="N2705">
        <v>479.06</v>
      </c>
      <c r="O2705">
        <v>1536.6903</v>
      </c>
      <c r="P2705">
        <v>190.4</v>
      </c>
      <c r="Q2705">
        <v>239.53</v>
      </c>
      <c r="R2705">
        <v>191.35</v>
      </c>
      <c r="S2705">
        <v>139.68</v>
      </c>
      <c r="T2705">
        <v>172.17</v>
      </c>
      <c r="U2705">
        <v>55.72</v>
      </c>
      <c r="V2705">
        <v>21.2</v>
      </c>
      <c r="W2705">
        <v>27.037299999999998</v>
      </c>
    </row>
    <row r="2706" spans="1:23" x14ac:dyDescent="0.2">
      <c r="A2706" s="2">
        <v>42495</v>
      </c>
      <c r="B2706">
        <v>8377.01</v>
      </c>
      <c r="C2706">
        <v>20246.189999999999</v>
      </c>
      <c r="D2706">
        <v>11682.05</v>
      </c>
      <c r="E2706">
        <v>7956.77</v>
      </c>
      <c r="F2706">
        <v>513.63</v>
      </c>
      <c r="G2706">
        <v>-0.39</v>
      </c>
      <c r="H2706">
        <v>21817.07</v>
      </c>
      <c r="I2706">
        <v>948.79</v>
      </c>
      <c r="J2706">
        <v>793.42989999999998</v>
      </c>
      <c r="K2706">
        <v>295.10000000000002</v>
      </c>
      <c r="L2706">
        <v>11.91</v>
      </c>
      <c r="M2706">
        <v>3923.67</v>
      </c>
      <c r="N2706">
        <v>481.67</v>
      </c>
      <c r="O2706">
        <v>1538.6493</v>
      </c>
      <c r="P2706">
        <v>191.23</v>
      </c>
      <c r="Q2706">
        <v>241.82</v>
      </c>
      <c r="R2706">
        <v>191.72</v>
      </c>
      <c r="S2706">
        <v>140.15</v>
      </c>
      <c r="T2706">
        <v>172.64</v>
      </c>
      <c r="U2706">
        <v>55.44</v>
      </c>
      <c r="V2706">
        <v>21.2</v>
      </c>
      <c r="W2706">
        <v>25.9343</v>
      </c>
    </row>
    <row r="2707" spans="1:23" x14ac:dyDescent="0.2">
      <c r="A2707" s="2">
        <v>42496</v>
      </c>
      <c r="B2707">
        <v>8368.9699999999993</v>
      </c>
      <c r="C2707">
        <v>20320.46</v>
      </c>
      <c r="D2707">
        <v>11743.61</v>
      </c>
      <c r="E2707">
        <v>7938.79</v>
      </c>
      <c r="F2707">
        <v>513.53</v>
      </c>
      <c r="G2707">
        <v>-0.31</v>
      </c>
      <c r="H2707">
        <v>21794.97</v>
      </c>
      <c r="I2707">
        <v>946.51</v>
      </c>
      <c r="J2707">
        <v>806.58259999999996</v>
      </c>
      <c r="K2707">
        <v>295.27</v>
      </c>
      <c r="L2707">
        <v>11.92</v>
      </c>
      <c r="M2707">
        <v>3930.25</v>
      </c>
      <c r="N2707">
        <v>482.22</v>
      </c>
      <c r="O2707">
        <v>1539.2927999999999</v>
      </c>
      <c r="P2707">
        <v>191.69</v>
      </c>
      <c r="Q2707">
        <v>241.56</v>
      </c>
      <c r="R2707">
        <v>191.43</v>
      </c>
      <c r="S2707">
        <v>139.9</v>
      </c>
      <c r="T2707">
        <v>171.1</v>
      </c>
      <c r="U2707">
        <v>55.14</v>
      </c>
      <c r="V2707">
        <v>20.05</v>
      </c>
      <c r="W2707">
        <v>25.1235</v>
      </c>
    </row>
    <row r="2708" spans="1:23" x14ac:dyDescent="0.2">
      <c r="A2708" s="2">
        <v>42499</v>
      </c>
      <c r="B2708">
        <v>8455.06</v>
      </c>
      <c r="C2708">
        <v>20372.37</v>
      </c>
      <c r="D2708">
        <v>11778.98</v>
      </c>
      <c r="E2708">
        <v>8032.99</v>
      </c>
      <c r="F2708">
        <v>512.91999999999996</v>
      </c>
      <c r="G2708">
        <v>-0.31</v>
      </c>
      <c r="H2708">
        <v>21801.37</v>
      </c>
      <c r="I2708">
        <v>946.98</v>
      </c>
      <c r="J2708">
        <v>806.13869999999997</v>
      </c>
      <c r="K2708">
        <v>295.26</v>
      </c>
      <c r="L2708">
        <v>11.89</v>
      </c>
      <c r="M2708">
        <v>3932.57</v>
      </c>
      <c r="N2708">
        <v>481.6</v>
      </c>
      <c r="O2708">
        <v>1537.8662999999999</v>
      </c>
      <c r="P2708">
        <v>187.97</v>
      </c>
      <c r="Q2708">
        <v>244.2</v>
      </c>
      <c r="R2708">
        <v>191.79</v>
      </c>
      <c r="S2708">
        <v>141.29</v>
      </c>
      <c r="T2708">
        <v>174.98</v>
      </c>
      <c r="U2708">
        <v>55.16</v>
      </c>
      <c r="V2708">
        <v>19.27</v>
      </c>
      <c r="W2708">
        <v>24.956</v>
      </c>
    </row>
    <row r="2709" spans="1:23" x14ac:dyDescent="0.2">
      <c r="A2709" s="2">
        <v>42500</v>
      </c>
      <c r="B2709">
        <v>8561.69</v>
      </c>
      <c r="C2709">
        <v>20376.669999999998</v>
      </c>
      <c r="D2709">
        <v>11858.85</v>
      </c>
      <c r="E2709">
        <v>8145.43</v>
      </c>
      <c r="F2709">
        <v>512.23</v>
      </c>
      <c r="G2709">
        <v>-0.31</v>
      </c>
      <c r="H2709">
        <v>21793.19</v>
      </c>
      <c r="I2709">
        <v>944.46</v>
      </c>
      <c r="J2709">
        <v>806.26130000000001</v>
      </c>
      <c r="K2709">
        <v>295.98</v>
      </c>
      <c r="L2709">
        <v>11.9</v>
      </c>
      <c r="M2709">
        <v>3920.83</v>
      </c>
      <c r="N2709">
        <v>481.27</v>
      </c>
      <c r="O2709">
        <v>1461.2203999999999</v>
      </c>
      <c r="P2709">
        <v>189.85</v>
      </c>
      <c r="Q2709">
        <v>245.92</v>
      </c>
      <c r="R2709">
        <v>193.46</v>
      </c>
      <c r="S2709">
        <v>143.05000000000001</v>
      </c>
      <c r="T2709">
        <v>175.81</v>
      </c>
      <c r="U2709">
        <v>55.83</v>
      </c>
      <c r="V2709">
        <v>18.010000000000002</v>
      </c>
      <c r="W2709">
        <v>23.890999999999998</v>
      </c>
    </row>
    <row r="2710" spans="1:23" x14ac:dyDescent="0.2">
      <c r="A2710" s="2">
        <v>42501</v>
      </c>
      <c r="B2710">
        <v>8562.06</v>
      </c>
      <c r="C2710">
        <v>20433.849999999999</v>
      </c>
      <c r="D2710">
        <v>11837.42</v>
      </c>
      <c r="E2710">
        <v>8148.2</v>
      </c>
      <c r="F2710">
        <v>512.03</v>
      </c>
      <c r="G2710">
        <v>-0.31</v>
      </c>
      <c r="H2710">
        <v>21757.53</v>
      </c>
      <c r="I2710">
        <v>944.73</v>
      </c>
      <c r="J2710">
        <v>804.54060000000004</v>
      </c>
      <c r="K2710">
        <v>295.29000000000002</v>
      </c>
      <c r="L2710">
        <v>11.87</v>
      </c>
      <c r="M2710">
        <v>3912.63</v>
      </c>
      <c r="N2710">
        <v>479.54</v>
      </c>
      <c r="O2710">
        <v>1365.8316</v>
      </c>
      <c r="P2710">
        <v>190.33</v>
      </c>
      <c r="Q2710">
        <v>245.05</v>
      </c>
      <c r="R2710">
        <v>193.75</v>
      </c>
      <c r="S2710">
        <v>141.61000000000001</v>
      </c>
      <c r="T2710">
        <v>175.39</v>
      </c>
      <c r="U2710">
        <v>55.32</v>
      </c>
      <c r="V2710">
        <v>18.16</v>
      </c>
      <c r="W2710">
        <v>23.859500000000001</v>
      </c>
    </row>
    <row r="2711" spans="1:23" x14ac:dyDescent="0.2">
      <c r="A2711" s="2">
        <v>42502</v>
      </c>
      <c r="B2711">
        <v>8527.73</v>
      </c>
      <c r="C2711">
        <v>20467.57</v>
      </c>
      <c r="D2711">
        <v>11795.14</v>
      </c>
      <c r="E2711">
        <v>8113.88</v>
      </c>
      <c r="F2711">
        <v>513.59</v>
      </c>
      <c r="G2711">
        <v>-0.31</v>
      </c>
      <c r="H2711">
        <v>21832.13</v>
      </c>
      <c r="I2711">
        <v>949.32</v>
      </c>
      <c r="J2711">
        <v>837.44939999999997</v>
      </c>
      <c r="K2711">
        <v>294.95</v>
      </c>
      <c r="L2711">
        <v>11.87</v>
      </c>
      <c r="M2711">
        <v>3906.58</v>
      </c>
      <c r="N2711">
        <v>478.84</v>
      </c>
      <c r="O2711">
        <v>1365.8562999999999</v>
      </c>
      <c r="P2711">
        <v>187.84</v>
      </c>
      <c r="Q2711">
        <v>245.08</v>
      </c>
      <c r="R2711">
        <v>192.64</v>
      </c>
      <c r="S2711">
        <v>141.11000000000001</v>
      </c>
      <c r="T2711">
        <v>173.49</v>
      </c>
      <c r="U2711">
        <v>54.79</v>
      </c>
      <c r="V2711">
        <v>19.47</v>
      </c>
      <c r="W2711">
        <v>24.447099999999999</v>
      </c>
    </row>
    <row r="2712" spans="1:23" x14ac:dyDescent="0.2">
      <c r="A2712" s="2">
        <v>42503</v>
      </c>
      <c r="B2712">
        <v>8571.08</v>
      </c>
      <c r="C2712">
        <v>20504.29</v>
      </c>
      <c r="D2712">
        <v>11848</v>
      </c>
      <c r="E2712">
        <v>8156.62</v>
      </c>
      <c r="F2712">
        <v>513.96</v>
      </c>
      <c r="G2712">
        <v>-0.31</v>
      </c>
      <c r="H2712">
        <v>21831.64</v>
      </c>
      <c r="I2712">
        <v>949.5</v>
      </c>
      <c r="J2712">
        <v>838.06299999999999</v>
      </c>
      <c r="K2712">
        <v>295.61</v>
      </c>
      <c r="L2712">
        <v>11.84</v>
      </c>
      <c r="M2712">
        <v>3909.09</v>
      </c>
      <c r="N2712">
        <v>479.97</v>
      </c>
      <c r="O2712">
        <v>1366.0138999999999</v>
      </c>
      <c r="P2712">
        <v>189.07</v>
      </c>
      <c r="Q2712">
        <v>246.21</v>
      </c>
      <c r="R2712">
        <v>192.86</v>
      </c>
      <c r="S2712">
        <v>140.84</v>
      </c>
      <c r="T2712">
        <v>175.12</v>
      </c>
      <c r="U2712">
        <v>55.14</v>
      </c>
      <c r="V2712">
        <v>18.29</v>
      </c>
      <c r="W2712">
        <v>23.595700000000001</v>
      </c>
    </row>
    <row r="2713" spans="1:23" x14ac:dyDescent="0.2">
      <c r="A2713" s="2">
        <v>42506</v>
      </c>
      <c r="B2713">
        <v>8571.08</v>
      </c>
      <c r="C2713">
        <v>20504.29</v>
      </c>
      <c r="D2713">
        <v>11848</v>
      </c>
      <c r="E2713">
        <v>8156.62</v>
      </c>
      <c r="F2713">
        <v>513.96</v>
      </c>
      <c r="G2713">
        <v>-0.31</v>
      </c>
      <c r="H2713">
        <v>21831.7</v>
      </c>
      <c r="I2713">
        <v>949.5</v>
      </c>
      <c r="J2713">
        <v>838.06560000000002</v>
      </c>
      <c r="K2713">
        <v>295.52999999999997</v>
      </c>
      <c r="L2713">
        <v>11.84</v>
      </c>
      <c r="M2713">
        <v>3913.2</v>
      </c>
      <c r="N2713">
        <v>480.21</v>
      </c>
      <c r="O2713">
        <v>1366.1120000000001</v>
      </c>
      <c r="P2713">
        <v>189.99</v>
      </c>
      <c r="Q2713">
        <v>246.01</v>
      </c>
      <c r="R2713">
        <v>193.34</v>
      </c>
      <c r="S2713">
        <v>140.69</v>
      </c>
      <c r="T2713">
        <v>174.61</v>
      </c>
      <c r="U2713">
        <v>55.1</v>
      </c>
      <c r="V2713">
        <v>18.29</v>
      </c>
      <c r="W2713">
        <v>24.212499999999999</v>
      </c>
    </row>
    <row r="2714" spans="1:23" x14ac:dyDescent="0.2">
      <c r="A2714" s="2">
        <v>42507</v>
      </c>
      <c r="B2714">
        <v>8563.02</v>
      </c>
      <c r="C2714">
        <v>20416.55</v>
      </c>
      <c r="D2714">
        <v>11884.67</v>
      </c>
      <c r="E2714">
        <v>8143.21</v>
      </c>
      <c r="F2714">
        <v>504.63</v>
      </c>
      <c r="G2714">
        <v>-0.34</v>
      </c>
      <c r="H2714">
        <v>22582.560000000001</v>
      </c>
      <c r="I2714">
        <v>933.44</v>
      </c>
      <c r="J2714">
        <v>998.75980000000004</v>
      </c>
      <c r="K2714">
        <v>295.54000000000002</v>
      </c>
      <c r="L2714">
        <v>11.84</v>
      </c>
      <c r="M2714">
        <v>3913.81</v>
      </c>
      <c r="N2714">
        <v>480.4</v>
      </c>
      <c r="O2714">
        <v>1366.4869000000001</v>
      </c>
      <c r="P2714">
        <v>190.93</v>
      </c>
      <c r="Q2714">
        <v>244.26</v>
      </c>
      <c r="R2714">
        <v>193.69</v>
      </c>
      <c r="S2714">
        <v>139.82</v>
      </c>
      <c r="T2714">
        <v>174.62</v>
      </c>
      <c r="U2714">
        <v>55.26</v>
      </c>
      <c r="V2714">
        <v>18.95</v>
      </c>
      <c r="W2714">
        <v>24.474</v>
      </c>
    </row>
    <row r="2715" spans="1:23" x14ac:dyDescent="0.2">
      <c r="A2715" s="2">
        <v>42508</v>
      </c>
      <c r="B2715">
        <v>8623.7099999999991</v>
      </c>
      <c r="C2715">
        <v>20477</v>
      </c>
      <c r="D2715">
        <v>11885.07</v>
      </c>
      <c r="E2715">
        <v>8212.64</v>
      </c>
      <c r="F2715">
        <v>504.56</v>
      </c>
      <c r="G2715">
        <v>-0.34</v>
      </c>
      <c r="H2715">
        <v>22584.76</v>
      </c>
      <c r="I2715">
        <v>929.11</v>
      </c>
      <c r="J2715">
        <v>998.0412</v>
      </c>
      <c r="K2715">
        <v>296.18</v>
      </c>
      <c r="L2715">
        <v>11.84</v>
      </c>
      <c r="M2715">
        <v>3924.07</v>
      </c>
      <c r="N2715">
        <v>481.5</v>
      </c>
      <c r="O2715">
        <v>1368.1206</v>
      </c>
      <c r="P2715">
        <v>191.08</v>
      </c>
      <c r="Q2715">
        <v>245.65</v>
      </c>
      <c r="R2715">
        <v>194.87</v>
      </c>
      <c r="S2715">
        <v>141.01</v>
      </c>
      <c r="T2715">
        <v>175.91</v>
      </c>
      <c r="U2715">
        <v>56.14</v>
      </c>
      <c r="V2715">
        <v>18.07</v>
      </c>
      <c r="W2715">
        <v>23.296700000000001</v>
      </c>
    </row>
    <row r="2716" spans="1:23" x14ac:dyDescent="0.2">
      <c r="A2716" s="2">
        <v>42509</v>
      </c>
      <c r="B2716">
        <v>8571.0400000000009</v>
      </c>
      <c r="C2716">
        <v>20380.23</v>
      </c>
      <c r="D2716">
        <v>11856.88</v>
      </c>
      <c r="E2716">
        <v>8156.41</v>
      </c>
      <c r="F2716">
        <v>505.46</v>
      </c>
      <c r="G2716">
        <v>-0.34</v>
      </c>
      <c r="H2716">
        <v>22570.37</v>
      </c>
      <c r="I2716">
        <v>928.83</v>
      </c>
      <c r="J2716">
        <v>997.41669999999999</v>
      </c>
      <c r="K2716">
        <v>296.91000000000003</v>
      </c>
      <c r="L2716">
        <v>11.81</v>
      </c>
      <c r="M2716">
        <v>3936.35</v>
      </c>
      <c r="N2716">
        <v>482.84</v>
      </c>
      <c r="O2716">
        <v>1368.8928000000001</v>
      </c>
      <c r="P2716">
        <v>188.15</v>
      </c>
      <c r="Q2716">
        <v>243.31</v>
      </c>
      <c r="R2716">
        <v>192.86</v>
      </c>
      <c r="S2716">
        <v>140.02000000000001</v>
      </c>
      <c r="T2716">
        <v>172.98</v>
      </c>
      <c r="U2716">
        <v>55.9</v>
      </c>
      <c r="V2716">
        <v>19.14</v>
      </c>
      <c r="W2716">
        <v>24.381699999999999</v>
      </c>
    </row>
    <row r="2717" spans="1:23" x14ac:dyDescent="0.2">
      <c r="A2717" s="2">
        <v>42510</v>
      </c>
      <c r="B2717">
        <v>8664.6</v>
      </c>
      <c r="C2717">
        <v>20552.240000000002</v>
      </c>
      <c r="D2717">
        <v>11970.17</v>
      </c>
      <c r="E2717">
        <v>8247.9699999999993</v>
      </c>
      <c r="F2717">
        <v>504.75</v>
      </c>
      <c r="G2717">
        <v>-0.35</v>
      </c>
      <c r="H2717">
        <v>22537.83</v>
      </c>
      <c r="I2717">
        <v>923.58</v>
      </c>
      <c r="J2717">
        <v>957.66880000000003</v>
      </c>
      <c r="K2717">
        <v>297.02</v>
      </c>
      <c r="L2717">
        <v>11.79</v>
      </c>
      <c r="M2717">
        <v>3939.81</v>
      </c>
      <c r="N2717">
        <v>481.43</v>
      </c>
      <c r="O2717">
        <v>1369.8065999999999</v>
      </c>
      <c r="P2717">
        <v>189.77</v>
      </c>
      <c r="Q2717">
        <v>245.45</v>
      </c>
      <c r="R2717">
        <v>195.17</v>
      </c>
      <c r="S2717">
        <v>141.69</v>
      </c>
      <c r="T2717">
        <v>175.97</v>
      </c>
      <c r="U2717">
        <v>56.6</v>
      </c>
      <c r="V2717">
        <v>17.649999999999999</v>
      </c>
      <c r="W2717">
        <v>22.604299999999999</v>
      </c>
    </row>
    <row r="2718" spans="1:23" x14ac:dyDescent="0.2">
      <c r="A2718" s="2">
        <v>42513</v>
      </c>
      <c r="B2718">
        <v>8709.57</v>
      </c>
      <c r="C2718">
        <v>20733.16</v>
      </c>
      <c r="D2718">
        <v>12030.59</v>
      </c>
      <c r="E2718">
        <v>8290.4</v>
      </c>
      <c r="F2718">
        <v>504.51</v>
      </c>
      <c r="G2718">
        <v>-0.34</v>
      </c>
      <c r="H2718">
        <v>22472.27</v>
      </c>
      <c r="I2718">
        <v>920.53</v>
      </c>
      <c r="J2718">
        <v>950.78099999999995</v>
      </c>
      <c r="K2718">
        <v>296.41000000000003</v>
      </c>
      <c r="L2718">
        <v>11.75</v>
      </c>
      <c r="M2718">
        <v>3933.52</v>
      </c>
      <c r="N2718">
        <v>479.14</v>
      </c>
      <c r="O2718">
        <v>1374.0072</v>
      </c>
      <c r="P2718">
        <v>188.87</v>
      </c>
      <c r="Q2718">
        <v>244.38</v>
      </c>
      <c r="R2718">
        <v>195.08</v>
      </c>
      <c r="S2718">
        <v>140.63</v>
      </c>
      <c r="T2718">
        <v>175.92</v>
      </c>
      <c r="U2718">
        <v>56.29</v>
      </c>
      <c r="V2718">
        <v>18.04</v>
      </c>
      <c r="W2718">
        <v>23.292899999999999</v>
      </c>
    </row>
    <row r="2719" spans="1:23" x14ac:dyDescent="0.2">
      <c r="A2719" s="2">
        <v>42514</v>
      </c>
      <c r="B2719">
        <v>8792.23</v>
      </c>
      <c r="C2719">
        <v>20666.23</v>
      </c>
      <c r="D2719">
        <v>12092.56</v>
      </c>
      <c r="E2719">
        <v>8378.09</v>
      </c>
      <c r="F2719">
        <v>504.93</v>
      </c>
      <c r="G2719">
        <v>-1.1100000000000001</v>
      </c>
      <c r="H2719">
        <v>22417.119999999999</v>
      </c>
      <c r="I2719">
        <v>915.52</v>
      </c>
      <c r="J2719">
        <v>990.60889999999995</v>
      </c>
      <c r="K2719">
        <v>296.67</v>
      </c>
      <c r="L2719">
        <v>11.74</v>
      </c>
      <c r="M2719">
        <v>3935.02</v>
      </c>
      <c r="N2719">
        <v>479.27</v>
      </c>
      <c r="O2719">
        <v>1375.4173000000001</v>
      </c>
      <c r="P2719">
        <v>192.24</v>
      </c>
      <c r="Q2719">
        <v>249.91</v>
      </c>
      <c r="R2719">
        <v>198.3</v>
      </c>
      <c r="S2719">
        <v>143.76</v>
      </c>
      <c r="T2719">
        <v>179.03</v>
      </c>
      <c r="U2719">
        <v>58.24</v>
      </c>
      <c r="V2719">
        <v>17.52</v>
      </c>
      <c r="W2719">
        <v>21.785699999999999</v>
      </c>
    </row>
    <row r="2720" spans="1:23" x14ac:dyDescent="0.2">
      <c r="A2720" s="2">
        <v>42515</v>
      </c>
      <c r="B2720">
        <v>8832.82</v>
      </c>
      <c r="C2720">
        <v>20818.36</v>
      </c>
      <c r="D2720">
        <v>12113.18</v>
      </c>
      <c r="E2720">
        <v>8420.94</v>
      </c>
      <c r="F2720">
        <v>501.75</v>
      </c>
      <c r="G2720">
        <v>-1.07</v>
      </c>
      <c r="H2720">
        <v>24495.05</v>
      </c>
      <c r="I2720">
        <v>922.02</v>
      </c>
      <c r="J2720">
        <v>979.34839999999997</v>
      </c>
      <c r="K2720">
        <v>296.42</v>
      </c>
      <c r="L2720">
        <v>11.75</v>
      </c>
      <c r="M2720">
        <v>3934.44</v>
      </c>
      <c r="N2720">
        <v>479.18</v>
      </c>
      <c r="O2720">
        <v>1375.1765</v>
      </c>
      <c r="P2720">
        <v>194.09</v>
      </c>
      <c r="Q2720">
        <v>251.47</v>
      </c>
      <c r="R2720">
        <v>199.29</v>
      </c>
      <c r="S2720">
        <v>144.38</v>
      </c>
      <c r="T2720">
        <v>181.85</v>
      </c>
      <c r="U2720">
        <v>59.64</v>
      </c>
      <c r="V2720">
        <v>16.03</v>
      </c>
      <c r="W2720">
        <v>21.060400000000001</v>
      </c>
    </row>
    <row r="2721" spans="1:23" x14ac:dyDescent="0.2">
      <c r="A2721" s="2">
        <v>42516</v>
      </c>
      <c r="B2721">
        <v>8896.4599999999991</v>
      </c>
      <c r="C2721">
        <v>20893.009999999998</v>
      </c>
      <c r="D2721">
        <v>12180.22</v>
      </c>
      <c r="E2721">
        <v>8484.89</v>
      </c>
      <c r="F2721">
        <v>500.98</v>
      </c>
      <c r="G2721">
        <v>-1.07</v>
      </c>
      <c r="H2721">
        <v>24451.27</v>
      </c>
      <c r="I2721">
        <v>920.34</v>
      </c>
      <c r="J2721">
        <v>975.49850000000004</v>
      </c>
      <c r="K2721">
        <v>296.22000000000003</v>
      </c>
      <c r="L2721">
        <v>11.75</v>
      </c>
      <c r="M2721">
        <v>3933.78</v>
      </c>
      <c r="N2721">
        <v>478.89</v>
      </c>
      <c r="O2721">
        <v>1376.6235999999999</v>
      </c>
      <c r="P2721">
        <v>195.25</v>
      </c>
      <c r="Q2721">
        <v>252.34</v>
      </c>
      <c r="R2721">
        <v>200.05</v>
      </c>
      <c r="S2721">
        <v>145.08000000000001</v>
      </c>
      <c r="T2721">
        <v>181.29</v>
      </c>
      <c r="U2721">
        <v>59.49</v>
      </c>
      <c r="V2721">
        <v>15.55</v>
      </c>
      <c r="W2721">
        <v>20.818999999999999</v>
      </c>
    </row>
    <row r="2722" spans="1:23" x14ac:dyDescent="0.2">
      <c r="A2722" s="2">
        <v>42517</v>
      </c>
      <c r="B2722">
        <v>8953.9500000000007</v>
      </c>
      <c r="C2722">
        <v>21010.25</v>
      </c>
      <c r="D2722">
        <v>12183.27</v>
      </c>
      <c r="E2722">
        <v>8549.83</v>
      </c>
      <c r="F2722">
        <v>510.54</v>
      </c>
      <c r="G2722">
        <v>-1.25</v>
      </c>
      <c r="H2722">
        <v>24411.35</v>
      </c>
      <c r="I2722">
        <v>917.79</v>
      </c>
      <c r="J2722">
        <v>972.11540000000002</v>
      </c>
      <c r="K2722">
        <v>296.45</v>
      </c>
      <c r="L2722">
        <v>11.75</v>
      </c>
      <c r="M2722">
        <v>3934.96</v>
      </c>
      <c r="N2722">
        <v>478.78</v>
      </c>
      <c r="O2722">
        <v>1377.4085</v>
      </c>
      <c r="P2722">
        <v>194.64</v>
      </c>
      <c r="Q2722">
        <v>253.07</v>
      </c>
      <c r="R2722">
        <v>200.52</v>
      </c>
      <c r="S2722">
        <v>145.12</v>
      </c>
      <c r="T2722">
        <v>182.79</v>
      </c>
      <c r="U2722">
        <v>59.61</v>
      </c>
      <c r="V2722">
        <v>15.21</v>
      </c>
      <c r="W2722">
        <v>20.462900000000001</v>
      </c>
    </row>
    <row r="2723" spans="1:23" x14ac:dyDescent="0.2">
      <c r="A2723" s="2">
        <v>42520</v>
      </c>
      <c r="B2723">
        <v>8942.4699999999993</v>
      </c>
      <c r="C2723">
        <v>21016.87</v>
      </c>
      <c r="D2723">
        <v>12200.11</v>
      </c>
      <c r="E2723">
        <v>8534.32</v>
      </c>
      <c r="F2723">
        <v>512.13</v>
      </c>
      <c r="G2723">
        <v>-1.27</v>
      </c>
      <c r="H2723">
        <v>24370.97</v>
      </c>
      <c r="I2723">
        <v>905.95</v>
      </c>
      <c r="J2723">
        <v>924.36829999999998</v>
      </c>
      <c r="K2723">
        <v>296.69</v>
      </c>
      <c r="L2723">
        <v>11.75</v>
      </c>
      <c r="M2723">
        <v>3937.16</v>
      </c>
      <c r="N2723">
        <v>479.14</v>
      </c>
      <c r="O2723">
        <v>1377.7642000000001</v>
      </c>
      <c r="P2723">
        <v>194.88</v>
      </c>
      <c r="Q2723">
        <v>253.5</v>
      </c>
      <c r="R2723">
        <v>200.42</v>
      </c>
      <c r="S2723">
        <v>145.71</v>
      </c>
      <c r="T2723">
        <v>183.01</v>
      </c>
      <c r="U2723">
        <v>59.68</v>
      </c>
      <c r="V2723">
        <v>16.04</v>
      </c>
      <c r="W2723">
        <v>20.944099999999999</v>
      </c>
    </row>
    <row r="2724" spans="1:23" x14ac:dyDescent="0.2">
      <c r="A2724" s="2">
        <v>42521</v>
      </c>
      <c r="B2724">
        <v>8887.41</v>
      </c>
      <c r="C2724">
        <v>21188.01</v>
      </c>
      <c r="D2724">
        <v>12188.99</v>
      </c>
      <c r="E2724">
        <v>8470.93</v>
      </c>
      <c r="F2724">
        <v>512.32000000000005</v>
      </c>
      <c r="G2724">
        <v>-1.27</v>
      </c>
      <c r="H2724">
        <v>24330.86</v>
      </c>
      <c r="I2724">
        <v>909.35</v>
      </c>
      <c r="J2724">
        <v>921.46600000000001</v>
      </c>
      <c r="K2724">
        <v>296.67</v>
      </c>
      <c r="L2724">
        <v>11.75</v>
      </c>
      <c r="M2724">
        <v>3936.07</v>
      </c>
      <c r="N2724">
        <v>479.05</v>
      </c>
      <c r="O2724">
        <v>1377.7108000000001</v>
      </c>
      <c r="P2724">
        <v>193.16</v>
      </c>
      <c r="Q2724">
        <v>251.8</v>
      </c>
      <c r="R2724">
        <v>199.67</v>
      </c>
      <c r="S2724">
        <v>144.66999999999999</v>
      </c>
      <c r="T2724">
        <v>181.88</v>
      </c>
      <c r="U2724">
        <v>58.98</v>
      </c>
      <c r="V2724">
        <v>17.48</v>
      </c>
      <c r="W2724">
        <v>22.114899999999999</v>
      </c>
    </row>
    <row r="2725" spans="1:23" x14ac:dyDescent="0.2">
      <c r="A2725" s="2">
        <v>42522</v>
      </c>
      <c r="B2725">
        <v>8854.99</v>
      </c>
      <c r="C2725">
        <v>21144.9</v>
      </c>
      <c r="D2725">
        <v>12152.51</v>
      </c>
      <c r="E2725">
        <v>8438.7000000000007</v>
      </c>
      <c r="F2725">
        <v>512.91999999999996</v>
      </c>
      <c r="G2725">
        <v>-1.27</v>
      </c>
      <c r="H2725">
        <v>24337.25</v>
      </c>
      <c r="I2725">
        <v>910.58</v>
      </c>
      <c r="J2725">
        <v>926.0222</v>
      </c>
      <c r="K2725">
        <v>296.22000000000003</v>
      </c>
      <c r="L2725">
        <v>11.75</v>
      </c>
      <c r="M2725">
        <v>3931.89</v>
      </c>
      <c r="N2725">
        <v>478.21</v>
      </c>
      <c r="O2725">
        <v>1377.2773999999999</v>
      </c>
      <c r="P2725">
        <v>191.22</v>
      </c>
      <c r="Q2725">
        <v>250.71</v>
      </c>
      <c r="R2725">
        <v>198.27</v>
      </c>
      <c r="S2725">
        <v>142.93</v>
      </c>
      <c r="T2725">
        <v>181.74</v>
      </c>
      <c r="U2725">
        <v>58.12</v>
      </c>
      <c r="V2725">
        <v>18.3</v>
      </c>
      <c r="W2725">
        <v>23.931699999999999</v>
      </c>
    </row>
    <row r="2726" spans="1:23" x14ac:dyDescent="0.2">
      <c r="A2726" s="2">
        <v>42523</v>
      </c>
      <c r="B2726">
        <v>8869.7000000000007</v>
      </c>
      <c r="C2726">
        <v>21253.360000000001</v>
      </c>
      <c r="D2726">
        <v>12106.09</v>
      </c>
      <c r="E2726">
        <v>8460.9</v>
      </c>
      <c r="F2726">
        <v>514.20000000000005</v>
      </c>
      <c r="G2726">
        <v>-1.26</v>
      </c>
      <c r="H2726">
        <v>24588.720000000001</v>
      </c>
      <c r="I2726">
        <v>915.76</v>
      </c>
      <c r="J2726">
        <v>967.61040000000003</v>
      </c>
      <c r="K2726">
        <v>296.33</v>
      </c>
      <c r="L2726">
        <v>11.75</v>
      </c>
      <c r="M2726">
        <v>3932.54</v>
      </c>
      <c r="N2726">
        <v>478.23</v>
      </c>
      <c r="O2726">
        <v>1377.944</v>
      </c>
      <c r="P2726">
        <v>192.05</v>
      </c>
      <c r="Q2726">
        <v>250.63</v>
      </c>
      <c r="R2726">
        <v>198.39</v>
      </c>
      <c r="S2726">
        <v>143.58000000000001</v>
      </c>
      <c r="T2726">
        <v>182.43</v>
      </c>
      <c r="U2726">
        <v>57.98</v>
      </c>
      <c r="V2726">
        <v>17.489999999999998</v>
      </c>
      <c r="W2726">
        <v>23.1068</v>
      </c>
    </row>
    <row r="2727" spans="1:23" x14ac:dyDescent="0.2">
      <c r="A2727" s="2">
        <v>42524</v>
      </c>
      <c r="B2727">
        <v>8818.74</v>
      </c>
      <c r="C2727">
        <v>21297.05</v>
      </c>
      <c r="D2727">
        <v>12108.42</v>
      </c>
      <c r="E2727">
        <v>8401.49</v>
      </c>
      <c r="F2727">
        <v>514.11</v>
      </c>
      <c r="G2727">
        <v>-1.26</v>
      </c>
      <c r="H2727">
        <v>24566.63</v>
      </c>
      <c r="I2727">
        <v>915.31</v>
      </c>
      <c r="J2727">
        <v>966.02700000000004</v>
      </c>
      <c r="K2727">
        <v>294.75</v>
      </c>
      <c r="L2727">
        <v>11.75</v>
      </c>
      <c r="M2727">
        <v>3918.66</v>
      </c>
      <c r="N2727">
        <v>475.59</v>
      </c>
      <c r="O2727">
        <v>1376.4464</v>
      </c>
      <c r="P2727">
        <v>191.34</v>
      </c>
      <c r="Q2727">
        <v>249.67</v>
      </c>
      <c r="R2727">
        <v>196.39</v>
      </c>
      <c r="S2727">
        <v>141.94</v>
      </c>
      <c r="T2727">
        <v>181.15</v>
      </c>
      <c r="U2727">
        <v>56.96</v>
      </c>
      <c r="V2727">
        <v>17.77</v>
      </c>
      <c r="W2727">
        <v>23.554099999999998</v>
      </c>
    </row>
    <row r="2728" spans="1:23" x14ac:dyDescent="0.2">
      <c r="A2728" s="2">
        <v>42527</v>
      </c>
      <c r="B2728">
        <v>8837.17</v>
      </c>
      <c r="C2728">
        <v>21348.57</v>
      </c>
      <c r="D2728">
        <v>12127.72</v>
      </c>
      <c r="E2728">
        <v>8419.7900000000009</v>
      </c>
      <c r="F2728">
        <v>514.70000000000005</v>
      </c>
      <c r="G2728">
        <v>-1.26</v>
      </c>
      <c r="H2728">
        <v>24555.71</v>
      </c>
      <c r="I2728">
        <v>915.09</v>
      </c>
      <c r="J2728">
        <v>965.93430000000001</v>
      </c>
      <c r="K2728">
        <v>293.87</v>
      </c>
      <c r="L2728">
        <v>11.75</v>
      </c>
      <c r="M2728">
        <v>3911.7</v>
      </c>
      <c r="N2728">
        <v>473.77</v>
      </c>
      <c r="O2728">
        <v>1378.3008</v>
      </c>
      <c r="P2728">
        <v>194.42</v>
      </c>
      <c r="Q2728">
        <v>250.35</v>
      </c>
      <c r="R2728">
        <v>196.88</v>
      </c>
      <c r="S2728">
        <v>141.91999999999999</v>
      </c>
      <c r="T2728">
        <v>181.67</v>
      </c>
      <c r="U2728">
        <v>57.02</v>
      </c>
      <c r="V2728">
        <v>17.7</v>
      </c>
      <c r="W2728">
        <v>24.052700000000002</v>
      </c>
    </row>
    <row r="2729" spans="1:23" x14ac:dyDescent="0.2">
      <c r="A2729" s="2">
        <v>42528</v>
      </c>
      <c r="B2729">
        <v>8889.92</v>
      </c>
      <c r="C2729">
        <v>21439.07</v>
      </c>
      <c r="D2729">
        <v>12186.91</v>
      </c>
      <c r="E2729">
        <v>8472.08</v>
      </c>
      <c r="F2729">
        <v>513.72</v>
      </c>
      <c r="G2729">
        <v>-1.52</v>
      </c>
      <c r="H2729">
        <v>24477.78</v>
      </c>
      <c r="I2729">
        <v>911.9</v>
      </c>
      <c r="J2729">
        <v>953.19920000000002</v>
      </c>
      <c r="K2729">
        <v>293.51</v>
      </c>
      <c r="L2729">
        <v>11.75</v>
      </c>
      <c r="M2729">
        <v>3904.4</v>
      </c>
      <c r="N2729">
        <v>473.17</v>
      </c>
      <c r="O2729">
        <v>1377.8515</v>
      </c>
      <c r="P2729">
        <v>196.43</v>
      </c>
      <c r="Q2729">
        <v>252.39</v>
      </c>
      <c r="R2729">
        <v>199.22</v>
      </c>
      <c r="S2729">
        <v>144</v>
      </c>
      <c r="T2729">
        <v>183.43</v>
      </c>
      <c r="U2729">
        <v>57.55</v>
      </c>
      <c r="V2729">
        <v>17.46</v>
      </c>
      <c r="W2729">
        <v>23.349599999999999</v>
      </c>
    </row>
    <row r="2730" spans="1:23" x14ac:dyDescent="0.2">
      <c r="A2730" s="2">
        <v>42529</v>
      </c>
      <c r="B2730">
        <v>8814.19</v>
      </c>
      <c r="C2730">
        <v>21330.84</v>
      </c>
      <c r="D2730">
        <v>12093.13</v>
      </c>
      <c r="E2730">
        <v>8398</v>
      </c>
      <c r="F2730">
        <v>514.4</v>
      </c>
      <c r="G2730">
        <v>-1.51</v>
      </c>
      <c r="H2730">
        <v>24531.33</v>
      </c>
      <c r="I2730">
        <v>914.79</v>
      </c>
      <c r="J2730">
        <v>962.92229999999995</v>
      </c>
      <c r="K2730">
        <v>291.82</v>
      </c>
      <c r="L2730">
        <v>11.75</v>
      </c>
      <c r="M2730">
        <v>3890.79</v>
      </c>
      <c r="N2730">
        <v>470.78</v>
      </c>
      <c r="O2730">
        <v>1376.615</v>
      </c>
      <c r="P2730">
        <v>197.02</v>
      </c>
      <c r="Q2730">
        <v>251.4</v>
      </c>
      <c r="R2730">
        <v>198.1</v>
      </c>
      <c r="S2730">
        <v>142.91999999999999</v>
      </c>
      <c r="T2730">
        <v>181.94</v>
      </c>
      <c r="U2730">
        <v>57.09</v>
      </c>
      <c r="V2730">
        <v>18.079999999999998</v>
      </c>
      <c r="W2730">
        <v>24.316600000000001</v>
      </c>
    </row>
    <row r="2731" spans="1:23" x14ac:dyDescent="0.2">
      <c r="A2731" s="2">
        <v>42530</v>
      </c>
      <c r="B2731">
        <v>8745.3799999999992</v>
      </c>
      <c r="C2731">
        <v>21273.96</v>
      </c>
      <c r="D2731">
        <v>12017.66</v>
      </c>
      <c r="E2731">
        <v>8329.06</v>
      </c>
      <c r="F2731">
        <v>514.28</v>
      </c>
      <c r="G2731">
        <v>-1.51</v>
      </c>
      <c r="H2731">
        <v>24553.73</v>
      </c>
      <c r="I2731">
        <v>914.08</v>
      </c>
      <c r="J2731">
        <v>963.87660000000005</v>
      </c>
      <c r="K2731">
        <v>292.68</v>
      </c>
      <c r="L2731">
        <v>11.75</v>
      </c>
      <c r="M2731">
        <v>3895.18</v>
      </c>
      <c r="N2731">
        <v>471.59</v>
      </c>
      <c r="O2731">
        <v>1378.095</v>
      </c>
      <c r="P2731">
        <v>193.6</v>
      </c>
      <c r="Q2731">
        <v>249.65</v>
      </c>
      <c r="R2731">
        <v>196.39</v>
      </c>
      <c r="S2731">
        <v>141.47999999999999</v>
      </c>
      <c r="T2731">
        <v>180.85</v>
      </c>
      <c r="U2731">
        <v>56.42</v>
      </c>
      <c r="V2731">
        <v>19.16</v>
      </c>
      <c r="W2731">
        <v>25.8413</v>
      </c>
    </row>
    <row r="2732" spans="1:23" x14ac:dyDescent="0.2">
      <c r="A2732" s="2">
        <v>42531</v>
      </c>
      <c r="B2732">
        <v>8586.33</v>
      </c>
      <c r="C2732">
        <v>21076.63</v>
      </c>
      <c r="D2732">
        <v>11829.66</v>
      </c>
      <c r="E2732">
        <v>8172.03</v>
      </c>
      <c r="F2732">
        <v>515.73</v>
      </c>
      <c r="G2732">
        <v>-1.51</v>
      </c>
      <c r="H2732">
        <v>24596.74</v>
      </c>
      <c r="I2732">
        <v>916.18</v>
      </c>
      <c r="J2732">
        <v>966.73879999999997</v>
      </c>
      <c r="K2732">
        <v>292.39999999999998</v>
      </c>
      <c r="L2732">
        <v>11.75</v>
      </c>
      <c r="M2732">
        <v>3892.3</v>
      </c>
      <c r="N2732">
        <v>471.06</v>
      </c>
      <c r="O2732">
        <v>1377.7095999999999</v>
      </c>
      <c r="P2732">
        <v>189.38</v>
      </c>
      <c r="Q2732">
        <v>244.9</v>
      </c>
      <c r="R2732">
        <v>191.95</v>
      </c>
      <c r="S2732">
        <v>138.1</v>
      </c>
      <c r="T2732">
        <v>176.58</v>
      </c>
      <c r="U2732">
        <v>54.53</v>
      </c>
      <c r="V2732">
        <v>22.48</v>
      </c>
      <c r="W2732">
        <v>30.225100000000001</v>
      </c>
    </row>
    <row r="2733" spans="1:23" x14ac:dyDescent="0.2">
      <c r="A2733" s="2">
        <v>42534</v>
      </c>
      <c r="B2733">
        <v>8435.82</v>
      </c>
      <c r="C2733">
        <v>20717.82</v>
      </c>
      <c r="D2733">
        <v>11626.83</v>
      </c>
      <c r="E2733">
        <v>8028.1</v>
      </c>
      <c r="F2733">
        <v>518</v>
      </c>
      <c r="G2733">
        <v>-1.51</v>
      </c>
      <c r="H2733">
        <v>24679.439999999999</v>
      </c>
      <c r="I2733">
        <v>918.55</v>
      </c>
      <c r="J2733">
        <v>972.84059999999999</v>
      </c>
      <c r="K2733">
        <v>292.81</v>
      </c>
      <c r="L2733">
        <v>11.75</v>
      </c>
      <c r="M2733">
        <v>3894.87</v>
      </c>
      <c r="N2733">
        <v>471.17</v>
      </c>
      <c r="O2733">
        <v>1378.6271999999999</v>
      </c>
      <c r="P2733">
        <v>186.77</v>
      </c>
      <c r="Q2733">
        <v>240.6</v>
      </c>
      <c r="R2733">
        <v>188.42</v>
      </c>
      <c r="S2733">
        <v>135.69999999999999</v>
      </c>
      <c r="T2733">
        <v>174.09</v>
      </c>
      <c r="U2733">
        <v>53.08</v>
      </c>
      <c r="V2733">
        <v>25.49</v>
      </c>
      <c r="W2733">
        <v>34.364400000000003</v>
      </c>
    </row>
    <row r="2734" spans="1:23" x14ac:dyDescent="0.2">
      <c r="A2734" s="2">
        <v>42535</v>
      </c>
      <c r="B2734">
        <v>8284.2000000000007</v>
      </c>
      <c r="C2734">
        <v>20569.240000000002</v>
      </c>
      <c r="D2734">
        <v>11431.9</v>
      </c>
      <c r="E2734">
        <v>7880.17</v>
      </c>
      <c r="F2734">
        <v>518.34</v>
      </c>
      <c r="G2734">
        <v>-1.51</v>
      </c>
      <c r="H2734">
        <v>24694.35</v>
      </c>
      <c r="I2734">
        <v>920.52</v>
      </c>
      <c r="J2734">
        <v>975.05409999999995</v>
      </c>
      <c r="K2734">
        <v>292.67</v>
      </c>
      <c r="L2734">
        <v>11.75</v>
      </c>
      <c r="M2734">
        <v>3894.5</v>
      </c>
      <c r="N2734">
        <v>470.75</v>
      </c>
      <c r="O2734">
        <v>1378.8612000000001</v>
      </c>
      <c r="P2734">
        <v>183.15</v>
      </c>
      <c r="Q2734">
        <v>237.62</v>
      </c>
      <c r="R2734">
        <v>185.43</v>
      </c>
      <c r="S2734">
        <v>132.86000000000001</v>
      </c>
      <c r="T2734">
        <v>170.79</v>
      </c>
      <c r="U2734">
        <v>51.95</v>
      </c>
      <c r="V2734">
        <v>28.61</v>
      </c>
      <c r="W2734">
        <v>38.335299999999997</v>
      </c>
    </row>
    <row r="2735" spans="1:23" x14ac:dyDescent="0.2">
      <c r="A2735" s="2">
        <v>42536</v>
      </c>
      <c r="B2735">
        <v>8331.34</v>
      </c>
      <c r="C2735">
        <v>20701.740000000002</v>
      </c>
      <c r="D2735">
        <v>11514.46</v>
      </c>
      <c r="E2735">
        <v>7922.58</v>
      </c>
      <c r="F2735">
        <v>517.42999999999995</v>
      </c>
      <c r="G2735">
        <v>-1.51</v>
      </c>
      <c r="H2735">
        <v>24665.38</v>
      </c>
      <c r="I2735">
        <v>918.74</v>
      </c>
      <c r="J2735">
        <v>972.35</v>
      </c>
      <c r="K2735">
        <v>292.89999999999998</v>
      </c>
      <c r="L2735">
        <v>11.75</v>
      </c>
      <c r="M2735">
        <v>3896.28</v>
      </c>
      <c r="N2735">
        <v>471.11</v>
      </c>
      <c r="O2735">
        <v>1379.1985</v>
      </c>
      <c r="P2735">
        <v>186.83</v>
      </c>
      <c r="Q2735">
        <v>239.41</v>
      </c>
      <c r="R2735">
        <v>187.47</v>
      </c>
      <c r="S2735">
        <v>134.61000000000001</v>
      </c>
      <c r="T2735">
        <v>171.67</v>
      </c>
      <c r="U2735">
        <v>52.44</v>
      </c>
      <c r="V2735">
        <v>28.26</v>
      </c>
      <c r="W2735">
        <v>37.687100000000001</v>
      </c>
    </row>
    <row r="2736" spans="1:23" x14ac:dyDescent="0.2">
      <c r="A2736" s="2">
        <v>42537</v>
      </c>
      <c r="B2736">
        <v>8273.9599999999991</v>
      </c>
      <c r="C2736">
        <v>20406.25</v>
      </c>
      <c r="D2736">
        <v>11376.22</v>
      </c>
      <c r="E2736">
        <v>7877</v>
      </c>
      <c r="F2736">
        <v>518.13</v>
      </c>
      <c r="G2736">
        <v>-1.51</v>
      </c>
      <c r="H2736">
        <v>24637.75</v>
      </c>
      <c r="I2736">
        <v>919.92</v>
      </c>
      <c r="J2736">
        <v>972.84050000000002</v>
      </c>
      <c r="K2736">
        <v>292.88</v>
      </c>
      <c r="L2736">
        <v>11.69</v>
      </c>
      <c r="M2736">
        <v>3894</v>
      </c>
      <c r="N2736">
        <v>470.65</v>
      </c>
      <c r="O2736">
        <v>1379.2327</v>
      </c>
      <c r="P2736">
        <v>185.39</v>
      </c>
      <c r="Q2736">
        <v>239.42</v>
      </c>
      <c r="R2736">
        <v>185.07</v>
      </c>
      <c r="S2736">
        <v>133.51</v>
      </c>
      <c r="T2736">
        <v>170.64</v>
      </c>
      <c r="U2736">
        <v>51.89</v>
      </c>
      <c r="V2736">
        <v>31.3</v>
      </c>
      <c r="W2736">
        <v>39.897500000000001</v>
      </c>
    </row>
    <row r="2737" spans="1:23" x14ac:dyDescent="0.2">
      <c r="A2737" s="2">
        <v>42538</v>
      </c>
      <c r="B2737">
        <v>8359.9599999999991</v>
      </c>
      <c r="C2737">
        <v>20510.169999999998</v>
      </c>
      <c r="D2737">
        <v>11514.86</v>
      </c>
      <c r="E2737">
        <v>7957.05</v>
      </c>
      <c r="F2737">
        <v>516.95000000000005</v>
      </c>
      <c r="G2737">
        <v>-1.51</v>
      </c>
      <c r="H2737">
        <v>24584.54</v>
      </c>
      <c r="I2737">
        <v>919.85</v>
      </c>
      <c r="J2737">
        <v>974.6182</v>
      </c>
      <c r="K2737">
        <v>292.07</v>
      </c>
      <c r="L2737">
        <v>11.69</v>
      </c>
      <c r="M2737">
        <v>3888.07</v>
      </c>
      <c r="N2737">
        <v>469.07</v>
      </c>
      <c r="O2737">
        <v>1376.9141</v>
      </c>
      <c r="P2737">
        <v>187.48</v>
      </c>
      <c r="Q2737">
        <v>238.99</v>
      </c>
      <c r="R2737">
        <v>187.82</v>
      </c>
      <c r="S2737">
        <v>135.38</v>
      </c>
      <c r="T2737">
        <v>171.31</v>
      </c>
      <c r="U2737">
        <v>53.45</v>
      </c>
      <c r="V2737">
        <v>29.71</v>
      </c>
      <c r="W2737">
        <v>38.027299999999997</v>
      </c>
    </row>
    <row r="2738" spans="1:23" x14ac:dyDescent="0.2">
      <c r="A2738" s="2">
        <v>42541</v>
      </c>
      <c r="B2738">
        <v>8559.73</v>
      </c>
      <c r="C2738">
        <v>20878.169999999998</v>
      </c>
      <c r="D2738">
        <v>11781.12</v>
      </c>
      <c r="E2738">
        <v>8149.34</v>
      </c>
      <c r="F2738">
        <v>521.82000000000005</v>
      </c>
      <c r="G2738">
        <v>-1.49</v>
      </c>
      <c r="H2738">
        <v>25297.69</v>
      </c>
      <c r="I2738">
        <v>941.07</v>
      </c>
      <c r="J2738">
        <v>1031.4490000000001</v>
      </c>
      <c r="K2738">
        <v>298.49</v>
      </c>
      <c r="L2738">
        <v>11.65</v>
      </c>
      <c r="M2738">
        <v>3957.75</v>
      </c>
      <c r="N2738">
        <v>479.36</v>
      </c>
      <c r="O2738">
        <v>1430.0782999999999</v>
      </c>
      <c r="P2738">
        <v>193.61</v>
      </c>
      <c r="Q2738">
        <v>246.6</v>
      </c>
      <c r="R2738">
        <v>194.9</v>
      </c>
      <c r="S2738">
        <v>141.22999999999999</v>
      </c>
      <c r="T2738">
        <v>175.25</v>
      </c>
      <c r="U2738">
        <v>55.91</v>
      </c>
      <c r="V2738">
        <v>26.88</v>
      </c>
      <c r="W2738">
        <v>34.220700000000001</v>
      </c>
    </row>
    <row r="2739" spans="1:23" x14ac:dyDescent="0.2">
      <c r="A2739" s="2">
        <v>42542</v>
      </c>
      <c r="B2739">
        <v>8593.56</v>
      </c>
      <c r="C2739">
        <v>20982.18</v>
      </c>
      <c r="D2739">
        <v>11794.22</v>
      </c>
      <c r="E2739">
        <v>8185.8</v>
      </c>
      <c r="F2739">
        <v>521.27</v>
      </c>
      <c r="G2739">
        <v>-1.49</v>
      </c>
      <c r="H2739">
        <v>25225.99</v>
      </c>
      <c r="I2739">
        <v>939.78</v>
      </c>
      <c r="J2739">
        <v>960.67520000000002</v>
      </c>
      <c r="K2739">
        <v>298.41000000000003</v>
      </c>
      <c r="L2739">
        <v>11.65</v>
      </c>
      <c r="M2739">
        <v>3941.86</v>
      </c>
      <c r="N2739">
        <v>479.17</v>
      </c>
      <c r="O2739">
        <v>1430.5349000000001</v>
      </c>
      <c r="P2739">
        <v>193.79</v>
      </c>
      <c r="Q2739">
        <v>249.32</v>
      </c>
      <c r="R2739">
        <v>196.05</v>
      </c>
      <c r="S2739">
        <v>141.44999999999999</v>
      </c>
      <c r="T2739">
        <v>176.76</v>
      </c>
      <c r="U2739">
        <v>56.56</v>
      </c>
      <c r="V2739">
        <v>27.11</v>
      </c>
      <c r="W2739">
        <v>34.468400000000003</v>
      </c>
    </row>
    <row r="2740" spans="1:23" x14ac:dyDescent="0.2">
      <c r="A2740" s="2">
        <v>42543</v>
      </c>
      <c r="B2740">
        <v>8627.15</v>
      </c>
      <c r="C2740">
        <v>20983.49</v>
      </c>
      <c r="D2740">
        <v>11806.02</v>
      </c>
      <c r="E2740">
        <v>8222.9599999999991</v>
      </c>
      <c r="F2740">
        <v>521.63</v>
      </c>
      <c r="G2740">
        <v>-1.49</v>
      </c>
      <c r="H2740">
        <v>25235.75</v>
      </c>
      <c r="I2740">
        <v>940.13</v>
      </c>
      <c r="J2740">
        <v>961.82759999999996</v>
      </c>
      <c r="K2740">
        <v>298.24</v>
      </c>
      <c r="L2740">
        <v>11.63</v>
      </c>
      <c r="M2740">
        <v>3937.75</v>
      </c>
      <c r="N2740">
        <v>478.38</v>
      </c>
      <c r="O2740">
        <v>1430.1893</v>
      </c>
      <c r="P2740">
        <v>194.64</v>
      </c>
      <c r="Q2740">
        <v>249.11</v>
      </c>
      <c r="R2740">
        <v>196.65</v>
      </c>
      <c r="S2740">
        <v>141.79</v>
      </c>
      <c r="T2740">
        <v>177.75</v>
      </c>
      <c r="U2740">
        <v>57.1</v>
      </c>
      <c r="V2740">
        <v>28.81</v>
      </c>
      <c r="W2740">
        <v>36.037500000000001</v>
      </c>
    </row>
    <row r="2741" spans="1:23" x14ac:dyDescent="0.2">
      <c r="A2741" s="2">
        <v>42544</v>
      </c>
      <c r="B2741">
        <v>8683.57</v>
      </c>
      <c r="C2741">
        <v>21044.05</v>
      </c>
      <c r="D2741">
        <v>11894.71</v>
      </c>
      <c r="E2741">
        <v>8275.83</v>
      </c>
      <c r="F2741">
        <v>520.63</v>
      </c>
      <c r="G2741">
        <v>-1.49</v>
      </c>
      <c r="H2741">
        <v>25185.19</v>
      </c>
      <c r="I2741">
        <v>938.42</v>
      </c>
      <c r="J2741">
        <v>959.37369999999999</v>
      </c>
      <c r="K2741">
        <v>298.35000000000002</v>
      </c>
      <c r="L2741">
        <v>11.63</v>
      </c>
      <c r="M2741">
        <v>3940.22</v>
      </c>
      <c r="N2741">
        <v>478.52</v>
      </c>
      <c r="O2741">
        <v>1430.0533</v>
      </c>
      <c r="P2741">
        <v>198.25</v>
      </c>
      <c r="Q2741">
        <v>251</v>
      </c>
      <c r="R2741">
        <v>200.17</v>
      </c>
      <c r="S2741">
        <v>143.91</v>
      </c>
      <c r="T2741">
        <v>178.59</v>
      </c>
      <c r="U2741">
        <v>58.36</v>
      </c>
      <c r="V2741">
        <v>25.39</v>
      </c>
      <c r="W2741">
        <v>32.055500000000002</v>
      </c>
    </row>
    <row r="2742" spans="1:23" x14ac:dyDescent="0.2">
      <c r="A2742" s="2">
        <v>42545</v>
      </c>
      <c r="B2742">
        <v>8395.77</v>
      </c>
      <c r="C2742">
        <v>20851.53</v>
      </c>
      <c r="D2742">
        <v>11536.55</v>
      </c>
      <c r="E2742">
        <v>7992.74</v>
      </c>
      <c r="F2742">
        <v>523.1</v>
      </c>
      <c r="G2742">
        <v>-1.49</v>
      </c>
      <c r="H2742">
        <v>25294.53</v>
      </c>
      <c r="I2742">
        <v>942.2</v>
      </c>
      <c r="J2742">
        <v>967.32500000000005</v>
      </c>
      <c r="K2742">
        <v>299.60000000000002</v>
      </c>
      <c r="L2742">
        <v>11.63</v>
      </c>
      <c r="M2742">
        <v>3957.66</v>
      </c>
      <c r="N2742">
        <v>481.07</v>
      </c>
      <c r="O2742">
        <v>1432.0600999999999</v>
      </c>
      <c r="P2742">
        <v>187.06</v>
      </c>
      <c r="Q2742">
        <v>243.07</v>
      </c>
      <c r="R2742">
        <v>187.04</v>
      </c>
      <c r="S2742">
        <v>132.43</v>
      </c>
      <c r="T2742">
        <v>174.34</v>
      </c>
      <c r="U2742">
        <v>50.97</v>
      </c>
      <c r="V2742">
        <v>25.64</v>
      </c>
      <c r="W2742">
        <v>35.427900000000001</v>
      </c>
    </row>
    <row r="2743" spans="1:23" x14ac:dyDescent="0.2">
      <c r="A2743" s="2">
        <v>42548</v>
      </c>
      <c r="B2743">
        <v>8204.31</v>
      </c>
      <c r="C2743">
        <v>20129.78</v>
      </c>
      <c r="D2743">
        <v>11097.45</v>
      </c>
      <c r="E2743">
        <v>7835.65</v>
      </c>
      <c r="F2743">
        <v>526.96</v>
      </c>
      <c r="G2743">
        <v>-1.49</v>
      </c>
      <c r="H2743">
        <v>25411.72</v>
      </c>
      <c r="I2743">
        <v>946.96</v>
      </c>
      <c r="J2743">
        <v>974.41489999999999</v>
      </c>
      <c r="K2743">
        <v>300.64999999999998</v>
      </c>
      <c r="L2743">
        <v>11.57</v>
      </c>
      <c r="M2743">
        <v>3969.47</v>
      </c>
      <c r="N2743">
        <v>481.68</v>
      </c>
      <c r="O2743">
        <v>1435.5216</v>
      </c>
      <c r="P2743">
        <v>179.34</v>
      </c>
      <c r="Q2743">
        <v>239.54</v>
      </c>
      <c r="R2743">
        <v>176.14</v>
      </c>
      <c r="S2743">
        <v>125.3</v>
      </c>
      <c r="T2743">
        <v>172.79</v>
      </c>
      <c r="U2743">
        <v>47.3</v>
      </c>
      <c r="V2743">
        <v>26.71</v>
      </c>
      <c r="W2743">
        <v>34.998800000000003</v>
      </c>
    </row>
    <row r="2744" spans="1:23" x14ac:dyDescent="0.2">
      <c r="A2744" s="2">
        <v>42549</v>
      </c>
      <c r="B2744">
        <v>8398.25</v>
      </c>
      <c r="C2744">
        <v>20535.77</v>
      </c>
      <c r="D2744">
        <v>11364.89</v>
      </c>
      <c r="E2744">
        <v>8020.77</v>
      </c>
      <c r="F2744">
        <v>526.51</v>
      </c>
      <c r="G2744">
        <v>-1.49</v>
      </c>
      <c r="H2744">
        <v>25359.27</v>
      </c>
      <c r="I2744">
        <v>945.1</v>
      </c>
      <c r="J2744">
        <v>954.97609999999997</v>
      </c>
      <c r="K2744">
        <v>301.05</v>
      </c>
      <c r="L2744">
        <v>11.5</v>
      </c>
      <c r="M2744">
        <v>3974.63</v>
      </c>
      <c r="N2744">
        <v>482.08</v>
      </c>
      <c r="O2744">
        <v>1435.8729000000001</v>
      </c>
      <c r="P2744">
        <v>182.93</v>
      </c>
      <c r="Q2744">
        <v>244.16</v>
      </c>
      <c r="R2744">
        <v>180.53</v>
      </c>
      <c r="S2744">
        <v>128.22</v>
      </c>
      <c r="T2744">
        <v>177.14</v>
      </c>
      <c r="U2744">
        <v>48.7</v>
      </c>
      <c r="V2744">
        <v>22.9</v>
      </c>
      <c r="W2744">
        <v>31.014700000000001</v>
      </c>
    </row>
    <row r="2745" spans="1:23" x14ac:dyDescent="0.2">
      <c r="A2745" s="2">
        <v>42550</v>
      </c>
      <c r="B2745">
        <v>8612.42</v>
      </c>
      <c r="C2745">
        <v>20849.46</v>
      </c>
      <c r="D2745">
        <v>11610.97</v>
      </c>
      <c r="E2745">
        <v>8232.76</v>
      </c>
      <c r="F2745">
        <v>523.88</v>
      </c>
      <c r="G2745">
        <v>-1.5</v>
      </c>
      <c r="H2745">
        <v>25258.01</v>
      </c>
      <c r="I2745">
        <v>941.31</v>
      </c>
      <c r="J2745">
        <v>973.53290000000004</v>
      </c>
      <c r="K2745">
        <v>300.89999999999998</v>
      </c>
      <c r="L2745">
        <v>11.49</v>
      </c>
      <c r="M2745">
        <v>3974.47</v>
      </c>
      <c r="N2745">
        <v>481.38</v>
      </c>
      <c r="O2745">
        <v>1435.4142999999999</v>
      </c>
      <c r="P2745">
        <v>189.16</v>
      </c>
      <c r="Q2745">
        <v>251.24</v>
      </c>
      <c r="R2745">
        <v>185.7</v>
      </c>
      <c r="S2745">
        <v>131.1</v>
      </c>
      <c r="T2745">
        <v>182.08</v>
      </c>
      <c r="U2745">
        <v>50.14</v>
      </c>
      <c r="V2745">
        <v>21.16</v>
      </c>
      <c r="W2745">
        <v>28.553000000000001</v>
      </c>
    </row>
    <row r="2746" spans="1:23" x14ac:dyDescent="0.2">
      <c r="A2746" s="2">
        <v>42551</v>
      </c>
      <c r="B2746">
        <v>8660.2199999999993</v>
      </c>
      <c r="C2746">
        <v>20933.759999999998</v>
      </c>
      <c r="D2746">
        <v>11696.41</v>
      </c>
      <c r="E2746">
        <v>8275.93</v>
      </c>
      <c r="F2746">
        <v>524.14</v>
      </c>
      <c r="G2746">
        <v>-0.96</v>
      </c>
      <c r="H2746">
        <v>24560.05</v>
      </c>
      <c r="I2746">
        <v>941.32</v>
      </c>
      <c r="J2746">
        <v>913.51549999999997</v>
      </c>
      <c r="K2746">
        <v>300.18</v>
      </c>
      <c r="L2746">
        <v>11.3</v>
      </c>
      <c r="M2746">
        <v>3949.6</v>
      </c>
      <c r="N2746">
        <v>480.32</v>
      </c>
      <c r="O2746">
        <v>1406.5710999999999</v>
      </c>
      <c r="P2746">
        <v>191.86</v>
      </c>
      <c r="Q2746">
        <v>255.62</v>
      </c>
      <c r="R2746">
        <v>188.16</v>
      </c>
      <c r="S2746">
        <v>131.1</v>
      </c>
      <c r="T2746">
        <v>184.12</v>
      </c>
      <c r="U2746">
        <v>50.34</v>
      </c>
      <c r="V2746">
        <v>19.12</v>
      </c>
      <c r="W2746">
        <v>26.076499999999999</v>
      </c>
    </row>
    <row r="2747" spans="1:23" x14ac:dyDescent="0.2">
      <c r="A2747" s="2">
        <v>42552</v>
      </c>
      <c r="B2747">
        <v>8736.59</v>
      </c>
      <c r="C2747">
        <v>21101</v>
      </c>
      <c r="D2747">
        <v>11851.13</v>
      </c>
      <c r="E2747">
        <v>8342.26</v>
      </c>
      <c r="F2747">
        <v>524.48</v>
      </c>
      <c r="G2747">
        <v>-0.9</v>
      </c>
      <c r="H2747">
        <v>24547.91</v>
      </c>
      <c r="I2747">
        <v>951.98</v>
      </c>
      <c r="J2747">
        <v>864.23829999999998</v>
      </c>
      <c r="K2747">
        <v>299.69</v>
      </c>
      <c r="L2747">
        <v>11.28</v>
      </c>
      <c r="M2747">
        <v>3959.7</v>
      </c>
      <c r="N2747">
        <v>479.33</v>
      </c>
      <c r="O2747">
        <v>1405.9476</v>
      </c>
      <c r="P2747">
        <v>194.7</v>
      </c>
      <c r="Q2747">
        <v>256.83999999999997</v>
      </c>
      <c r="R2747">
        <v>189.86</v>
      </c>
      <c r="S2747">
        <v>133.31</v>
      </c>
      <c r="T2747">
        <v>184.61</v>
      </c>
      <c r="U2747">
        <v>50.62</v>
      </c>
      <c r="V2747">
        <v>18.07</v>
      </c>
      <c r="W2747">
        <v>25.019600000000001</v>
      </c>
    </row>
    <row r="2748" spans="1:23" x14ac:dyDescent="0.2">
      <c r="A2748" s="2">
        <v>42555</v>
      </c>
      <c r="B2748">
        <v>8704.98</v>
      </c>
      <c r="C2748">
        <v>21132.05</v>
      </c>
      <c r="D2748">
        <v>11791.88</v>
      </c>
      <c r="E2748">
        <v>8313.3700000000008</v>
      </c>
      <c r="F2748">
        <v>522.47</v>
      </c>
      <c r="G2748">
        <v>-0.89</v>
      </c>
      <c r="H2748">
        <v>24537.74</v>
      </c>
      <c r="I2748">
        <v>952.92</v>
      </c>
      <c r="J2748">
        <v>871.71019999999999</v>
      </c>
      <c r="K2748">
        <v>298.88</v>
      </c>
      <c r="L2748">
        <v>11.23</v>
      </c>
      <c r="M2748">
        <v>3954.1</v>
      </c>
      <c r="N2748">
        <v>479.19</v>
      </c>
      <c r="O2748">
        <v>1405.5408</v>
      </c>
      <c r="P2748">
        <v>194.75</v>
      </c>
      <c r="Q2748">
        <v>256.45999999999998</v>
      </c>
      <c r="R2748">
        <v>187.97</v>
      </c>
      <c r="S2748">
        <v>131.46</v>
      </c>
      <c r="T2748">
        <v>184.89</v>
      </c>
      <c r="U2748">
        <v>49.81</v>
      </c>
      <c r="V2748">
        <v>18.28</v>
      </c>
      <c r="W2748">
        <v>24.979800000000001</v>
      </c>
    </row>
    <row r="2749" spans="1:23" x14ac:dyDescent="0.2">
      <c r="A2749" s="2">
        <v>42556</v>
      </c>
      <c r="B2749">
        <v>8574.56</v>
      </c>
      <c r="C2749">
        <v>20900.560000000001</v>
      </c>
      <c r="D2749">
        <v>11559.15</v>
      </c>
      <c r="E2749">
        <v>8195.52</v>
      </c>
      <c r="F2749">
        <v>522.89</v>
      </c>
      <c r="G2749">
        <v>-0.89</v>
      </c>
      <c r="H2749">
        <v>24590.78</v>
      </c>
      <c r="I2749">
        <v>955.22</v>
      </c>
      <c r="J2749">
        <v>874.29830000000004</v>
      </c>
      <c r="K2749">
        <v>299.26</v>
      </c>
      <c r="L2749">
        <v>11.14</v>
      </c>
      <c r="M2749">
        <v>3955.48</v>
      </c>
      <c r="N2749">
        <v>479.87</v>
      </c>
      <c r="O2749">
        <v>1406.5436</v>
      </c>
      <c r="P2749">
        <v>190.25</v>
      </c>
      <c r="Q2749">
        <v>255.37</v>
      </c>
      <c r="R2749">
        <v>184.09</v>
      </c>
      <c r="S2749">
        <v>128.57</v>
      </c>
      <c r="T2749">
        <v>183.81</v>
      </c>
      <c r="U2749">
        <v>48.29</v>
      </c>
      <c r="V2749">
        <v>19.78</v>
      </c>
      <c r="W2749">
        <v>26.705500000000001</v>
      </c>
    </row>
    <row r="2750" spans="1:23" x14ac:dyDescent="0.2">
      <c r="A2750" s="2">
        <v>42557</v>
      </c>
      <c r="B2750">
        <v>8517.56</v>
      </c>
      <c r="C2750">
        <v>20605.37</v>
      </c>
      <c r="D2750">
        <v>11411.05</v>
      </c>
      <c r="E2750">
        <v>8151.68</v>
      </c>
      <c r="F2750">
        <v>524.55999999999995</v>
      </c>
      <c r="G2750">
        <v>-0.89</v>
      </c>
      <c r="H2750">
        <v>24623.32</v>
      </c>
      <c r="I2750">
        <v>957.63</v>
      </c>
      <c r="J2750">
        <v>882.75459999999998</v>
      </c>
      <c r="K2750">
        <v>299.33999999999997</v>
      </c>
      <c r="L2750">
        <v>11.21</v>
      </c>
      <c r="M2750">
        <v>3961.95</v>
      </c>
      <c r="N2750">
        <v>479.05</v>
      </c>
      <c r="O2750">
        <v>1406.2343000000001</v>
      </c>
      <c r="P2750">
        <v>187.78</v>
      </c>
      <c r="Q2750">
        <v>251.84</v>
      </c>
      <c r="R2750">
        <v>181.02</v>
      </c>
      <c r="S2750">
        <v>126.96</v>
      </c>
      <c r="T2750">
        <v>182.27</v>
      </c>
      <c r="U2750">
        <v>46.99</v>
      </c>
      <c r="V2750">
        <v>20.37</v>
      </c>
      <c r="W2750">
        <v>28.257899999999999</v>
      </c>
    </row>
    <row r="2751" spans="1:23" x14ac:dyDescent="0.2">
      <c r="A2751" s="2">
        <v>42558</v>
      </c>
      <c r="B2751">
        <v>8591.48</v>
      </c>
      <c r="C2751">
        <v>20723.439999999999</v>
      </c>
      <c r="D2751">
        <v>11528.55</v>
      </c>
      <c r="E2751">
        <v>8220.49</v>
      </c>
      <c r="F2751">
        <v>523.87</v>
      </c>
      <c r="G2751">
        <v>-0.89</v>
      </c>
      <c r="H2751">
        <v>24596.95</v>
      </c>
      <c r="I2751">
        <v>955.69</v>
      </c>
      <c r="J2751">
        <v>881.50559999999996</v>
      </c>
      <c r="K2751">
        <v>299.26</v>
      </c>
      <c r="L2751">
        <v>11.24</v>
      </c>
      <c r="M2751">
        <v>3964.09</v>
      </c>
      <c r="N2751">
        <v>479.03</v>
      </c>
      <c r="O2751">
        <v>1407.1723999999999</v>
      </c>
      <c r="P2751">
        <v>188.97</v>
      </c>
      <c r="Q2751">
        <v>254.59</v>
      </c>
      <c r="R2751">
        <v>183.19</v>
      </c>
      <c r="S2751">
        <v>128.12</v>
      </c>
      <c r="T2751">
        <v>183.86</v>
      </c>
      <c r="U2751">
        <v>47.59</v>
      </c>
      <c r="V2751">
        <v>19.03</v>
      </c>
      <c r="W2751">
        <v>26.545000000000002</v>
      </c>
    </row>
    <row r="2752" spans="1:23" x14ac:dyDescent="0.2">
      <c r="A2752" s="2">
        <v>42559</v>
      </c>
      <c r="B2752">
        <v>8674.36</v>
      </c>
      <c r="C2752">
        <v>20886.66</v>
      </c>
      <c r="D2752">
        <v>11663.15</v>
      </c>
      <c r="E2752">
        <v>8297</v>
      </c>
      <c r="F2752">
        <v>522.4</v>
      </c>
      <c r="G2752">
        <v>-0.88</v>
      </c>
      <c r="H2752">
        <v>24535.61</v>
      </c>
      <c r="I2752">
        <v>955.82</v>
      </c>
      <c r="J2752">
        <v>878.49069999999995</v>
      </c>
      <c r="K2752">
        <v>299.89</v>
      </c>
      <c r="L2752">
        <v>11.24</v>
      </c>
      <c r="M2752">
        <v>3974</v>
      </c>
      <c r="N2752">
        <v>480.12</v>
      </c>
      <c r="O2752">
        <v>1408.3435999999999</v>
      </c>
      <c r="P2752">
        <v>191.82</v>
      </c>
      <c r="Q2752">
        <v>255.65</v>
      </c>
      <c r="R2752">
        <v>186.24</v>
      </c>
      <c r="S2752">
        <v>130.87</v>
      </c>
      <c r="T2752">
        <v>184.97</v>
      </c>
      <c r="U2752">
        <v>49.08</v>
      </c>
      <c r="V2752">
        <v>18.059999999999999</v>
      </c>
      <c r="W2752">
        <v>24.615099999999998</v>
      </c>
    </row>
    <row r="2753" spans="1:23" x14ac:dyDescent="0.2">
      <c r="A2753" s="2">
        <v>42562</v>
      </c>
      <c r="B2753">
        <v>8783.94</v>
      </c>
      <c r="C2753">
        <v>21133.88</v>
      </c>
      <c r="D2753">
        <v>11891.08</v>
      </c>
      <c r="E2753">
        <v>8391.31</v>
      </c>
      <c r="F2753">
        <v>519.77</v>
      </c>
      <c r="G2753">
        <v>-0.88</v>
      </c>
      <c r="H2753">
        <v>24499.68</v>
      </c>
      <c r="I2753">
        <v>953.92</v>
      </c>
      <c r="J2753">
        <v>876.88199999999995</v>
      </c>
      <c r="K2753">
        <v>300.19</v>
      </c>
      <c r="L2753">
        <v>11.24</v>
      </c>
      <c r="M2753">
        <v>3972.95</v>
      </c>
      <c r="N2753">
        <v>478.82</v>
      </c>
      <c r="O2753">
        <v>1409.1161999999999</v>
      </c>
      <c r="P2753">
        <v>197.61</v>
      </c>
      <c r="Q2753">
        <v>257.38</v>
      </c>
      <c r="R2753">
        <v>190.56</v>
      </c>
      <c r="S2753">
        <v>133.61000000000001</v>
      </c>
      <c r="T2753">
        <v>186.53</v>
      </c>
      <c r="U2753">
        <v>50.05</v>
      </c>
      <c r="V2753">
        <v>16.14</v>
      </c>
      <c r="W2753">
        <v>23.570399999999999</v>
      </c>
    </row>
    <row r="2754" spans="1:23" x14ac:dyDescent="0.2">
      <c r="A2754" s="2">
        <v>42563</v>
      </c>
      <c r="B2754">
        <v>8811.17</v>
      </c>
      <c r="C2754">
        <v>21218.09</v>
      </c>
      <c r="D2754">
        <v>11928.91</v>
      </c>
      <c r="E2754">
        <v>8417.0499999999993</v>
      </c>
      <c r="F2754">
        <v>519.25</v>
      </c>
      <c r="G2754">
        <v>-0.89</v>
      </c>
      <c r="H2754">
        <v>24487.53</v>
      </c>
      <c r="I2754">
        <v>955.01</v>
      </c>
      <c r="J2754">
        <v>868.71140000000003</v>
      </c>
      <c r="K2754">
        <v>300.52</v>
      </c>
      <c r="L2754">
        <v>11.24</v>
      </c>
      <c r="M2754">
        <v>3977.52</v>
      </c>
      <c r="N2754">
        <v>479.31</v>
      </c>
      <c r="O2754">
        <v>1409.1032</v>
      </c>
      <c r="P2754">
        <v>200.37</v>
      </c>
      <c r="Q2754">
        <v>257.08999999999997</v>
      </c>
      <c r="R2754">
        <v>192.4</v>
      </c>
      <c r="S2754">
        <v>136.47</v>
      </c>
      <c r="T2754">
        <v>185.8</v>
      </c>
      <c r="U2754">
        <v>51.41</v>
      </c>
      <c r="V2754">
        <v>15.87</v>
      </c>
      <c r="W2754">
        <v>22.319800000000001</v>
      </c>
    </row>
    <row r="2755" spans="1:23" x14ac:dyDescent="0.2">
      <c r="A2755" s="2">
        <v>42564</v>
      </c>
      <c r="B2755">
        <v>8816.66</v>
      </c>
      <c r="C2755">
        <v>21286.87</v>
      </c>
      <c r="D2755">
        <v>11979.78</v>
      </c>
      <c r="E2755">
        <v>8416.11</v>
      </c>
      <c r="F2755">
        <v>519.36</v>
      </c>
      <c r="G2755">
        <v>-0.89</v>
      </c>
      <c r="H2755">
        <v>24483.96</v>
      </c>
      <c r="I2755">
        <v>955.78</v>
      </c>
      <c r="J2755">
        <v>859.70079999999996</v>
      </c>
      <c r="K2755">
        <v>300.14</v>
      </c>
      <c r="L2755">
        <v>11.24</v>
      </c>
      <c r="M2755">
        <v>3974.6</v>
      </c>
      <c r="N2755">
        <v>478.75</v>
      </c>
      <c r="O2755">
        <v>1408.7064</v>
      </c>
      <c r="P2755">
        <v>200.37</v>
      </c>
      <c r="Q2755">
        <v>256.88</v>
      </c>
      <c r="R2755">
        <v>192.81</v>
      </c>
      <c r="S2755">
        <v>136.28</v>
      </c>
      <c r="T2755">
        <v>186.28</v>
      </c>
      <c r="U2755">
        <v>51.03</v>
      </c>
      <c r="V2755">
        <v>16.329999999999998</v>
      </c>
      <c r="W2755">
        <v>23.091799999999999</v>
      </c>
    </row>
    <row r="2756" spans="1:23" x14ac:dyDescent="0.2">
      <c r="A2756" s="2">
        <v>42565</v>
      </c>
      <c r="B2756">
        <v>8846.4</v>
      </c>
      <c r="C2756">
        <v>21190.080000000002</v>
      </c>
      <c r="D2756">
        <v>11999.21</v>
      </c>
      <c r="E2756">
        <v>8448.6299999999992</v>
      </c>
      <c r="F2756">
        <v>519.42999999999995</v>
      </c>
      <c r="G2756">
        <v>-0.89</v>
      </c>
      <c r="H2756">
        <v>24571.72</v>
      </c>
      <c r="I2756">
        <v>960.46</v>
      </c>
      <c r="J2756">
        <v>866.74620000000004</v>
      </c>
      <c r="K2756">
        <v>299.74</v>
      </c>
      <c r="L2756">
        <v>11.24</v>
      </c>
      <c r="M2756">
        <v>3969.87</v>
      </c>
      <c r="N2756">
        <v>478.19</v>
      </c>
      <c r="O2756">
        <v>1408.4529</v>
      </c>
      <c r="P2756">
        <v>203.49</v>
      </c>
      <c r="Q2756">
        <v>257.04000000000002</v>
      </c>
      <c r="R2756">
        <v>194.58</v>
      </c>
      <c r="S2756">
        <v>137.28</v>
      </c>
      <c r="T2756">
        <v>185.89</v>
      </c>
      <c r="U2756">
        <v>52.04</v>
      </c>
      <c r="V2756">
        <v>14.34</v>
      </c>
      <c r="W2756">
        <v>21.8141</v>
      </c>
    </row>
    <row r="2757" spans="1:23" x14ac:dyDescent="0.2">
      <c r="A2757" s="2">
        <v>42566</v>
      </c>
      <c r="B2757">
        <v>8823.0300000000007</v>
      </c>
      <c r="C2757">
        <v>21121.9</v>
      </c>
      <c r="D2757">
        <v>11937.7</v>
      </c>
      <c r="E2757">
        <v>8430.35</v>
      </c>
      <c r="F2757">
        <v>519.70000000000005</v>
      </c>
      <c r="G2757">
        <v>-0.89</v>
      </c>
      <c r="H2757">
        <v>24600.49</v>
      </c>
      <c r="I2757">
        <v>960.79</v>
      </c>
      <c r="J2757">
        <v>872.44899999999996</v>
      </c>
      <c r="K2757">
        <v>300.04000000000002</v>
      </c>
      <c r="L2757">
        <v>11.24</v>
      </c>
      <c r="M2757">
        <v>3973.31</v>
      </c>
      <c r="N2757">
        <v>474.31</v>
      </c>
      <c r="O2757">
        <v>1411.6923999999999</v>
      </c>
      <c r="P2757">
        <v>202.93</v>
      </c>
      <c r="Q2757">
        <v>257.05</v>
      </c>
      <c r="R2757">
        <v>194.45</v>
      </c>
      <c r="S2757">
        <v>136.5</v>
      </c>
      <c r="T2757">
        <v>186.46</v>
      </c>
      <c r="U2757">
        <v>51.82</v>
      </c>
      <c r="V2757">
        <v>14.7</v>
      </c>
      <c r="W2757">
        <v>20.92</v>
      </c>
    </row>
    <row r="2758" spans="1:23" x14ac:dyDescent="0.2">
      <c r="A2758" s="2">
        <v>42569</v>
      </c>
      <c r="B2758">
        <v>8837.9699999999993</v>
      </c>
      <c r="C2758">
        <v>21259.87</v>
      </c>
      <c r="D2758">
        <v>12021.68</v>
      </c>
      <c r="E2758">
        <v>8435.3799999999992</v>
      </c>
      <c r="F2758">
        <v>519.44000000000005</v>
      </c>
      <c r="G2758">
        <v>-0.89</v>
      </c>
      <c r="H2758">
        <v>24558.93</v>
      </c>
      <c r="I2758">
        <v>958.56</v>
      </c>
      <c r="J2758">
        <v>867.9271</v>
      </c>
      <c r="K2758">
        <v>299.81</v>
      </c>
      <c r="L2758">
        <v>11.25</v>
      </c>
      <c r="M2758">
        <v>3971.45</v>
      </c>
      <c r="N2758">
        <v>473.69</v>
      </c>
      <c r="O2758">
        <v>1409.1427000000001</v>
      </c>
      <c r="P2758">
        <v>203.84</v>
      </c>
      <c r="Q2758">
        <v>257.16000000000003</v>
      </c>
      <c r="R2758">
        <v>193.82</v>
      </c>
      <c r="S2758">
        <v>137.06</v>
      </c>
      <c r="T2758">
        <v>186.34</v>
      </c>
      <c r="U2758">
        <v>52.04</v>
      </c>
      <c r="V2758">
        <v>14.71</v>
      </c>
      <c r="W2758">
        <v>20.8355</v>
      </c>
    </row>
    <row r="2759" spans="1:23" x14ac:dyDescent="0.2">
      <c r="A2759" s="2">
        <v>42570</v>
      </c>
      <c r="B2759">
        <v>8791.2999999999993</v>
      </c>
      <c r="C2759">
        <v>21270.11</v>
      </c>
      <c r="D2759">
        <v>12000.49</v>
      </c>
      <c r="E2759">
        <v>8384.27</v>
      </c>
      <c r="F2759">
        <v>519.36</v>
      </c>
      <c r="G2759">
        <v>-0.89</v>
      </c>
      <c r="H2759">
        <v>24542.11</v>
      </c>
      <c r="I2759">
        <v>958.72</v>
      </c>
      <c r="J2759">
        <v>867.23950000000002</v>
      </c>
      <c r="K2759">
        <v>300.27999999999997</v>
      </c>
      <c r="L2759">
        <v>11.15</v>
      </c>
      <c r="M2759">
        <v>3975.55</v>
      </c>
      <c r="N2759">
        <v>473.73</v>
      </c>
      <c r="O2759">
        <v>1410.7397000000001</v>
      </c>
      <c r="P2759">
        <v>201.06</v>
      </c>
      <c r="Q2759">
        <v>255.73</v>
      </c>
      <c r="R2759">
        <v>194.38</v>
      </c>
      <c r="S2759">
        <v>136.35</v>
      </c>
      <c r="T2759">
        <v>185.62</v>
      </c>
      <c r="U2759">
        <v>51.8</v>
      </c>
      <c r="V2759">
        <v>14.91</v>
      </c>
      <c r="W2759">
        <v>21.011900000000001</v>
      </c>
    </row>
    <row r="2760" spans="1:23" x14ac:dyDescent="0.2">
      <c r="A2760" s="2">
        <v>42571</v>
      </c>
      <c r="B2760">
        <v>8884.7000000000007</v>
      </c>
      <c r="C2760">
        <v>21425.22</v>
      </c>
      <c r="D2760">
        <v>12135</v>
      </c>
      <c r="E2760">
        <v>8472.99</v>
      </c>
      <c r="F2760">
        <v>519.34</v>
      </c>
      <c r="G2760">
        <v>-0.92</v>
      </c>
      <c r="H2760">
        <v>24535.26</v>
      </c>
      <c r="I2760">
        <v>958.34</v>
      </c>
      <c r="J2760">
        <v>867.00120000000004</v>
      </c>
      <c r="K2760">
        <v>299.74</v>
      </c>
      <c r="L2760">
        <v>11.13</v>
      </c>
      <c r="M2760">
        <v>3975.2</v>
      </c>
      <c r="N2760">
        <v>472.87</v>
      </c>
      <c r="O2760">
        <v>1408.6190999999999</v>
      </c>
      <c r="P2760">
        <v>201.01</v>
      </c>
      <c r="Q2760">
        <v>257.13</v>
      </c>
      <c r="R2760">
        <v>196.16</v>
      </c>
      <c r="S2760">
        <v>138.49</v>
      </c>
      <c r="T2760">
        <v>188.04</v>
      </c>
      <c r="U2760">
        <v>52.59</v>
      </c>
      <c r="V2760">
        <v>13.96</v>
      </c>
      <c r="W2760">
        <v>20.344999999999999</v>
      </c>
    </row>
    <row r="2761" spans="1:23" x14ac:dyDescent="0.2">
      <c r="A2761" s="2">
        <v>42572</v>
      </c>
      <c r="B2761">
        <v>8860.14</v>
      </c>
      <c r="C2761">
        <v>21401.29</v>
      </c>
      <c r="D2761">
        <v>12038.14</v>
      </c>
      <c r="E2761">
        <v>8457.6299999999992</v>
      </c>
      <c r="F2761">
        <v>520.52</v>
      </c>
      <c r="G2761">
        <v>-0.92</v>
      </c>
      <c r="H2761">
        <v>24481.46</v>
      </c>
      <c r="I2761">
        <v>961.07</v>
      </c>
      <c r="J2761">
        <v>867.43420000000003</v>
      </c>
      <c r="K2761">
        <v>299.49</v>
      </c>
      <c r="L2761">
        <v>11.14</v>
      </c>
      <c r="M2761">
        <v>3974.46</v>
      </c>
      <c r="N2761">
        <v>472.75</v>
      </c>
      <c r="O2761">
        <v>1407.4811999999999</v>
      </c>
      <c r="P2761">
        <v>202.4</v>
      </c>
      <c r="Q2761">
        <v>256.63</v>
      </c>
      <c r="R2761">
        <v>195.76</v>
      </c>
      <c r="S2761">
        <v>138.74</v>
      </c>
      <c r="T2761">
        <v>186.96</v>
      </c>
      <c r="U2761">
        <v>52.59</v>
      </c>
      <c r="V2761">
        <v>13.67</v>
      </c>
      <c r="W2761">
        <v>19.450099999999999</v>
      </c>
    </row>
    <row r="2762" spans="1:23" x14ac:dyDescent="0.2">
      <c r="A2762" s="2">
        <v>42573</v>
      </c>
      <c r="B2762">
        <v>8877.17</v>
      </c>
      <c r="C2762">
        <v>21402.84</v>
      </c>
      <c r="D2762">
        <v>12089.74</v>
      </c>
      <c r="E2762">
        <v>8470.4599999999991</v>
      </c>
      <c r="F2762">
        <v>520.59</v>
      </c>
      <c r="G2762">
        <v>-0.92</v>
      </c>
      <c r="H2762">
        <v>24515.23</v>
      </c>
      <c r="I2762">
        <v>964.91</v>
      </c>
      <c r="J2762">
        <v>868.19629999999995</v>
      </c>
      <c r="K2762">
        <v>299.58</v>
      </c>
      <c r="L2762">
        <v>11.14</v>
      </c>
      <c r="M2762">
        <v>3974.21</v>
      </c>
      <c r="N2762">
        <v>472.86</v>
      </c>
      <c r="O2762">
        <v>1406.0227</v>
      </c>
      <c r="P2762">
        <v>202.2</v>
      </c>
      <c r="Q2762">
        <v>257.24</v>
      </c>
      <c r="R2762">
        <v>195.05</v>
      </c>
      <c r="S2762">
        <v>138.07</v>
      </c>
      <c r="T2762">
        <v>187.77</v>
      </c>
      <c r="U2762">
        <v>52.38</v>
      </c>
      <c r="V2762">
        <v>13.62</v>
      </c>
      <c r="W2762">
        <v>19.1159</v>
      </c>
    </row>
    <row r="2763" spans="1:23" x14ac:dyDescent="0.2">
      <c r="A2763" s="2">
        <v>42576</v>
      </c>
      <c r="B2763">
        <v>8878.15</v>
      </c>
      <c r="C2763">
        <v>21459.919999999998</v>
      </c>
      <c r="D2763">
        <v>12098.29</v>
      </c>
      <c r="E2763">
        <v>8470</v>
      </c>
      <c r="F2763">
        <v>520.64</v>
      </c>
      <c r="G2763">
        <v>-0.92</v>
      </c>
      <c r="H2763">
        <v>24508.79</v>
      </c>
      <c r="I2763">
        <v>964.74</v>
      </c>
      <c r="J2763">
        <v>866.37429999999995</v>
      </c>
      <c r="K2763">
        <v>299.22000000000003</v>
      </c>
      <c r="L2763">
        <v>11.13</v>
      </c>
      <c r="M2763">
        <v>3968.45</v>
      </c>
      <c r="N2763">
        <v>472.1</v>
      </c>
      <c r="O2763">
        <v>1407.5951</v>
      </c>
      <c r="P2763">
        <v>202.47</v>
      </c>
      <c r="Q2763">
        <v>257.7</v>
      </c>
      <c r="R2763">
        <v>196.3</v>
      </c>
      <c r="S2763">
        <v>139.18</v>
      </c>
      <c r="T2763">
        <v>187.71</v>
      </c>
      <c r="U2763">
        <v>52.42</v>
      </c>
      <c r="V2763">
        <v>14.62</v>
      </c>
      <c r="W2763">
        <v>19.917999999999999</v>
      </c>
    </row>
    <row r="2764" spans="1:23" x14ac:dyDescent="0.2">
      <c r="A2764" s="2">
        <v>42577</v>
      </c>
      <c r="B2764">
        <v>8911.4699999999993</v>
      </c>
      <c r="C2764">
        <v>21541.4</v>
      </c>
      <c r="D2764">
        <v>12127.25</v>
      </c>
      <c r="E2764">
        <v>8503.94</v>
      </c>
      <c r="F2764">
        <v>521.42999999999995</v>
      </c>
      <c r="G2764">
        <v>-0.93</v>
      </c>
      <c r="H2764">
        <v>24365.58</v>
      </c>
      <c r="I2764">
        <v>959.9</v>
      </c>
      <c r="J2764">
        <v>871.53489999999999</v>
      </c>
      <c r="K2764">
        <v>299.98</v>
      </c>
      <c r="L2764">
        <v>11.13</v>
      </c>
      <c r="M2764">
        <v>3980.48</v>
      </c>
      <c r="N2764">
        <v>473.4</v>
      </c>
      <c r="O2764">
        <v>1409.5536</v>
      </c>
      <c r="P2764">
        <v>204.07</v>
      </c>
      <c r="Q2764">
        <v>257.86</v>
      </c>
      <c r="R2764">
        <v>196.59</v>
      </c>
      <c r="S2764">
        <v>139.22999999999999</v>
      </c>
      <c r="T2764">
        <v>188.66</v>
      </c>
      <c r="U2764">
        <v>52.27</v>
      </c>
      <c r="V2764">
        <v>14.41</v>
      </c>
      <c r="W2764">
        <v>20.1355</v>
      </c>
    </row>
    <row r="2765" spans="1:23" x14ac:dyDescent="0.2">
      <c r="A2765" s="2">
        <v>42578</v>
      </c>
      <c r="B2765">
        <v>8912.1299999999992</v>
      </c>
      <c r="C2765">
        <v>21507.599999999999</v>
      </c>
      <c r="D2765">
        <v>12185.08</v>
      </c>
      <c r="E2765">
        <v>8497.35</v>
      </c>
      <c r="F2765">
        <v>521.4</v>
      </c>
      <c r="G2765">
        <v>-0.92</v>
      </c>
      <c r="H2765">
        <v>24332.53</v>
      </c>
      <c r="I2765">
        <v>960.86</v>
      </c>
      <c r="J2765">
        <v>862.96510000000001</v>
      </c>
      <c r="K2765">
        <v>300.06</v>
      </c>
      <c r="L2765">
        <v>11.13</v>
      </c>
      <c r="M2765">
        <v>3981.7</v>
      </c>
      <c r="N2765">
        <v>473.37</v>
      </c>
      <c r="O2765">
        <v>1411.3643</v>
      </c>
      <c r="P2765">
        <v>204.58</v>
      </c>
      <c r="Q2765">
        <v>255.75</v>
      </c>
      <c r="R2765">
        <v>198.23</v>
      </c>
      <c r="S2765">
        <v>141.57</v>
      </c>
      <c r="T2765">
        <v>188.55</v>
      </c>
      <c r="U2765">
        <v>52.83</v>
      </c>
      <c r="V2765">
        <v>14.98</v>
      </c>
      <c r="W2765">
        <v>20.5334</v>
      </c>
    </row>
    <row r="2766" spans="1:23" x14ac:dyDescent="0.2">
      <c r="A2766" s="2">
        <v>42579</v>
      </c>
      <c r="B2766">
        <v>8793.66</v>
      </c>
      <c r="C2766">
        <v>21647</v>
      </c>
      <c r="D2766">
        <v>12122.85</v>
      </c>
      <c r="E2766">
        <v>8367.75</v>
      </c>
      <c r="F2766">
        <v>520.95000000000005</v>
      </c>
      <c r="G2766">
        <v>-0.92</v>
      </c>
      <c r="H2766">
        <v>24315.279999999999</v>
      </c>
      <c r="I2766">
        <v>959.32</v>
      </c>
      <c r="J2766">
        <v>868.99099999999999</v>
      </c>
      <c r="K2766">
        <v>298.17</v>
      </c>
      <c r="L2766">
        <v>11.17</v>
      </c>
      <c r="M2766">
        <v>3961.1</v>
      </c>
      <c r="N2766">
        <v>471.72</v>
      </c>
      <c r="O2766">
        <v>1355.5934999999999</v>
      </c>
      <c r="P2766">
        <v>203.45</v>
      </c>
      <c r="Q2766">
        <v>254.27</v>
      </c>
      <c r="R2766">
        <v>197.97</v>
      </c>
      <c r="S2766">
        <v>140.05000000000001</v>
      </c>
      <c r="T2766">
        <v>187.74</v>
      </c>
      <c r="U2766">
        <v>51.72</v>
      </c>
      <c r="V2766">
        <v>16.09</v>
      </c>
      <c r="W2766">
        <v>20.992899999999999</v>
      </c>
    </row>
    <row r="2767" spans="1:23" x14ac:dyDescent="0.2">
      <c r="A2767" s="2">
        <v>42580</v>
      </c>
      <c r="B2767">
        <v>8828.2000000000007</v>
      </c>
      <c r="C2767">
        <v>21745.43</v>
      </c>
      <c r="D2767">
        <v>12175.79</v>
      </c>
      <c r="E2767">
        <v>8399.81</v>
      </c>
      <c r="F2767">
        <v>519.33000000000004</v>
      </c>
      <c r="G2767">
        <v>-0.94</v>
      </c>
      <c r="H2767">
        <v>24359.65</v>
      </c>
      <c r="I2767">
        <v>955.89</v>
      </c>
      <c r="J2767">
        <v>883.60170000000005</v>
      </c>
      <c r="K2767">
        <v>296.77999999999997</v>
      </c>
      <c r="L2767">
        <v>11.17</v>
      </c>
      <c r="M2767">
        <v>3942.68</v>
      </c>
      <c r="N2767">
        <v>469.39</v>
      </c>
      <c r="O2767">
        <v>1353.7927999999999</v>
      </c>
      <c r="P2767">
        <v>204.67</v>
      </c>
      <c r="Q2767">
        <v>256.49</v>
      </c>
      <c r="R2767">
        <v>198.18</v>
      </c>
      <c r="S2767">
        <v>141.18</v>
      </c>
      <c r="T2767">
        <v>188.76</v>
      </c>
      <c r="U2767">
        <v>52.66</v>
      </c>
      <c r="V2767">
        <v>15.51</v>
      </c>
      <c r="W2767">
        <v>20.245100000000001</v>
      </c>
    </row>
    <row r="2768" spans="1:23" x14ac:dyDescent="0.2">
      <c r="A2768" s="2">
        <v>42583</v>
      </c>
      <c r="B2768">
        <v>8828.2000000000007</v>
      </c>
      <c r="C2768">
        <v>21745.43</v>
      </c>
      <c r="D2768">
        <v>12175.79</v>
      </c>
      <c r="E2768">
        <v>8399.81</v>
      </c>
      <c r="F2768">
        <v>519.52</v>
      </c>
      <c r="G2768">
        <v>-0.94</v>
      </c>
      <c r="H2768">
        <v>24358.93</v>
      </c>
      <c r="I2768">
        <v>958.13</v>
      </c>
      <c r="J2768">
        <v>881.23509999999999</v>
      </c>
      <c r="K2768">
        <v>296.99</v>
      </c>
      <c r="L2768">
        <v>11.2</v>
      </c>
      <c r="M2768">
        <v>3925.28</v>
      </c>
      <c r="N2768">
        <v>467.32</v>
      </c>
      <c r="O2768">
        <v>1454.1402</v>
      </c>
      <c r="P2768">
        <v>204.4</v>
      </c>
      <c r="Q2768">
        <v>255.15</v>
      </c>
      <c r="R2768">
        <v>197.33</v>
      </c>
      <c r="S2768">
        <v>140.6</v>
      </c>
      <c r="T2768">
        <v>189.07</v>
      </c>
      <c r="U2768">
        <v>52.03</v>
      </c>
      <c r="V2768">
        <v>15.51</v>
      </c>
      <c r="W2768">
        <v>20.329799999999999</v>
      </c>
    </row>
    <row r="2769" spans="1:23" x14ac:dyDescent="0.2">
      <c r="A2769" s="2">
        <v>42584</v>
      </c>
      <c r="B2769">
        <v>8713.9599999999991</v>
      </c>
      <c r="C2769">
        <v>21527.06</v>
      </c>
      <c r="D2769">
        <v>12093.89</v>
      </c>
      <c r="E2769">
        <v>8280.61</v>
      </c>
      <c r="F2769">
        <v>520.69000000000005</v>
      </c>
      <c r="G2769">
        <v>-0.94</v>
      </c>
      <c r="H2769">
        <v>24421.79</v>
      </c>
      <c r="I2769">
        <v>958.83</v>
      </c>
      <c r="J2769">
        <v>889.15750000000003</v>
      </c>
      <c r="K2769">
        <v>296.73</v>
      </c>
      <c r="L2769">
        <v>11.21</v>
      </c>
      <c r="M2769">
        <v>3926.52</v>
      </c>
      <c r="N2769">
        <v>466.66</v>
      </c>
      <c r="O2769">
        <v>1453.816</v>
      </c>
      <c r="P2769">
        <v>201.63</v>
      </c>
      <c r="Q2769">
        <v>254.15</v>
      </c>
      <c r="R2769">
        <v>195.14</v>
      </c>
      <c r="S2769">
        <v>138.33000000000001</v>
      </c>
      <c r="T2769">
        <v>186.9</v>
      </c>
      <c r="U2769">
        <v>50.88</v>
      </c>
      <c r="V2769">
        <v>17.690000000000001</v>
      </c>
      <c r="W2769">
        <v>23.1234</v>
      </c>
    </row>
    <row r="2770" spans="1:23" x14ac:dyDescent="0.2">
      <c r="A2770" s="2">
        <v>42585</v>
      </c>
      <c r="B2770">
        <v>8709.2999999999993</v>
      </c>
      <c r="C2770">
        <v>21607.78</v>
      </c>
      <c r="D2770">
        <v>12057.08</v>
      </c>
      <c r="E2770">
        <v>8279.4500000000007</v>
      </c>
      <c r="F2770">
        <v>521.51</v>
      </c>
      <c r="G2770">
        <v>-1.67</v>
      </c>
      <c r="H2770">
        <v>23673.83</v>
      </c>
      <c r="I2770">
        <v>925.25</v>
      </c>
      <c r="J2770">
        <v>879.26710000000003</v>
      </c>
      <c r="K2770">
        <v>297.45999999999998</v>
      </c>
      <c r="L2770">
        <v>11.25</v>
      </c>
      <c r="M2770">
        <v>3944.48</v>
      </c>
      <c r="N2770">
        <v>468.66</v>
      </c>
      <c r="O2770">
        <v>1457.2493999999999</v>
      </c>
      <c r="P2770">
        <v>202.09</v>
      </c>
      <c r="Q2770">
        <v>252.63</v>
      </c>
      <c r="R2770">
        <v>194.65</v>
      </c>
      <c r="S2770">
        <v>138.4</v>
      </c>
      <c r="T2770">
        <v>186.29</v>
      </c>
      <c r="U2770">
        <v>51.34</v>
      </c>
      <c r="V2770">
        <v>17.75</v>
      </c>
      <c r="W2770">
        <v>22.9514</v>
      </c>
    </row>
    <row r="2771" spans="1:23" x14ac:dyDescent="0.2">
      <c r="A2771" s="2">
        <v>42586</v>
      </c>
      <c r="B2771">
        <v>8787.52</v>
      </c>
      <c r="C2771">
        <v>21715.86</v>
      </c>
      <c r="D2771">
        <v>12182.21</v>
      </c>
      <c r="E2771">
        <v>8352.27</v>
      </c>
      <c r="F2771">
        <v>517.85</v>
      </c>
      <c r="G2771">
        <v>-1.67</v>
      </c>
      <c r="H2771">
        <v>23620.94</v>
      </c>
      <c r="I2771">
        <v>921.79</v>
      </c>
      <c r="J2771">
        <v>935.31219999999996</v>
      </c>
      <c r="K2771">
        <v>298.04000000000002</v>
      </c>
      <c r="L2771">
        <v>11.26</v>
      </c>
      <c r="M2771">
        <v>3949.53</v>
      </c>
      <c r="N2771">
        <v>469.65</v>
      </c>
      <c r="O2771">
        <v>1457.3098</v>
      </c>
      <c r="P2771">
        <v>202.64</v>
      </c>
      <c r="Q2771">
        <v>253.94</v>
      </c>
      <c r="R2771">
        <v>196.67</v>
      </c>
      <c r="S2771">
        <v>138.72999999999999</v>
      </c>
      <c r="T2771">
        <v>186.91</v>
      </c>
      <c r="U2771">
        <v>51.97</v>
      </c>
      <c r="V2771">
        <v>16.440000000000001</v>
      </c>
      <c r="W2771">
        <v>21.412800000000001</v>
      </c>
    </row>
    <row r="2772" spans="1:23" x14ac:dyDescent="0.2">
      <c r="A2772" s="2">
        <v>42587</v>
      </c>
      <c r="B2772">
        <v>8898.06</v>
      </c>
      <c r="C2772">
        <v>21872.73</v>
      </c>
      <c r="D2772">
        <v>12254.87</v>
      </c>
      <c r="E2772">
        <v>8468.86</v>
      </c>
      <c r="F2772">
        <v>515.99</v>
      </c>
      <c r="G2772">
        <v>-1.67</v>
      </c>
      <c r="H2772">
        <v>23619.84</v>
      </c>
      <c r="I2772">
        <v>914.12</v>
      </c>
      <c r="J2772">
        <v>939.65809999999999</v>
      </c>
      <c r="K2772">
        <v>298.79000000000002</v>
      </c>
      <c r="L2772">
        <v>11.25</v>
      </c>
      <c r="M2772">
        <v>3948.46</v>
      </c>
      <c r="N2772">
        <v>470.87</v>
      </c>
      <c r="O2772">
        <v>1458.0769</v>
      </c>
      <c r="P2772">
        <v>206.07</v>
      </c>
      <c r="Q2772">
        <v>255.51</v>
      </c>
      <c r="R2772">
        <v>198.36</v>
      </c>
      <c r="S2772">
        <v>141.72999999999999</v>
      </c>
      <c r="T2772">
        <v>186.92</v>
      </c>
      <c r="U2772">
        <v>52.87</v>
      </c>
      <c r="V2772">
        <v>14.96</v>
      </c>
      <c r="W2772">
        <v>19.3019</v>
      </c>
    </row>
    <row r="2773" spans="1:23" x14ac:dyDescent="0.2">
      <c r="A2773" s="2">
        <v>42590</v>
      </c>
      <c r="B2773">
        <v>8880.2199999999993</v>
      </c>
      <c r="C2773">
        <v>21841.03</v>
      </c>
      <c r="D2773">
        <v>12304.86</v>
      </c>
      <c r="E2773">
        <v>8441.9699999999993</v>
      </c>
      <c r="F2773">
        <v>516.05999999999995</v>
      </c>
      <c r="G2773">
        <v>-1.67</v>
      </c>
      <c r="H2773">
        <v>23570.48</v>
      </c>
      <c r="I2773">
        <v>912.18</v>
      </c>
      <c r="J2773">
        <v>927.04750000000001</v>
      </c>
      <c r="K2773">
        <v>299.25</v>
      </c>
      <c r="L2773">
        <v>11.25</v>
      </c>
      <c r="M2773">
        <v>3955.78</v>
      </c>
      <c r="N2773">
        <v>471.43</v>
      </c>
      <c r="O2773">
        <v>1455.7964999999999</v>
      </c>
      <c r="P2773">
        <v>208.57</v>
      </c>
      <c r="Q2773">
        <v>253.29</v>
      </c>
      <c r="R2773">
        <v>198.97</v>
      </c>
      <c r="S2773">
        <v>141.25</v>
      </c>
      <c r="T2773">
        <v>184.73</v>
      </c>
      <c r="U2773">
        <v>53.52</v>
      </c>
      <c r="V2773">
        <v>15.64</v>
      </c>
      <c r="W2773">
        <v>18.937799999999999</v>
      </c>
    </row>
    <row r="2774" spans="1:23" x14ac:dyDescent="0.2">
      <c r="A2774" s="2">
        <v>42591</v>
      </c>
      <c r="B2774">
        <v>8948.7800000000007</v>
      </c>
      <c r="C2774">
        <v>21914.400000000001</v>
      </c>
      <c r="D2774">
        <v>12427.52</v>
      </c>
      <c r="E2774">
        <v>8504.25</v>
      </c>
      <c r="F2774">
        <v>514.70000000000005</v>
      </c>
      <c r="G2774">
        <v>-1.67</v>
      </c>
      <c r="H2774">
        <v>23540.2</v>
      </c>
      <c r="I2774">
        <v>910.31</v>
      </c>
      <c r="J2774">
        <v>924.58730000000003</v>
      </c>
      <c r="K2774">
        <v>299.08</v>
      </c>
      <c r="L2774">
        <v>11.26</v>
      </c>
      <c r="M2774">
        <v>3956.79</v>
      </c>
      <c r="N2774">
        <v>471.49</v>
      </c>
      <c r="O2774">
        <v>1455.4834000000001</v>
      </c>
      <c r="P2774">
        <v>211.03</v>
      </c>
      <c r="Q2774">
        <v>254.86</v>
      </c>
      <c r="R2774">
        <v>201.82</v>
      </c>
      <c r="S2774">
        <v>142.91</v>
      </c>
      <c r="T2774">
        <v>186.26</v>
      </c>
      <c r="U2774">
        <v>54.08</v>
      </c>
      <c r="V2774">
        <v>15.09</v>
      </c>
      <c r="W2774">
        <v>18.2898</v>
      </c>
    </row>
    <row r="2775" spans="1:23" x14ac:dyDescent="0.2">
      <c r="A2775" s="2">
        <v>42592</v>
      </c>
      <c r="B2775">
        <v>8932.36</v>
      </c>
      <c r="C2775">
        <v>21909.52</v>
      </c>
      <c r="D2775">
        <v>12450.17</v>
      </c>
      <c r="E2775">
        <v>8482.39</v>
      </c>
      <c r="F2775">
        <v>515.5</v>
      </c>
      <c r="G2775">
        <v>-1.67</v>
      </c>
      <c r="H2775">
        <v>23595.02</v>
      </c>
      <c r="I2775">
        <v>909.16</v>
      </c>
      <c r="J2775">
        <v>928.35410000000002</v>
      </c>
      <c r="K2775">
        <v>298.36</v>
      </c>
      <c r="L2775">
        <v>11.26</v>
      </c>
      <c r="M2775">
        <v>3947.23</v>
      </c>
      <c r="N2775">
        <v>470.31</v>
      </c>
      <c r="O2775">
        <v>1452.1894</v>
      </c>
      <c r="P2775">
        <v>209.7</v>
      </c>
      <c r="Q2775">
        <v>254.28</v>
      </c>
      <c r="R2775">
        <v>202.24</v>
      </c>
      <c r="S2775">
        <v>143.22999999999999</v>
      </c>
      <c r="T2775">
        <v>184.4</v>
      </c>
      <c r="U2775">
        <v>54.31</v>
      </c>
      <c r="V2775">
        <v>15.77</v>
      </c>
      <c r="W2775">
        <v>19.190200000000001</v>
      </c>
    </row>
    <row r="2776" spans="1:23" x14ac:dyDescent="0.2">
      <c r="A2776" s="2">
        <v>42593</v>
      </c>
      <c r="B2776">
        <v>9022.16</v>
      </c>
      <c r="C2776">
        <v>21995.67</v>
      </c>
      <c r="D2776">
        <v>12559.2</v>
      </c>
      <c r="E2776">
        <v>8570.85</v>
      </c>
      <c r="F2776">
        <v>514.4</v>
      </c>
      <c r="G2776">
        <v>-1.67</v>
      </c>
      <c r="H2776">
        <v>23540.15</v>
      </c>
      <c r="I2776">
        <v>907.81</v>
      </c>
      <c r="J2776">
        <v>942.14959999999996</v>
      </c>
      <c r="K2776">
        <v>297.88</v>
      </c>
      <c r="L2776">
        <v>11.26</v>
      </c>
      <c r="M2776">
        <v>3939.25</v>
      </c>
      <c r="N2776">
        <v>469.44</v>
      </c>
      <c r="O2776">
        <v>1445.8423</v>
      </c>
      <c r="P2776">
        <v>211.27</v>
      </c>
      <c r="Q2776">
        <v>258.31</v>
      </c>
      <c r="R2776">
        <v>204.12</v>
      </c>
      <c r="S2776">
        <v>144.43</v>
      </c>
      <c r="T2776">
        <v>184.97</v>
      </c>
      <c r="U2776">
        <v>54.51</v>
      </c>
      <c r="V2776">
        <v>15.47</v>
      </c>
      <c r="W2776">
        <v>18.358799999999999</v>
      </c>
    </row>
    <row r="2777" spans="1:23" x14ac:dyDescent="0.2">
      <c r="A2777" s="2">
        <v>42594</v>
      </c>
      <c r="B2777">
        <v>9021.82</v>
      </c>
      <c r="C2777">
        <v>21977.35</v>
      </c>
      <c r="D2777">
        <v>12554.84</v>
      </c>
      <c r="E2777">
        <v>8571.17</v>
      </c>
      <c r="F2777">
        <v>517.13</v>
      </c>
      <c r="G2777">
        <v>-2.2800000000000002</v>
      </c>
      <c r="H2777">
        <v>23444.33</v>
      </c>
      <c r="I2777">
        <v>912.89</v>
      </c>
      <c r="J2777">
        <v>875.37620000000004</v>
      </c>
      <c r="K2777">
        <v>298.12</v>
      </c>
      <c r="L2777">
        <v>11.26</v>
      </c>
      <c r="M2777">
        <v>3940.13</v>
      </c>
      <c r="N2777">
        <v>470.35</v>
      </c>
      <c r="O2777">
        <v>1444.9183</v>
      </c>
      <c r="P2777">
        <v>209.86</v>
      </c>
      <c r="Q2777">
        <v>258.22000000000003</v>
      </c>
      <c r="R2777">
        <v>204.26</v>
      </c>
      <c r="S2777">
        <v>144.59</v>
      </c>
      <c r="T2777">
        <v>183.86</v>
      </c>
      <c r="U2777">
        <v>54.4</v>
      </c>
      <c r="V2777">
        <v>15</v>
      </c>
      <c r="W2777">
        <v>17.898099999999999</v>
      </c>
    </row>
    <row r="2778" spans="1:23" x14ac:dyDescent="0.2">
      <c r="A2778" s="2">
        <v>42597</v>
      </c>
      <c r="B2778">
        <v>9033.76</v>
      </c>
      <c r="C2778">
        <v>22084.97</v>
      </c>
      <c r="D2778">
        <v>12579.95</v>
      </c>
      <c r="E2778">
        <v>8580.7800000000007</v>
      </c>
      <c r="F2778">
        <v>516.25</v>
      </c>
      <c r="G2778">
        <v>-2.27</v>
      </c>
      <c r="H2778">
        <v>23203.1</v>
      </c>
      <c r="I2778">
        <v>902.58</v>
      </c>
      <c r="J2778">
        <v>939.08529999999996</v>
      </c>
      <c r="K2778">
        <v>298.08</v>
      </c>
      <c r="L2778">
        <v>11.26</v>
      </c>
      <c r="M2778">
        <v>3941.12</v>
      </c>
      <c r="N2778">
        <v>471.95</v>
      </c>
      <c r="O2778">
        <v>1443.3268</v>
      </c>
      <c r="P2778">
        <v>209.9</v>
      </c>
      <c r="Q2778">
        <v>257.77999999999997</v>
      </c>
      <c r="R2778">
        <v>203.91</v>
      </c>
      <c r="S2778">
        <v>144.81</v>
      </c>
      <c r="T2778">
        <v>184.74</v>
      </c>
      <c r="U2778">
        <v>54.33</v>
      </c>
      <c r="V2778">
        <v>15.62</v>
      </c>
      <c r="W2778">
        <v>18.834299999999999</v>
      </c>
    </row>
    <row r="2779" spans="1:23" x14ac:dyDescent="0.2">
      <c r="A2779" s="2">
        <v>42598</v>
      </c>
      <c r="B2779">
        <v>8939.2800000000007</v>
      </c>
      <c r="C2779">
        <v>21991.53</v>
      </c>
      <c r="D2779">
        <v>12464.54</v>
      </c>
      <c r="E2779">
        <v>8487.83</v>
      </c>
      <c r="F2779">
        <v>516.51</v>
      </c>
      <c r="G2779">
        <v>-2.27</v>
      </c>
      <c r="H2779">
        <v>23205.119999999999</v>
      </c>
      <c r="I2779">
        <v>902.08</v>
      </c>
      <c r="J2779">
        <v>943.9008</v>
      </c>
      <c r="K2779">
        <v>297.08</v>
      </c>
      <c r="L2779">
        <v>11.26</v>
      </c>
      <c r="M2779">
        <v>3911.16</v>
      </c>
      <c r="N2779">
        <v>470.35</v>
      </c>
      <c r="O2779">
        <v>1440.4617000000001</v>
      </c>
      <c r="P2779">
        <v>212.05</v>
      </c>
      <c r="Q2779">
        <v>256.06</v>
      </c>
      <c r="R2779">
        <v>201.71</v>
      </c>
      <c r="S2779">
        <v>143.11000000000001</v>
      </c>
      <c r="T2779">
        <v>182.74</v>
      </c>
      <c r="U2779">
        <v>53.77</v>
      </c>
      <c r="V2779">
        <v>16.47</v>
      </c>
      <c r="W2779">
        <v>20.067900000000002</v>
      </c>
    </row>
    <row r="2780" spans="1:23" x14ac:dyDescent="0.2">
      <c r="A2780" s="2">
        <v>42599</v>
      </c>
      <c r="B2780">
        <v>8868.3799999999992</v>
      </c>
      <c r="C2780">
        <v>22006.79</v>
      </c>
      <c r="D2780">
        <v>12328.54</v>
      </c>
      <c r="E2780">
        <v>8423.91</v>
      </c>
      <c r="F2780">
        <v>514.55999999999995</v>
      </c>
      <c r="G2780">
        <v>-1.98</v>
      </c>
      <c r="H2780">
        <v>23168.71</v>
      </c>
      <c r="I2780">
        <v>900.03</v>
      </c>
      <c r="J2780">
        <v>876.49869999999999</v>
      </c>
      <c r="K2780">
        <v>297.17</v>
      </c>
      <c r="L2780">
        <v>11.26</v>
      </c>
      <c r="M2780">
        <v>3927.98</v>
      </c>
      <c r="N2780">
        <v>470.3</v>
      </c>
      <c r="O2780">
        <v>1440.6362999999999</v>
      </c>
      <c r="P2780">
        <v>209.85</v>
      </c>
      <c r="Q2780">
        <v>254.98</v>
      </c>
      <c r="R2780">
        <v>200.28</v>
      </c>
      <c r="S2780">
        <v>141.97999999999999</v>
      </c>
      <c r="T2780">
        <v>181.17</v>
      </c>
      <c r="U2780">
        <v>53.19</v>
      </c>
      <c r="V2780">
        <v>17.12</v>
      </c>
      <c r="W2780">
        <v>21.190300000000001</v>
      </c>
    </row>
    <row r="2781" spans="1:23" x14ac:dyDescent="0.2">
      <c r="A2781" s="2">
        <v>42600</v>
      </c>
      <c r="B2781">
        <v>8910.8700000000008</v>
      </c>
      <c r="C2781">
        <v>22049.67</v>
      </c>
      <c r="D2781">
        <v>12417.65</v>
      </c>
      <c r="E2781">
        <v>8460.81</v>
      </c>
      <c r="F2781">
        <v>516.29</v>
      </c>
      <c r="G2781">
        <v>-1.98</v>
      </c>
      <c r="H2781">
        <v>23166.53</v>
      </c>
      <c r="I2781">
        <v>897.69</v>
      </c>
      <c r="J2781">
        <v>823.29300000000001</v>
      </c>
      <c r="K2781">
        <v>296.42</v>
      </c>
      <c r="L2781">
        <v>11.25</v>
      </c>
      <c r="M2781">
        <v>3915.14</v>
      </c>
      <c r="N2781">
        <v>469.14</v>
      </c>
      <c r="O2781">
        <v>1441.1505</v>
      </c>
      <c r="P2781">
        <v>212.16</v>
      </c>
      <c r="Q2781">
        <v>255.59</v>
      </c>
      <c r="R2781">
        <v>202.98</v>
      </c>
      <c r="S2781">
        <v>143.24</v>
      </c>
      <c r="T2781">
        <v>181.46</v>
      </c>
      <c r="U2781">
        <v>53.53</v>
      </c>
      <c r="V2781">
        <v>16.010000000000002</v>
      </c>
      <c r="W2781">
        <v>20.319800000000001</v>
      </c>
    </row>
    <row r="2782" spans="1:23" x14ac:dyDescent="0.2">
      <c r="A2782" s="2">
        <v>42601</v>
      </c>
      <c r="B2782">
        <v>8846.36</v>
      </c>
      <c r="C2782">
        <v>21973.7</v>
      </c>
      <c r="D2782">
        <v>12347.27</v>
      </c>
      <c r="E2782">
        <v>8396.33</v>
      </c>
      <c r="F2782">
        <v>517.25</v>
      </c>
      <c r="G2782">
        <v>-1.98</v>
      </c>
      <c r="H2782">
        <v>23224.78</v>
      </c>
      <c r="I2782">
        <v>916.06</v>
      </c>
      <c r="J2782">
        <v>800.60709999999995</v>
      </c>
      <c r="K2782">
        <v>296.7</v>
      </c>
      <c r="L2782">
        <v>11.21</v>
      </c>
      <c r="M2782">
        <v>3917.43</v>
      </c>
      <c r="N2782">
        <v>470.42</v>
      </c>
      <c r="O2782">
        <v>1441.7326</v>
      </c>
      <c r="P2782">
        <v>209.87</v>
      </c>
      <c r="Q2782">
        <v>254.48</v>
      </c>
      <c r="R2782">
        <v>202.1</v>
      </c>
      <c r="S2782">
        <v>142.34</v>
      </c>
      <c r="T2782">
        <v>180.31</v>
      </c>
      <c r="U2782">
        <v>52.79</v>
      </c>
      <c r="V2782">
        <v>16.47</v>
      </c>
      <c r="W2782">
        <v>21.1313</v>
      </c>
    </row>
    <row r="2783" spans="1:23" x14ac:dyDescent="0.2">
      <c r="A2783" s="2">
        <v>42604</v>
      </c>
      <c r="B2783">
        <v>8875.98</v>
      </c>
      <c r="C2783">
        <v>21993.46</v>
      </c>
      <c r="D2783">
        <v>12367.96</v>
      </c>
      <c r="E2783">
        <v>8427.59</v>
      </c>
      <c r="F2783">
        <v>516.99</v>
      </c>
      <c r="G2783">
        <v>-1.98</v>
      </c>
      <c r="H2783">
        <v>23099.86</v>
      </c>
      <c r="I2783">
        <v>908.15</v>
      </c>
      <c r="J2783">
        <v>791.58159999999998</v>
      </c>
      <c r="K2783">
        <v>296.51</v>
      </c>
      <c r="L2783">
        <v>11.21</v>
      </c>
      <c r="M2783">
        <v>3915.89</v>
      </c>
      <c r="N2783">
        <v>470.06</v>
      </c>
      <c r="O2783">
        <v>1441.5818999999999</v>
      </c>
      <c r="P2783">
        <v>209.46</v>
      </c>
      <c r="Q2783">
        <v>253.88</v>
      </c>
      <c r="R2783">
        <v>202.19</v>
      </c>
      <c r="S2783">
        <v>142.25</v>
      </c>
      <c r="T2783">
        <v>181.19</v>
      </c>
      <c r="U2783">
        <v>52.97</v>
      </c>
      <c r="V2783">
        <v>16.649999999999999</v>
      </c>
      <c r="W2783">
        <v>21.664899999999999</v>
      </c>
    </row>
    <row r="2784" spans="1:23" x14ac:dyDescent="0.2">
      <c r="A2784" s="2">
        <v>42605</v>
      </c>
      <c r="B2784">
        <v>8919.18</v>
      </c>
      <c r="C2784">
        <v>22056.99</v>
      </c>
      <c r="D2784">
        <v>12405.28</v>
      </c>
      <c r="E2784">
        <v>8471.9500000000007</v>
      </c>
      <c r="F2784">
        <v>515.59</v>
      </c>
      <c r="G2784">
        <v>-1.98</v>
      </c>
      <c r="H2784">
        <v>23057.42</v>
      </c>
      <c r="I2784">
        <v>904.5</v>
      </c>
      <c r="J2784">
        <v>786.77539999999999</v>
      </c>
      <c r="K2784">
        <v>296.55</v>
      </c>
      <c r="L2784">
        <v>11.21</v>
      </c>
      <c r="M2784">
        <v>3916.67</v>
      </c>
      <c r="N2784">
        <v>470.11</v>
      </c>
      <c r="O2784">
        <v>1441.8581999999999</v>
      </c>
      <c r="P2784">
        <v>212.45</v>
      </c>
      <c r="Q2784">
        <v>254.7</v>
      </c>
      <c r="R2784">
        <v>204.35</v>
      </c>
      <c r="S2784">
        <v>143.62</v>
      </c>
      <c r="T2784">
        <v>181.41</v>
      </c>
      <c r="U2784">
        <v>54.01</v>
      </c>
      <c r="V2784">
        <v>15.51</v>
      </c>
      <c r="W2784">
        <v>20.223099999999999</v>
      </c>
    </row>
    <row r="2785" spans="1:23" x14ac:dyDescent="0.2">
      <c r="A2785" s="2">
        <v>42606</v>
      </c>
      <c r="B2785">
        <v>8916.14</v>
      </c>
      <c r="C2785">
        <v>22071.43</v>
      </c>
      <c r="D2785">
        <v>12387.3</v>
      </c>
      <c r="E2785">
        <v>8470.7000000000007</v>
      </c>
      <c r="F2785">
        <v>514.59</v>
      </c>
      <c r="G2785">
        <v>-1.98</v>
      </c>
      <c r="H2785">
        <v>23067.23</v>
      </c>
      <c r="I2785">
        <v>904.32</v>
      </c>
      <c r="J2785">
        <v>830.69359999999995</v>
      </c>
      <c r="K2785">
        <v>296.91000000000003</v>
      </c>
      <c r="L2785">
        <v>11.21</v>
      </c>
      <c r="M2785">
        <v>3922.9</v>
      </c>
      <c r="N2785">
        <v>470.95</v>
      </c>
      <c r="O2785">
        <v>1442.4884</v>
      </c>
      <c r="P2785">
        <v>211.99</v>
      </c>
      <c r="Q2785">
        <v>254.9</v>
      </c>
      <c r="R2785">
        <v>205.44</v>
      </c>
      <c r="S2785">
        <v>144.28</v>
      </c>
      <c r="T2785">
        <v>181.7</v>
      </c>
      <c r="U2785">
        <v>54.6</v>
      </c>
      <c r="V2785">
        <v>15.57</v>
      </c>
      <c r="W2785">
        <v>19.831099999999999</v>
      </c>
    </row>
    <row r="2786" spans="1:23" x14ac:dyDescent="0.2">
      <c r="A2786" s="2">
        <v>42607</v>
      </c>
      <c r="B2786">
        <v>8859.19</v>
      </c>
      <c r="C2786">
        <v>22123.91</v>
      </c>
      <c r="D2786">
        <v>12344.05</v>
      </c>
      <c r="E2786">
        <v>8410.35</v>
      </c>
      <c r="F2786">
        <v>513.15</v>
      </c>
      <c r="G2786">
        <v>-2.0299999999999998</v>
      </c>
      <c r="H2786">
        <v>22862.5</v>
      </c>
      <c r="I2786">
        <v>895.63</v>
      </c>
      <c r="J2786">
        <v>820.42629999999997</v>
      </c>
      <c r="K2786">
        <v>297.25</v>
      </c>
      <c r="L2786">
        <v>11.21</v>
      </c>
      <c r="M2786">
        <v>3924.84</v>
      </c>
      <c r="N2786">
        <v>471.44</v>
      </c>
      <c r="O2786">
        <v>1442.7925</v>
      </c>
      <c r="P2786">
        <v>210.71</v>
      </c>
      <c r="Q2786">
        <v>254.27</v>
      </c>
      <c r="R2786">
        <v>203.44</v>
      </c>
      <c r="S2786">
        <v>142.55000000000001</v>
      </c>
      <c r="T2786">
        <v>179.1</v>
      </c>
      <c r="U2786">
        <v>54.08</v>
      </c>
      <c r="V2786">
        <v>16.399999999999999</v>
      </c>
      <c r="W2786">
        <v>20.409600000000001</v>
      </c>
    </row>
    <row r="2787" spans="1:23" x14ac:dyDescent="0.2">
      <c r="A2787" s="2">
        <v>42608</v>
      </c>
      <c r="B2787">
        <v>8888.07</v>
      </c>
      <c r="C2787">
        <v>22204.09</v>
      </c>
      <c r="D2787">
        <v>12378.33</v>
      </c>
      <c r="E2787">
        <v>8438.5</v>
      </c>
      <c r="F2787">
        <v>513.87</v>
      </c>
      <c r="G2787">
        <v>-2.0299999999999998</v>
      </c>
      <c r="H2787">
        <v>22887.07</v>
      </c>
      <c r="I2787">
        <v>897.46</v>
      </c>
      <c r="J2787">
        <v>834.43230000000005</v>
      </c>
      <c r="K2787">
        <v>297.8</v>
      </c>
      <c r="L2787">
        <v>11.21</v>
      </c>
      <c r="M2787">
        <v>3933.71</v>
      </c>
      <c r="N2787">
        <v>472.24</v>
      </c>
      <c r="O2787">
        <v>1443.8239000000001</v>
      </c>
      <c r="P2787">
        <v>213.31</v>
      </c>
      <c r="Q2787">
        <v>254.78</v>
      </c>
      <c r="R2787">
        <v>204.92</v>
      </c>
      <c r="S2787">
        <v>142.94999999999999</v>
      </c>
      <c r="T2787">
        <v>179.28</v>
      </c>
      <c r="U2787">
        <v>54.33</v>
      </c>
      <c r="V2787">
        <v>14.46</v>
      </c>
      <c r="W2787">
        <v>19.4893</v>
      </c>
    </row>
    <row r="2788" spans="1:23" x14ac:dyDescent="0.2">
      <c r="A2788" s="2">
        <v>42611</v>
      </c>
      <c r="B2788">
        <v>8901.6</v>
      </c>
      <c r="C2788">
        <v>22286.55</v>
      </c>
      <c r="D2788">
        <v>12367.82</v>
      </c>
      <c r="E2788">
        <v>8454.82</v>
      </c>
      <c r="F2788">
        <v>513.41999999999996</v>
      </c>
      <c r="G2788">
        <v>-2.0299999999999998</v>
      </c>
      <c r="H2788">
        <v>22864.04</v>
      </c>
      <c r="I2788">
        <v>897.85</v>
      </c>
      <c r="J2788">
        <v>842.91800000000001</v>
      </c>
      <c r="K2788">
        <v>298.42</v>
      </c>
      <c r="L2788">
        <v>11.21</v>
      </c>
      <c r="M2788">
        <v>3941.77</v>
      </c>
      <c r="N2788">
        <v>473.14</v>
      </c>
      <c r="O2788">
        <v>1444.2955999999999</v>
      </c>
      <c r="P2788">
        <v>212.98</v>
      </c>
      <c r="Q2788">
        <v>254.86</v>
      </c>
      <c r="R2788">
        <v>204.56</v>
      </c>
      <c r="S2788">
        <v>142.30000000000001</v>
      </c>
      <c r="T2788">
        <v>179.64</v>
      </c>
      <c r="U2788">
        <v>54.21</v>
      </c>
      <c r="V2788">
        <v>14.91</v>
      </c>
      <c r="W2788">
        <v>20.185099999999998</v>
      </c>
    </row>
    <row r="2789" spans="1:23" x14ac:dyDescent="0.2">
      <c r="A2789" s="2">
        <v>42612</v>
      </c>
      <c r="B2789">
        <v>8951.5</v>
      </c>
      <c r="C2789">
        <v>22366.12</v>
      </c>
      <c r="D2789">
        <v>12399.37</v>
      </c>
      <c r="E2789">
        <v>8507.5400000000009</v>
      </c>
      <c r="F2789">
        <v>512.92999999999995</v>
      </c>
      <c r="G2789">
        <v>-2.0299999999999998</v>
      </c>
      <c r="H2789">
        <v>22874.99</v>
      </c>
      <c r="I2789">
        <v>909.29</v>
      </c>
      <c r="J2789">
        <v>844.87040000000002</v>
      </c>
      <c r="K2789">
        <v>298.86</v>
      </c>
      <c r="L2789">
        <v>11.22</v>
      </c>
      <c r="M2789">
        <v>3947.29</v>
      </c>
      <c r="N2789">
        <v>473.94</v>
      </c>
      <c r="O2789">
        <v>1443.3233</v>
      </c>
      <c r="P2789">
        <v>211.85</v>
      </c>
      <c r="Q2789">
        <v>255.29</v>
      </c>
      <c r="R2789">
        <v>204.96</v>
      </c>
      <c r="S2789">
        <v>142.72999999999999</v>
      </c>
      <c r="T2789">
        <v>180.4</v>
      </c>
      <c r="U2789">
        <v>55</v>
      </c>
      <c r="V2789">
        <v>14.39</v>
      </c>
      <c r="W2789">
        <v>19.372299999999999</v>
      </c>
    </row>
    <row r="2790" spans="1:23" x14ac:dyDescent="0.2">
      <c r="A2790" s="2">
        <v>42613</v>
      </c>
      <c r="B2790">
        <v>8915.7900000000009</v>
      </c>
      <c r="C2790">
        <v>22312.06</v>
      </c>
      <c r="D2790">
        <v>12365.86</v>
      </c>
      <c r="E2790">
        <v>8471.23</v>
      </c>
      <c r="F2790">
        <v>512.80999999999995</v>
      </c>
      <c r="G2790">
        <v>-1.62</v>
      </c>
      <c r="H2790">
        <v>22913.439999999999</v>
      </c>
      <c r="I2790">
        <v>904.83</v>
      </c>
      <c r="J2790">
        <v>850.69539999999995</v>
      </c>
      <c r="K2790">
        <v>299.06</v>
      </c>
      <c r="L2790">
        <v>11.22</v>
      </c>
      <c r="M2790">
        <v>3950.4</v>
      </c>
      <c r="N2790">
        <v>473.97</v>
      </c>
      <c r="O2790">
        <v>1443.1626000000001</v>
      </c>
      <c r="P2790">
        <v>209.37</v>
      </c>
      <c r="Q2790">
        <v>253.96</v>
      </c>
      <c r="R2790">
        <v>203.93</v>
      </c>
      <c r="S2790">
        <v>141.94</v>
      </c>
      <c r="T2790">
        <v>178.59</v>
      </c>
      <c r="U2790">
        <v>55.7</v>
      </c>
      <c r="V2790">
        <v>14.56</v>
      </c>
      <c r="W2790">
        <v>19.416599999999999</v>
      </c>
    </row>
    <row r="2791" spans="1:23" x14ac:dyDescent="0.2">
      <c r="A2791" s="2">
        <v>42614</v>
      </c>
      <c r="B2791">
        <v>8861.83</v>
      </c>
      <c r="C2791">
        <v>22201.45</v>
      </c>
      <c r="D2791">
        <v>12368.54</v>
      </c>
      <c r="E2791">
        <v>8409.56</v>
      </c>
      <c r="F2791">
        <v>513.16999999999996</v>
      </c>
      <c r="G2791">
        <v>-1.62</v>
      </c>
      <c r="H2791">
        <v>22906.79</v>
      </c>
      <c r="I2791">
        <v>903.95</v>
      </c>
      <c r="J2791">
        <v>869.36090000000002</v>
      </c>
      <c r="K2791">
        <v>298.73</v>
      </c>
      <c r="L2791">
        <v>11.22</v>
      </c>
      <c r="M2791">
        <v>3946.81</v>
      </c>
      <c r="N2791">
        <v>473.41</v>
      </c>
      <c r="O2791">
        <v>1443.5509</v>
      </c>
      <c r="P2791">
        <v>210.16</v>
      </c>
      <c r="Q2791">
        <v>254.01</v>
      </c>
      <c r="R2791">
        <v>204.16</v>
      </c>
      <c r="S2791">
        <v>142.79</v>
      </c>
      <c r="T2791">
        <v>176.14</v>
      </c>
      <c r="U2791">
        <v>56.09</v>
      </c>
      <c r="V2791">
        <v>15.5</v>
      </c>
      <c r="W2791">
        <v>20.063600000000001</v>
      </c>
    </row>
    <row r="2792" spans="1:23" x14ac:dyDescent="0.2">
      <c r="A2792" s="2">
        <v>42615</v>
      </c>
      <c r="B2792">
        <v>9013.26</v>
      </c>
      <c r="C2792">
        <v>22332.44</v>
      </c>
      <c r="D2792">
        <v>12489.02</v>
      </c>
      <c r="E2792">
        <v>8567.17</v>
      </c>
      <c r="F2792">
        <v>513.33000000000004</v>
      </c>
      <c r="G2792">
        <v>-1.63</v>
      </c>
      <c r="H2792">
        <v>22921.54</v>
      </c>
      <c r="I2792">
        <v>901.92</v>
      </c>
      <c r="J2792">
        <v>874.10630000000003</v>
      </c>
      <c r="K2792">
        <v>298.86</v>
      </c>
      <c r="L2792">
        <v>11.22</v>
      </c>
      <c r="M2792">
        <v>3948</v>
      </c>
      <c r="N2792">
        <v>473.42</v>
      </c>
      <c r="O2792">
        <v>1443.7331999999999</v>
      </c>
      <c r="P2792">
        <v>212.88</v>
      </c>
      <c r="Q2792">
        <v>260.92</v>
      </c>
      <c r="R2792">
        <v>207.65</v>
      </c>
      <c r="S2792">
        <v>144.87</v>
      </c>
      <c r="T2792">
        <v>180.18</v>
      </c>
      <c r="U2792">
        <v>57.14</v>
      </c>
      <c r="V2792">
        <v>14.99</v>
      </c>
      <c r="W2792">
        <v>18.296299999999999</v>
      </c>
    </row>
    <row r="2793" spans="1:23" x14ac:dyDescent="0.2">
      <c r="A2793" s="2">
        <v>42618</v>
      </c>
      <c r="B2793">
        <v>9035.77</v>
      </c>
      <c r="C2793">
        <v>22488.66</v>
      </c>
      <c r="D2793">
        <v>12553.07</v>
      </c>
      <c r="E2793">
        <v>8583.4599999999991</v>
      </c>
      <c r="F2793">
        <v>512.61</v>
      </c>
      <c r="G2793">
        <v>-1.6400000000000001</v>
      </c>
      <c r="H2793">
        <v>22885.64</v>
      </c>
      <c r="I2793">
        <v>899.59</v>
      </c>
      <c r="J2793">
        <v>883.48990000000003</v>
      </c>
      <c r="K2793">
        <v>298.83999999999997</v>
      </c>
      <c r="L2793">
        <v>11.23</v>
      </c>
      <c r="M2793">
        <v>3947.53</v>
      </c>
      <c r="N2793">
        <v>473.43</v>
      </c>
      <c r="O2793">
        <v>1443.8042</v>
      </c>
      <c r="P2793">
        <v>213.63</v>
      </c>
      <c r="Q2793">
        <v>260.11</v>
      </c>
      <c r="R2793">
        <v>208.18</v>
      </c>
      <c r="S2793">
        <v>144.85</v>
      </c>
      <c r="T2793">
        <v>180.07</v>
      </c>
      <c r="U2793">
        <v>57.04</v>
      </c>
      <c r="V2793">
        <v>14.03</v>
      </c>
      <c r="W2793">
        <v>18.411000000000001</v>
      </c>
    </row>
    <row r="2794" spans="1:23" x14ac:dyDescent="0.2">
      <c r="A2794" s="2">
        <v>42619</v>
      </c>
      <c r="B2794">
        <v>9028.14</v>
      </c>
      <c r="C2794">
        <v>22493.79</v>
      </c>
      <c r="D2794">
        <v>12530.37</v>
      </c>
      <c r="E2794">
        <v>8577.61</v>
      </c>
      <c r="F2794">
        <v>512.48</v>
      </c>
      <c r="G2794">
        <v>-1.6400000000000001</v>
      </c>
      <c r="H2794">
        <v>22877.87</v>
      </c>
      <c r="I2794">
        <v>891.12</v>
      </c>
      <c r="J2794">
        <v>883.05880000000002</v>
      </c>
      <c r="K2794">
        <v>297.88</v>
      </c>
      <c r="L2794">
        <v>11.23</v>
      </c>
      <c r="M2794">
        <v>3933.21</v>
      </c>
      <c r="N2794">
        <v>471.48</v>
      </c>
      <c r="O2794">
        <v>1442.5206000000001</v>
      </c>
      <c r="P2794">
        <v>213.03</v>
      </c>
      <c r="Q2794">
        <v>259.33</v>
      </c>
      <c r="R2794">
        <v>207.75</v>
      </c>
      <c r="S2794">
        <v>145.07</v>
      </c>
      <c r="T2794">
        <v>180.45</v>
      </c>
      <c r="U2794">
        <v>56.38</v>
      </c>
      <c r="V2794">
        <v>13.97</v>
      </c>
      <c r="W2794">
        <v>19.084700000000002</v>
      </c>
    </row>
    <row r="2795" spans="1:23" x14ac:dyDescent="0.2">
      <c r="A2795" s="2">
        <v>42620</v>
      </c>
      <c r="B2795">
        <v>9045.49</v>
      </c>
      <c r="C2795">
        <v>22494.17</v>
      </c>
      <c r="D2795">
        <v>12553.06</v>
      </c>
      <c r="E2795">
        <v>8594.61</v>
      </c>
      <c r="F2795">
        <v>512.69000000000005</v>
      </c>
      <c r="G2795">
        <v>-1.5899999999999999</v>
      </c>
      <c r="H2795">
        <v>22911.77</v>
      </c>
      <c r="I2795">
        <v>886.41</v>
      </c>
      <c r="J2795">
        <v>957.68439999999998</v>
      </c>
      <c r="K2795">
        <v>297.76</v>
      </c>
      <c r="L2795">
        <v>11.23</v>
      </c>
      <c r="M2795">
        <v>3931.2</v>
      </c>
      <c r="N2795">
        <v>470.82</v>
      </c>
      <c r="O2795">
        <v>1442.2563</v>
      </c>
      <c r="P2795">
        <v>214.59</v>
      </c>
      <c r="Q2795">
        <v>259.52999999999997</v>
      </c>
      <c r="R2795">
        <v>208.61</v>
      </c>
      <c r="S2795">
        <v>145.69</v>
      </c>
      <c r="T2795">
        <v>180.64</v>
      </c>
      <c r="U2795">
        <v>56.55</v>
      </c>
      <c r="V2795">
        <v>13.89</v>
      </c>
      <c r="W2795">
        <v>18.574300000000001</v>
      </c>
    </row>
    <row r="2796" spans="1:23" x14ac:dyDescent="0.2">
      <c r="A2796" s="2">
        <v>42621</v>
      </c>
      <c r="B2796">
        <v>9036.7999999999993</v>
      </c>
      <c r="C2796">
        <v>22510.54</v>
      </c>
      <c r="D2796">
        <v>12523.84</v>
      </c>
      <c r="E2796">
        <v>8588.31</v>
      </c>
      <c r="F2796">
        <v>512.73</v>
      </c>
      <c r="G2796">
        <v>-1.5899999999999999</v>
      </c>
      <c r="H2796">
        <v>22903.52</v>
      </c>
      <c r="I2796">
        <v>886.11</v>
      </c>
      <c r="J2796">
        <v>958.80119999999999</v>
      </c>
      <c r="K2796">
        <v>298.17</v>
      </c>
      <c r="L2796">
        <v>11.23</v>
      </c>
      <c r="M2796">
        <v>3935.68</v>
      </c>
      <c r="N2796">
        <v>471.3</v>
      </c>
      <c r="O2796">
        <v>1441.4294</v>
      </c>
      <c r="P2796">
        <v>212.84</v>
      </c>
      <c r="Q2796">
        <v>256.63</v>
      </c>
      <c r="R2796">
        <v>207.25</v>
      </c>
      <c r="S2796">
        <v>144.53</v>
      </c>
      <c r="T2796">
        <v>179.87</v>
      </c>
      <c r="U2796">
        <v>57.03</v>
      </c>
      <c r="V2796">
        <v>13.42</v>
      </c>
      <c r="W2796">
        <v>17.814900000000002</v>
      </c>
    </row>
    <row r="2797" spans="1:23" x14ac:dyDescent="0.2">
      <c r="A2797" s="2">
        <v>42622</v>
      </c>
      <c r="B2797">
        <v>8978.18</v>
      </c>
      <c r="C2797">
        <v>22445.119999999999</v>
      </c>
      <c r="D2797">
        <v>12422.5</v>
      </c>
      <c r="E2797">
        <v>8534.6200000000008</v>
      </c>
      <c r="F2797">
        <v>512.47</v>
      </c>
      <c r="G2797">
        <v>-1.5899999999999999</v>
      </c>
      <c r="H2797">
        <v>22904.84</v>
      </c>
      <c r="I2797">
        <v>889.91</v>
      </c>
      <c r="J2797">
        <v>958.97140000000002</v>
      </c>
      <c r="K2797">
        <v>298.56</v>
      </c>
      <c r="L2797">
        <v>11.21</v>
      </c>
      <c r="M2797">
        <v>3942.11</v>
      </c>
      <c r="N2797">
        <v>471.94</v>
      </c>
      <c r="O2797">
        <v>1442.152</v>
      </c>
      <c r="P2797">
        <v>209.58</v>
      </c>
      <c r="Q2797">
        <v>252.99</v>
      </c>
      <c r="R2797">
        <v>204.03</v>
      </c>
      <c r="S2797">
        <v>142.94</v>
      </c>
      <c r="T2797">
        <v>177.5</v>
      </c>
      <c r="U2797">
        <v>57.12</v>
      </c>
      <c r="V2797">
        <v>14.26</v>
      </c>
      <c r="W2797">
        <v>19.299099999999999</v>
      </c>
    </row>
    <row r="2798" spans="1:23" x14ac:dyDescent="0.2">
      <c r="A2798" s="2">
        <v>42625</v>
      </c>
      <c r="B2798">
        <v>8911.83</v>
      </c>
      <c r="C2798">
        <v>22369.81</v>
      </c>
      <c r="D2798">
        <v>12295.08</v>
      </c>
      <c r="E2798">
        <v>8475.52</v>
      </c>
      <c r="F2798">
        <v>480.94</v>
      </c>
      <c r="G2798">
        <v>-1.5899999999999999</v>
      </c>
      <c r="H2798">
        <v>22944.46</v>
      </c>
      <c r="I2798">
        <v>891.82</v>
      </c>
      <c r="J2798">
        <v>960.32939999999996</v>
      </c>
      <c r="K2798">
        <v>297.99</v>
      </c>
      <c r="L2798">
        <v>11.21</v>
      </c>
      <c r="M2798">
        <v>3931.87</v>
      </c>
      <c r="N2798">
        <v>471.24</v>
      </c>
      <c r="O2798">
        <v>1442.8797999999999</v>
      </c>
      <c r="P2798">
        <v>206.35</v>
      </c>
      <c r="Q2798">
        <v>251.89</v>
      </c>
      <c r="R2798">
        <v>202.66</v>
      </c>
      <c r="S2798">
        <v>141.54</v>
      </c>
      <c r="T2798">
        <v>177.29</v>
      </c>
      <c r="U2798">
        <v>56.07</v>
      </c>
      <c r="V2798">
        <v>16.850000000000001</v>
      </c>
      <c r="W2798">
        <v>21.899899999999999</v>
      </c>
    </row>
    <row r="2799" spans="1:23" x14ac:dyDescent="0.2">
      <c r="A2799" s="2">
        <v>42626</v>
      </c>
      <c r="B2799">
        <v>8885.44</v>
      </c>
      <c r="C2799">
        <v>22362.35</v>
      </c>
      <c r="D2799">
        <v>12307.56</v>
      </c>
      <c r="E2799">
        <v>8443.52</v>
      </c>
      <c r="F2799">
        <v>481.34</v>
      </c>
      <c r="G2799">
        <v>-1.5899999999999999</v>
      </c>
      <c r="H2799">
        <v>22934.65</v>
      </c>
      <c r="I2799">
        <v>892.63</v>
      </c>
      <c r="J2799">
        <v>959.16139999999996</v>
      </c>
      <c r="K2799">
        <v>298.32</v>
      </c>
      <c r="L2799">
        <v>11.18</v>
      </c>
      <c r="M2799">
        <v>3936.52</v>
      </c>
      <c r="N2799">
        <v>472.45</v>
      </c>
      <c r="O2799">
        <v>1443.3851999999999</v>
      </c>
      <c r="P2799">
        <v>205.19</v>
      </c>
      <c r="Q2799">
        <v>249.65</v>
      </c>
      <c r="R2799">
        <v>201.21</v>
      </c>
      <c r="S2799">
        <v>140.88</v>
      </c>
      <c r="T2799">
        <v>176.76</v>
      </c>
      <c r="U2799">
        <v>55.12</v>
      </c>
      <c r="V2799">
        <v>16.760000000000002</v>
      </c>
      <c r="W2799">
        <v>22.781400000000001</v>
      </c>
    </row>
    <row r="2800" spans="1:23" x14ac:dyDescent="0.2">
      <c r="A2800" s="2">
        <v>42627</v>
      </c>
      <c r="B2800">
        <v>8880.7800000000007</v>
      </c>
      <c r="C2800">
        <v>22368.55</v>
      </c>
      <c r="D2800">
        <v>12360.93</v>
      </c>
      <c r="E2800">
        <v>8431.09</v>
      </c>
      <c r="F2800">
        <v>479.27</v>
      </c>
      <c r="G2800">
        <v>-1.5899999999999999</v>
      </c>
      <c r="H2800">
        <v>22885.57</v>
      </c>
      <c r="I2800">
        <v>879.59</v>
      </c>
      <c r="J2800">
        <v>959.05830000000003</v>
      </c>
      <c r="K2800">
        <v>297.88</v>
      </c>
      <c r="L2800">
        <v>11.18</v>
      </c>
      <c r="M2800">
        <v>3931.14</v>
      </c>
      <c r="N2800">
        <v>471.76</v>
      </c>
      <c r="O2800">
        <v>1442.4431</v>
      </c>
      <c r="P2800">
        <v>206.23</v>
      </c>
      <c r="Q2800">
        <v>249.41</v>
      </c>
      <c r="R2800">
        <v>201.3</v>
      </c>
      <c r="S2800">
        <v>139.87</v>
      </c>
      <c r="T2800">
        <v>177.88</v>
      </c>
      <c r="U2800">
        <v>54.94</v>
      </c>
      <c r="V2800">
        <v>16.739999999999998</v>
      </c>
      <c r="W2800">
        <v>22.214200000000002</v>
      </c>
    </row>
    <row r="2801" spans="1:23" x14ac:dyDescent="0.2">
      <c r="A2801" s="2">
        <v>42628</v>
      </c>
      <c r="B2801">
        <v>8906.48</v>
      </c>
      <c r="C2801">
        <v>22472.93</v>
      </c>
      <c r="D2801">
        <v>12408.9</v>
      </c>
      <c r="E2801">
        <v>8453.57</v>
      </c>
      <c r="F2801">
        <v>480.42</v>
      </c>
      <c r="G2801">
        <v>-1.5899999999999999</v>
      </c>
      <c r="H2801">
        <v>22847.42</v>
      </c>
      <c r="I2801">
        <v>862.35</v>
      </c>
      <c r="J2801">
        <v>993.86329999999998</v>
      </c>
      <c r="K2801">
        <v>297.95999999999998</v>
      </c>
      <c r="L2801">
        <v>11.17</v>
      </c>
      <c r="M2801">
        <v>3929.69</v>
      </c>
      <c r="N2801">
        <v>471.14</v>
      </c>
      <c r="O2801">
        <v>1445.8417999999999</v>
      </c>
      <c r="P2801">
        <v>207.25</v>
      </c>
      <c r="Q2801">
        <v>251.62</v>
      </c>
      <c r="R2801">
        <v>203.14</v>
      </c>
      <c r="S2801">
        <v>140.13999999999999</v>
      </c>
      <c r="T2801">
        <v>178.14</v>
      </c>
      <c r="U2801">
        <v>55.41</v>
      </c>
      <c r="V2801">
        <v>16.09</v>
      </c>
      <c r="W2801">
        <v>20.550699999999999</v>
      </c>
    </row>
    <row r="2802" spans="1:23" x14ac:dyDescent="0.2">
      <c r="A2802" s="2">
        <v>42629</v>
      </c>
      <c r="B2802">
        <v>8850.9699999999993</v>
      </c>
      <c r="C2802">
        <v>22537.61</v>
      </c>
      <c r="D2802">
        <v>12344.11</v>
      </c>
      <c r="E2802">
        <v>8397.6299999999992</v>
      </c>
      <c r="F2802">
        <v>481.72</v>
      </c>
      <c r="G2802">
        <v>-1.5899999999999999</v>
      </c>
      <c r="H2802">
        <v>22828.5</v>
      </c>
      <c r="I2802">
        <v>860.71</v>
      </c>
      <c r="J2802">
        <v>1020.465</v>
      </c>
      <c r="K2802">
        <v>298.83999999999997</v>
      </c>
      <c r="L2802">
        <v>11.23</v>
      </c>
      <c r="M2802">
        <v>3942.09</v>
      </c>
      <c r="N2802">
        <v>470.55</v>
      </c>
      <c r="O2802">
        <v>1446.0650000000001</v>
      </c>
      <c r="P2802">
        <v>205.73</v>
      </c>
      <c r="Q2802">
        <v>250.3</v>
      </c>
      <c r="R2802">
        <v>201.3</v>
      </c>
      <c r="S2802">
        <v>138.87</v>
      </c>
      <c r="T2802">
        <v>178.65</v>
      </c>
      <c r="U2802">
        <v>54.44</v>
      </c>
      <c r="V2802">
        <v>16.079999999999998</v>
      </c>
      <c r="W2802">
        <v>21.305199999999999</v>
      </c>
    </row>
    <row r="2803" spans="1:23" x14ac:dyDescent="0.2">
      <c r="A2803" s="2">
        <v>42632</v>
      </c>
      <c r="B2803">
        <v>8921.02</v>
      </c>
      <c r="C2803">
        <v>22673.439999999999</v>
      </c>
      <c r="D2803">
        <v>12437.88</v>
      </c>
      <c r="E2803">
        <v>8464.94</v>
      </c>
      <c r="F2803">
        <v>472.44</v>
      </c>
      <c r="G2803">
        <v>-1.3</v>
      </c>
      <c r="H2803">
        <v>24625.03</v>
      </c>
      <c r="I2803">
        <v>879.91</v>
      </c>
      <c r="J2803">
        <v>1224.615</v>
      </c>
      <c r="K2803">
        <v>297.77999999999997</v>
      </c>
      <c r="L2803">
        <v>11.08</v>
      </c>
      <c r="M2803">
        <v>3882.54</v>
      </c>
      <c r="N2803">
        <v>470.27</v>
      </c>
      <c r="O2803">
        <v>1530.6132</v>
      </c>
      <c r="P2803">
        <v>208.8</v>
      </c>
      <c r="Q2803">
        <v>252.4</v>
      </c>
      <c r="R2803">
        <v>203.42</v>
      </c>
      <c r="S2803">
        <v>140.5</v>
      </c>
      <c r="T2803">
        <v>180.09</v>
      </c>
      <c r="U2803">
        <v>55.02</v>
      </c>
      <c r="V2803">
        <v>15.64</v>
      </c>
      <c r="W2803">
        <v>20.318300000000001</v>
      </c>
    </row>
    <row r="2804" spans="1:23" x14ac:dyDescent="0.2">
      <c r="A2804" s="2">
        <v>42633</v>
      </c>
      <c r="B2804">
        <v>8958.7900000000009</v>
      </c>
      <c r="C2804">
        <v>22728.67</v>
      </c>
      <c r="D2804">
        <v>12435.33</v>
      </c>
      <c r="E2804">
        <v>8508.42</v>
      </c>
      <c r="F2804">
        <v>471.68</v>
      </c>
      <c r="G2804">
        <v>-1.3</v>
      </c>
      <c r="H2804">
        <v>24630.42</v>
      </c>
      <c r="I2804">
        <v>879.81</v>
      </c>
      <c r="J2804">
        <v>1251.4970000000001</v>
      </c>
      <c r="K2804">
        <v>297.63</v>
      </c>
      <c r="L2804">
        <v>11.08</v>
      </c>
      <c r="M2804">
        <v>3880.42</v>
      </c>
      <c r="N2804">
        <v>470.22</v>
      </c>
      <c r="O2804">
        <v>1530.5798</v>
      </c>
      <c r="P2804">
        <v>208.41</v>
      </c>
      <c r="Q2804">
        <v>253.11</v>
      </c>
      <c r="R2804">
        <v>202.55</v>
      </c>
      <c r="S2804">
        <v>140.72999999999999</v>
      </c>
      <c r="T2804">
        <v>181.16</v>
      </c>
      <c r="U2804">
        <v>54.76</v>
      </c>
      <c r="V2804">
        <v>15.4</v>
      </c>
      <c r="W2804">
        <v>20.699200000000001</v>
      </c>
    </row>
    <row r="2805" spans="1:23" x14ac:dyDescent="0.2">
      <c r="A2805" s="2">
        <v>42634</v>
      </c>
      <c r="B2805">
        <v>8953.6</v>
      </c>
      <c r="C2805">
        <v>22664.68</v>
      </c>
      <c r="D2805">
        <v>12430.46</v>
      </c>
      <c r="E2805">
        <v>8503.58</v>
      </c>
      <c r="F2805">
        <v>471.76</v>
      </c>
      <c r="G2805">
        <v>-1.3</v>
      </c>
      <c r="H2805">
        <v>24641.71</v>
      </c>
      <c r="I2805">
        <v>879.92</v>
      </c>
      <c r="J2805">
        <v>1248.3900000000001</v>
      </c>
      <c r="K2805">
        <v>297.27999999999997</v>
      </c>
      <c r="L2805">
        <v>11.09</v>
      </c>
      <c r="M2805">
        <v>3875.29</v>
      </c>
      <c r="N2805">
        <v>469.7</v>
      </c>
      <c r="O2805">
        <v>1530.3815</v>
      </c>
      <c r="P2805">
        <v>210.29</v>
      </c>
      <c r="Q2805">
        <v>252.78</v>
      </c>
      <c r="R2805">
        <v>202.85</v>
      </c>
      <c r="S2805">
        <v>140.91999999999999</v>
      </c>
      <c r="T2805">
        <v>180.5</v>
      </c>
      <c r="U2805">
        <v>55.73</v>
      </c>
      <c r="V2805">
        <v>15.22</v>
      </c>
      <c r="W2805">
        <v>20.092300000000002</v>
      </c>
    </row>
    <row r="2806" spans="1:23" x14ac:dyDescent="0.2">
      <c r="A2806" s="2">
        <v>42635</v>
      </c>
      <c r="B2806">
        <v>9041.76</v>
      </c>
      <c r="C2806">
        <v>22786.07</v>
      </c>
      <c r="D2806">
        <v>12561.99</v>
      </c>
      <c r="E2806">
        <v>8586.89</v>
      </c>
      <c r="F2806">
        <v>471.1</v>
      </c>
      <c r="G2806">
        <v>-1.3</v>
      </c>
      <c r="H2806">
        <v>24618.84</v>
      </c>
      <c r="I2806">
        <v>879.4</v>
      </c>
      <c r="J2806">
        <v>1246.309</v>
      </c>
      <c r="K2806">
        <v>296.14999999999998</v>
      </c>
      <c r="L2806">
        <v>11.09</v>
      </c>
      <c r="M2806">
        <v>3858.48</v>
      </c>
      <c r="N2806">
        <v>467.53</v>
      </c>
      <c r="O2806">
        <v>1529.146</v>
      </c>
      <c r="P2806">
        <v>215.44</v>
      </c>
      <c r="Q2806">
        <v>256.76</v>
      </c>
      <c r="R2806">
        <v>206.58</v>
      </c>
      <c r="S2806">
        <v>143.56</v>
      </c>
      <c r="T2806">
        <v>181.7</v>
      </c>
      <c r="U2806">
        <v>56.36</v>
      </c>
      <c r="V2806">
        <v>13.05</v>
      </c>
      <c r="W2806">
        <v>17.270299999999999</v>
      </c>
    </row>
    <row r="2807" spans="1:23" x14ac:dyDescent="0.2">
      <c r="A2807" s="2">
        <v>42636</v>
      </c>
      <c r="B2807">
        <v>9009.2099999999991</v>
      </c>
      <c r="C2807">
        <v>22803.119999999999</v>
      </c>
      <c r="D2807">
        <v>12545.25</v>
      </c>
      <c r="E2807">
        <v>8551.42</v>
      </c>
      <c r="F2807">
        <v>475.71</v>
      </c>
      <c r="G2807">
        <v>-1.28</v>
      </c>
      <c r="H2807">
        <v>24630.639999999999</v>
      </c>
      <c r="I2807">
        <v>885.39</v>
      </c>
      <c r="J2807">
        <v>1230.027</v>
      </c>
      <c r="K2807">
        <v>296.38</v>
      </c>
      <c r="L2807">
        <v>11.08</v>
      </c>
      <c r="M2807">
        <v>3861.82</v>
      </c>
      <c r="N2807">
        <v>468.21</v>
      </c>
      <c r="O2807">
        <v>1529.2618</v>
      </c>
      <c r="P2807">
        <v>215.18</v>
      </c>
      <c r="Q2807">
        <v>255.23</v>
      </c>
      <c r="R2807">
        <v>205.23</v>
      </c>
      <c r="S2807">
        <v>142.65</v>
      </c>
      <c r="T2807">
        <v>180.67</v>
      </c>
      <c r="U2807">
        <v>55.72</v>
      </c>
      <c r="V2807">
        <v>13.26</v>
      </c>
      <c r="W2807">
        <v>16.8292</v>
      </c>
    </row>
    <row r="2808" spans="1:23" x14ac:dyDescent="0.2">
      <c r="A2808" s="2">
        <v>42639</v>
      </c>
      <c r="B2808">
        <v>8901.56</v>
      </c>
      <c r="C2808">
        <v>22686.959999999999</v>
      </c>
      <c r="D2808">
        <v>12452.93</v>
      </c>
      <c r="E2808">
        <v>8440.3799999999992</v>
      </c>
      <c r="F2808">
        <v>475.54</v>
      </c>
      <c r="G2808">
        <v>-1.28</v>
      </c>
      <c r="H2808">
        <v>24618.83</v>
      </c>
      <c r="I2808">
        <v>885.38</v>
      </c>
      <c r="J2808">
        <v>1229.365</v>
      </c>
      <c r="K2808">
        <v>296.32</v>
      </c>
      <c r="L2808">
        <v>11.08</v>
      </c>
      <c r="M2808">
        <v>3859.71</v>
      </c>
      <c r="N2808">
        <v>467.83</v>
      </c>
      <c r="O2808">
        <v>1528.0171</v>
      </c>
      <c r="P2808">
        <v>212.41</v>
      </c>
      <c r="Q2808">
        <v>252.66</v>
      </c>
      <c r="R2808">
        <v>201.99</v>
      </c>
      <c r="S2808">
        <v>139.87</v>
      </c>
      <c r="T2808">
        <v>177.85</v>
      </c>
      <c r="U2808">
        <v>54.44</v>
      </c>
      <c r="V2808">
        <v>15.42</v>
      </c>
      <c r="W2808">
        <v>20.2181</v>
      </c>
    </row>
    <row r="2809" spans="1:23" x14ac:dyDescent="0.2">
      <c r="A2809" s="2">
        <v>42640</v>
      </c>
      <c r="B2809">
        <v>8909.8700000000008</v>
      </c>
      <c r="C2809">
        <v>22696.18</v>
      </c>
      <c r="D2809">
        <v>12437.92</v>
      </c>
      <c r="E2809">
        <v>8451.89</v>
      </c>
      <c r="F2809">
        <v>476.63</v>
      </c>
      <c r="G2809">
        <v>-1.28</v>
      </c>
      <c r="H2809">
        <v>24602.03</v>
      </c>
      <c r="I2809">
        <v>875.22</v>
      </c>
      <c r="J2809">
        <v>1350.376</v>
      </c>
      <c r="K2809">
        <v>296.52999999999997</v>
      </c>
      <c r="L2809">
        <v>11.09</v>
      </c>
      <c r="M2809">
        <v>3862.84</v>
      </c>
      <c r="N2809">
        <v>468.07</v>
      </c>
      <c r="O2809">
        <v>1528.7130999999999</v>
      </c>
      <c r="P2809">
        <v>211.96</v>
      </c>
      <c r="Q2809">
        <v>254.98</v>
      </c>
      <c r="R2809">
        <v>201.82</v>
      </c>
      <c r="S2809">
        <v>140.1</v>
      </c>
      <c r="T2809">
        <v>178.12</v>
      </c>
      <c r="U2809">
        <v>54.23</v>
      </c>
      <c r="V2809">
        <v>15.77</v>
      </c>
      <c r="W2809">
        <v>20.656700000000001</v>
      </c>
    </row>
    <row r="2810" spans="1:23" x14ac:dyDescent="0.2">
      <c r="A2810" s="2">
        <v>42641</v>
      </c>
      <c r="B2810">
        <v>8957.1299999999992</v>
      </c>
      <c r="C2810">
        <v>22739.61</v>
      </c>
      <c r="D2810">
        <v>12500.42</v>
      </c>
      <c r="E2810">
        <v>8497.7800000000007</v>
      </c>
      <c r="F2810">
        <v>476.52</v>
      </c>
      <c r="G2810">
        <v>-1.28</v>
      </c>
      <c r="H2810">
        <v>24599.75</v>
      </c>
      <c r="I2810">
        <v>875.38</v>
      </c>
      <c r="J2810">
        <v>1356.779</v>
      </c>
      <c r="K2810">
        <v>296.52</v>
      </c>
      <c r="L2810">
        <v>11.09</v>
      </c>
      <c r="M2810">
        <v>3864.15</v>
      </c>
      <c r="N2810">
        <v>468.51</v>
      </c>
      <c r="O2810">
        <v>1529.1627000000001</v>
      </c>
      <c r="P2810">
        <v>214.98</v>
      </c>
      <c r="Q2810">
        <v>255.6</v>
      </c>
      <c r="R2810">
        <v>203.11</v>
      </c>
      <c r="S2810">
        <v>141.74</v>
      </c>
      <c r="T2810">
        <v>179.13</v>
      </c>
      <c r="U2810">
        <v>54.6</v>
      </c>
      <c r="V2810">
        <v>14.85</v>
      </c>
      <c r="W2810">
        <v>19.694800000000001</v>
      </c>
    </row>
    <row r="2811" spans="1:23" x14ac:dyDescent="0.2">
      <c r="A2811" s="2">
        <v>42642</v>
      </c>
      <c r="B2811">
        <v>8902.7900000000009</v>
      </c>
      <c r="C2811">
        <v>22808.5</v>
      </c>
      <c r="D2811">
        <v>12456.44</v>
      </c>
      <c r="E2811">
        <v>8440.3700000000008</v>
      </c>
      <c r="F2811">
        <v>476.49</v>
      </c>
      <c r="G2811">
        <v>-1.28</v>
      </c>
      <c r="H2811">
        <v>24582.12</v>
      </c>
      <c r="I2811">
        <v>874.64</v>
      </c>
      <c r="J2811">
        <v>1356.557</v>
      </c>
      <c r="K2811">
        <v>295.88</v>
      </c>
      <c r="L2811">
        <v>11.09</v>
      </c>
      <c r="M2811">
        <v>3843.95</v>
      </c>
      <c r="N2811">
        <v>467.43</v>
      </c>
      <c r="O2811">
        <v>1528.1523999999999</v>
      </c>
      <c r="P2811">
        <v>216.91</v>
      </c>
      <c r="Q2811">
        <v>254.73</v>
      </c>
      <c r="R2811">
        <v>202.54</v>
      </c>
      <c r="S2811">
        <v>141.22</v>
      </c>
      <c r="T2811">
        <v>176.76</v>
      </c>
      <c r="U2811">
        <v>54.72</v>
      </c>
      <c r="V2811">
        <v>15.37</v>
      </c>
      <c r="W2811">
        <v>19.959800000000001</v>
      </c>
    </row>
    <row r="2812" spans="1:23" x14ac:dyDescent="0.2">
      <c r="A2812" s="2">
        <v>42643</v>
      </c>
      <c r="B2812">
        <v>8883.25</v>
      </c>
      <c r="C2812">
        <v>22753.439999999999</v>
      </c>
      <c r="D2812">
        <v>12483.94</v>
      </c>
      <c r="E2812">
        <v>8414.6200000000008</v>
      </c>
      <c r="F2812">
        <v>477</v>
      </c>
      <c r="G2812">
        <v>-1.28</v>
      </c>
      <c r="H2812">
        <v>24605.83</v>
      </c>
      <c r="I2812">
        <v>875.99</v>
      </c>
      <c r="J2812">
        <v>1358.825</v>
      </c>
      <c r="K2812">
        <v>296.58</v>
      </c>
      <c r="L2812">
        <v>11.13</v>
      </c>
      <c r="M2812">
        <v>3860</v>
      </c>
      <c r="N2812">
        <v>466.67</v>
      </c>
      <c r="O2812">
        <v>1499.7016000000001</v>
      </c>
      <c r="P2812">
        <v>217.2</v>
      </c>
      <c r="Q2812">
        <v>254.65</v>
      </c>
      <c r="R2812">
        <v>203.41</v>
      </c>
      <c r="S2812">
        <v>141.85</v>
      </c>
      <c r="T2812">
        <v>175.92</v>
      </c>
      <c r="U2812">
        <v>54.89</v>
      </c>
      <c r="V2812">
        <v>15.6</v>
      </c>
      <c r="W2812">
        <v>19.769300000000001</v>
      </c>
    </row>
    <row r="2813" spans="1:23" x14ac:dyDescent="0.2">
      <c r="A2813" s="2">
        <v>42646</v>
      </c>
      <c r="B2813">
        <v>8918.35</v>
      </c>
      <c r="C2813">
        <v>22780.05</v>
      </c>
      <c r="D2813">
        <v>12573.96</v>
      </c>
      <c r="E2813">
        <v>8442.9599999999991</v>
      </c>
      <c r="F2813">
        <v>474.37</v>
      </c>
      <c r="G2813">
        <v>-1.28</v>
      </c>
      <c r="H2813">
        <v>24604.65</v>
      </c>
      <c r="I2813">
        <v>886.16</v>
      </c>
      <c r="J2813">
        <v>1349.4159999999999</v>
      </c>
      <c r="K2813">
        <v>296.83</v>
      </c>
      <c r="L2813">
        <v>11.13</v>
      </c>
      <c r="M2813">
        <v>3862.62</v>
      </c>
      <c r="N2813">
        <v>466.96</v>
      </c>
      <c r="O2813">
        <v>1499.2953</v>
      </c>
      <c r="P2813">
        <v>217.98</v>
      </c>
      <c r="Q2813">
        <v>254.98</v>
      </c>
      <c r="R2813">
        <v>203.53</v>
      </c>
      <c r="S2813">
        <v>141.66999999999999</v>
      </c>
      <c r="T2813">
        <v>176.21</v>
      </c>
      <c r="U2813">
        <v>54.9</v>
      </c>
      <c r="V2813">
        <v>15.57</v>
      </c>
      <c r="W2813">
        <v>20.395099999999999</v>
      </c>
    </row>
    <row r="2814" spans="1:23" x14ac:dyDescent="0.2">
      <c r="A2814" s="2">
        <v>42647</v>
      </c>
      <c r="B2814">
        <v>8985.31</v>
      </c>
      <c r="C2814">
        <v>22837.13</v>
      </c>
      <c r="D2814">
        <v>12657.46</v>
      </c>
      <c r="E2814">
        <v>8508.69</v>
      </c>
      <c r="F2814">
        <v>474.56</v>
      </c>
      <c r="G2814">
        <v>-1.28</v>
      </c>
      <c r="H2814">
        <v>24559.54</v>
      </c>
      <c r="I2814">
        <v>885.17</v>
      </c>
      <c r="J2814">
        <v>1344.4090000000001</v>
      </c>
      <c r="K2814">
        <v>297.61</v>
      </c>
      <c r="L2814">
        <v>11.13</v>
      </c>
      <c r="M2814">
        <v>3859.87</v>
      </c>
      <c r="N2814">
        <v>468.8</v>
      </c>
      <c r="O2814">
        <v>1501.9196999999999</v>
      </c>
      <c r="P2814">
        <v>219.76</v>
      </c>
      <c r="Q2814">
        <v>257.14999999999998</v>
      </c>
      <c r="R2814">
        <v>205.66</v>
      </c>
      <c r="S2814">
        <v>143.99</v>
      </c>
      <c r="T2814">
        <v>176.91</v>
      </c>
      <c r="U2814">
        <v>55.37</v>
      </c>
      <c r="V2814">
        <v>14.73</v>
      </c>
      <c r="W2814">
        <v>19.209700000000002</v>
      </c>
    </row>
    <row r="2815" spans="1:23" x14ac:dyDescent="0.2">
      <c r="A2815" s="2">
        <v>42648</v>
      </c>
      <c r="B2815">
        <v>8946.99</v>
      </c>
      <c r="C2815">
        <v>22847.27</v>
      </c>
      <c r="D2815">
        <v>12606.66</v>
      </c>
      <c r="E2815">
        <v>8471.1299999999992</v>
      </c>
      <c r="F2815">
        <v>475</v>
      </c>
      <c r="G2815">
        <v>-1.28</v>
      </c>
      <c r="H2815">
        <v>24561.64</v>
      </c>
      <c r="I2815">
        <v>885.12</v>
      </c>
      <c r="J2815">
        <v>1345.59</v>
      </c>
      <c r="K2815">
        <v>297.64</v>
      </c>
      <c r="L2815">
        <v>11.11</v>
      </c>
      <c r="M2815">
        <v>3862.8</v>
      </c>
      <c r="N2815">
        <v>467.87</v>
      </c>
      <c r="O2815">
        <v>1501.2782999999999</v>
      </c>
      <c r="P2815">
        <v>218.88</v>
      </c>
      <c r="Q2815">
        <v>252.56</v>
      </c>
      <c r="R2815">
        <v>204.09</v>
      </c>
      <c r="S2815">
        <v>143.26</v>
      </c>
      <c r="T2815">
        <v>176.17</v>
      </c>
      <c r="U2815">
        <v>55.98</v>
      </c>
      <c r="V2815">
        <v>14.65</v>
      </c>
      <c r="W2815">
        <v>19.444099999999999</v>
      </c>
    </row>
    <row r="2816" spans="1:23" x14ac:dyDescent="0.2">
      <c r="A2816" s="2">
        <v>42649</v>
      </c>
      <c r="B2816">
        <v>8922.07</v>
      </c>
      <c r="C2816">
        <v>22826.73</v>
      </c>
      <c r="D2816">
        <v>12577.63</v>
      </c>
      <c r="E2816">
        <v>8446.4</v>
      </c>
      <c r="F2816">
        <v>475.51</v>
      </c>
      <c r="G2816">
        <v>-1.28</v>
      </c>
      <c r="H2816">
        <v>24596.82</v>
      </c>
      <c r="I2816">
        <v>886.47</v>
      </c>
      <c r="J2816">
        <v>1348.2280000000001</v>
      </c>
      <c r="K2816">
        <v>298.08</v>
      </c>
      <c r="L2816">
        <v>11.11</v>
      </c>
      <c r="M2816">
        <v>3868.75</v>
      </c>
      <c r="N2816">
        <v>468.47</v>
      </c>
      <c r="O2816">
        <v>1505.5360000000001</v>
      </c>
      <c r="P2816">
        <v>218.37</v>
      </c>
      <c r="Q2816">
        <v>251.03</v>
      </c>
      <c r="R2816">
        <v>203.76</v>
      </c>
      <c r="S2816">
        <v>142.47</v>
      </c>
      <c r="T2816">
        <v>175.24</v>
      </c>
      <c r="U2816">
        <v>56.14</v>
      </c>
      <c r="V2816">
        <v>14.69</v>
      </c>
      <c r="W2816">
        <v>19.1722</v>
      </c>
    </row>
    <row r="2817" spans="1:23" x14ac:dyDescent="0.2">
      <c r="A2817" s="2">
        <v>42650</v>
      </c>
      <c r="B2817">
        <v>8867.0499999999993</v>
      </c>
      <c r="C2817">
        <v>22680.91</v>
      </c>
      <c r="D2817">
        <v>12464.08</v>
      </c>
      <c r="E2817">
        <v>8399.1200000000008</v>
      </c>
      <c r="F2817">
        <v>476.71</v>
      </c>
      <c r="G2817">
        <v>-1.28</v>
      </c>
      <c r="H2817">
        <v>24648.74</v>
      </c>
      <c r="I2817">
        <v>888.35</v>
      </c>
      <c r="J2817">
        <v>1353.9259999999999</v>
      </c>
      <c r="K2817">
        <v>298.12</v>
      </c>
      <c r="L2817">
        <v>11.11</v>
      </c>
      <c r="M2817">
        <v>3869.28</v>
      </c>
      <c r="N2817">
        <v>468.11</v>
      </c>
      <c r="O2817">
        <v>1505.5325</v>
      </c>
      <c r="P2817">
        <v>217.26</v>
      </c>
      <c r="Q2817">
        <v>247.6</v>
      </c>
      <c r="R2817">
        <v>201.33</v>
      </c>
      <c r="S2817">
        <v>140.35</v>
      </c>
      <c r="T2817">
        <v>174.57</v>
      </c>
      <c r="U2817">
        <v>55.88</v>
      </c>
      <c r="V2817">
        <v>15.39</v>
      </c>
      <c r="W2817">
        <v>20.038699999999999</v>
      </c>
    </row>
    <row r="2818" spans="1:23" x14ac:dyDescent="0.2">
      <c r="A2818" s="2">
        <v>42653</v>
      </c>
      <c r="B2818">
        <v>8916.42</v>
      </c>
      <c r="C2818">
        <v>22657.77</v>
      </c>
      <c r="D2818">
        <v>12523.01</v>
      </c>
      <c r="E2818">
        <v>8448.4599999999991</v>
      </c>
      <c r="F2818">
        <v>476.05</v>
      </c>
      <c r="G2818">
        <v>-1.27</v>
      </c>
      <c r="H2818">
        <v>24646.46</v>
      </c>
      <c r="I2818">
        <v>889.18</v>
      </c>
      <c r="J2818">
        <v>1355.511</v>
      </c>
      <c r="K2818">
        <v>298.39</v>
      </c>
      <c r="L2818">
        <v>11.21</v>
      </c>
      <c r="M2818">
        <v>3875.07</v>
      </c>
      <c r="N2818">
        <v>469.07</v>
      </c>
      <c r="O2818">
        <v>1506.7678000000001</v>
      </c>
      <c r="P2818">
        <v>219.35</v>
      </c>
      <c r="Q2818">
        <v>248.73</v>
      </c>
      <c r="R2818">
        <v>202.7</v>
      </c>
      <c r="S2818">
        <v>141.59</v>
      </c>
      <c r="T2818">
        <v>175.66</v>
      </c>
      <c r="U2818">
        <v>56.08</v>
      </c>
      <c r="V2818">
        <v>14.87</v>
      </c>
      <c r="W2818">
        <v>19.260100000000001</v>
      </c>
    </row>
    <row r="2819" spans="1:23" x14ac:dyDescent="0.2">
      <c r="A2819" s="2">
        <v>42654</v>
      </c>
      <c r="B2819">
        <v>8878.33</v>
      </c>
      <c r="C2819">
        <v>22636.42</v>
      </c>
      <c r="D2819">
        <v>12489.12</v>
      </c>
      <c r="E2819">
        <v>8409.17</v>
      </c>
      <c r="F2819">
        <v>476.08</v>
      </c>
      <c r="G2819">
        <v>-1.27</v>
      </c>
      <c r="H2819">
        <v>24630.25</v>
      </c>
      <c r="I2819">
        <v>887.51</v>
      </c>
      <c r="J2819">
        <v>1603.085</v>
      </c>
      <c r="K2819">
        <v>298.85000000000002</v>
      </c>
      <c r="L2819">
        <v>11.23</v>
      </c>
      <c r="M2819">
        <v>3883.04</v>
      </c>
      <c r="N2819">
        <v>469.9</v>
      </c>
      <c r="O2819">
        <v>1507.0011</v>
      </c>
      <c r="P2819">
        <v>216.94</v>
      </c>
      <c r="Q2819">
        <v>248.87</v>
      </c>
      <c r="R2819">
        <v>200.73</v>
      </c>
      <c r="S2819">
        <v>142.1</v>
      </c>
      <c r="T2819">
        <v>174.47</v>
      </c>
      <c r="U2819">
        <v>55.76</v>
      </c>
      <c r="V2819">
        <v>14.96</v>
      </c>
      <c r="W2819">
        <v>19.878799999999998</v>
      </c>
    </row>
    <row r="2820" spans="1:23" x14ac:dyDescent="0.2">
      <c r="A2820" s="2">
        <v>42655</v>
      </c>
      <c r="B2820">
        <v>8810.39</v>
      </c>
      <c r="C2820">
        <v>22655.69</v>
      </c>
      <c r="D2820">
        <v>12426.5</v>
      </c>
      <c r="E2820">
        <v>8338.93</v>
      </c>
      <c r="F2820">
        <v>476.7</v>
      </c>
      <c r="G2820">
        <v>-1.27</v>
      </c>
      <c r="H2820">
        <v>24646.13</v>
      </c>
      <c r="I2820">
        <v>889.21</v>
      </c>
      <c r="J2820">
        <v>1601.0509999999999</v>
      </c>
      <c r="K2820">
        <v>298.92</v>
      </c>
      <c r="L2820">
        <v>11.22</v>
      </c>
      <c r="M2820">
        <v>3885.02</v>
      </c>
      <c r="N2820">
        <v>469.83</v>
      </c>
      <c r="O2820">
        <v>1505.9922999999999</v>
      </c>
      <c r="P2820">
        <v>217.62</v>
      </c>
      <c r="Q2820">
        <v>247.38</v>
      </c>
      <c r="R2820">
        <v>200.21</v>
      </c>
      <c r="S2820">
        <v>141.6</v>
      </c>
      <c r="T2820">
        <v>172.27</v>
      </c>
      <c r="U2820">
        <v>55.87</v>
      </c>
      <c r="V2820">
        <v>15.58</v>
      </c>
      <c r="W2820">
        <v>20.131799999999998</v>
      </c>
    </row>
    <row r="2821" spans="1:23" x14ac:dyDescent="0.2">
      <c r="A2821" s="2">
        <v>42656</v>
      </c>
      <c r="B2821">
        <v>8742.07</v>
      </c>
      <c r="C2821">
        <v>22572.66</v>
      </c>
      <c r="D2821">
        <v>12363.5</v>
      </c>
      <c r="E2821">
        <v>8269.1200000000008</v>
      </c>
      <c r="F2821">
        <v>477.13</v>
      </c>
      <c r="G2821">
        <v>-1.27</v>
      </c>
      <c r="H2821">
        <v>24632.29</v>
      </c>
      <c r="I2821">
        <v>888.97</v>
      </c>
      <c r="J2821">
        <v>1600.9849999999999</v>
      </c>
      <c r="K2821">
        <v>298.57</v>
      </c>
      <c r="L2821">
        <v>11.23</v>
      </c>
      <c r="M2821">
        <v>3882.03</v>
      </c>
      <c r="N2821">
        <v>469.64</v>
      </c>
      <c r="O2821">
        <v>1505.5844</v>
      </c>
      <c r="P2821">
        <v>214.2</v>
      </c>
      <c r="Q2821">
        <v>245.79</v>
      </c>
      <c r="R2821">
        <v>198.79</v>
      </c>
      <c r="S2821">
        <v>140.55000000000001</v>
      </c>
      <c r="T2821">
        <v>171.76</v>
      </c>
      <c r="U2821">
        <v>54.69</v>
      </c>
      <c r="V2821">
        <v>16.350000000000001</v>
      </c>
      <c r="W2821">
        <v>20.927299999999999</v>
      </c>
    </row>
    <row r="2822" spans="1:23" x14ac:dyDescent="0.2">
      <c r="A2822" s="2">
        <v>42657</v>
      </c>
      <c r="B2822">
        <v>8836.42</v>
      </c>
      <c r="C2822">
        <v>22636.03</v>
      </c>
      <c r="D2822">
        <v>12487.46</v>
      </c>
      <c r="E2822">
        <v>8361.0300000000007</v>
      </c>
      <c r="F2822">
        <v>476.84</v>
      </c>
      <c r="G2822">
        <v>-1.27</v>
      </c>
      <c r="H2822">
        <v>24592.25</v>
      </c>
      <c r="I2822">
        <v>888.33</v>
      </c>
      <c r="J2822">
        <v>1595.0740000000001</v>
      </c>
      <c r="K2822">
        <v>298.79000000000002</v>
      </c>
      <c r="L2822">
        <v>11.2</v>
      </c>
      <c r="M2822">
        <v>3885.7</v>
      </c>
      <c r="N2822">
        <v>470.13</v>
      </c>
      <c r="O2822">
        <v>1506.0050000000001</v>
      </c>
      <c r="P2822">
        <v>216.6</v>
      </c>
      <c r="Q2822">
        <v>248.51</v>
      </c>
      <c r="R2822">
        <v>201.47</v>
      </c>
      <c r="S2822">
        <v>142.58000000000001</v>
      </c>
      <c r="T2822">
        <v>173.19</v>
      </c>
      <c r="U2822">
        <v>55.71</v>
      </c>
      <c r="V2822">
        <v>15.28</v>
      </c>
      <c r="W2822">
        <v>19.4618</v>
      </c>
    </row>
    <row r="2823" spans="1:23" x14ac:dyDescent="0.2">
      <c r="A2823" s="2">
        <v>42660</v>
      </c>
      <c r="B2823">
        <v>8743.1299999999992</v>
      </c>
      <c r="C2823">
        <v>22574.83</v>
      </c>
      <c r="D2823">
        <v>12371.84</v>
      </c>
      <c r="E2823">
        <v>8269.2199999999993</v>
      </c>
      <c r="F2823">
        <v>476.6</v>
      </c>
      <c r="G2823">
        <v>-1.27</v>
      </c>
      <c r="H2823">
        <v>24616.69</v>
      </c>
      <c r="I2823">
        <v>889.22</v>
      </c>
      <c r="J2823">
        <v>1596.7950000000001</v>
      </c>
      <c r="K2823">
        <v>298.52</v>
      </c>
      <c r="L2823">
        <v>11.21</v>
      </c>
      <c r="M2823">
        <v>3871.62</v>
      </c>
      <c r="N2823">
        <v>469.75</v>
      </c>
      <c r="O2823">
        <v>1505.9883</v>
      </c>
      <c r="P2823">
        <v>215.4</v>
      </c>
      <c r="Q2823">
        <v>245.9</v>
      </c>
      <c r="R2823">
        <v>200.57</v>
      </c>
      <c r="S2823">
        <v>140.99</v>
      </c>
      <c r="T2823">
        <v>171.48</v>
      </c>
      <c r="U2823">
        <v>55.5</v>
      </c>
      <c r="V2823">
        <v>16.37</v>
      </c>
      <c r="W2823">
        <v>20.623100000000001</v>
      </c>
    </row>
    <row r="2824" spans="1:23" x14ac:dyDescent="0.2">
      <c r="A2824" s="2">
        <v>42661</v>
      </c>
      <c r="B2824">
        <v>8818.23</v>
      </c>
      <c r="C2824">
        <v>22709.68</v>
      </c>
      <c r="D2824">
        <v>12438.46</v>
      </c>
      <c r="E2824">
        <v>8345.9699999999993</v>
      </c>
      <c r="F2824">
        <v>476.37</v>
      </c>
      <c r="G2824">
        <v>-1.27</v>
      </c>
      <c r="H2824">
        <v>24722.14</v>
      </c>
      <c r="I2824">
        <v>885.99</v>
      </c>
      <c r="J2824">
        <v>1529.749</v>
      </c>
      <c r="K2824">
        <v>298.62</v>
      </c>
      <c r="L2824">
        <v>11.23</v>
      </c>
      <c r="M2824">
        <v>3873.35</v>
      </c>
      <c r="N2824">
        <v>470.09</v>
      </c>
      <c r="O2824">
        <v>1506.1952000000001</v>
      </c>
      <c r="P2824">
        <v>219.09</v>
      </c>
      <c r="Q2824">
        <v>248.15</v>
      </c>
      <c r="R2824">
        <v>202.88</v>
      </c>
      <c r="S2824">
        <v>142.69999999999999</v>
      </c>
      <c r="T2824">
        <v>173.77</v>
      </c>
      <c r="U2824">
        <v>56.7</v>
      </c>
      <c r="V2824">
        <v>15.66</v>
      </c>
      <c r="W2824">
        <v>19.068999999999999</v>
      </c>
    </row>
    <row r="2825" spans="1:23" x14ac:dyDescent="0.2">
      <c r="A2825" s="2">
        <v>42662</v>
      </c>
      <c r="B2825">
        <v>8840.48</v>
      </c>
      <c r="C2825">
        <v>22652.92</v>
      </c>
      <c r="D2825">
        <v>12480.84</v>
      </c>
      <c r="E2825">
        <v>8366.4599999999991</v>
      </c>
      <c r="F2825">
        <v>477.61</v>
      </c>
      <c r="G2825">
        <v>-1.27</v>
      </c>
      <c r="H2825">
        <v>24707.1</v>
      </c>
      <c r="I2825">
        <v>884.54</v>
      </c>
      <c r="J2825">
        <v>1532.2139999999999</v>
      </c>
      <c r="K2825">
        <v>298.89999999999998</v>
      </c>
      <c r="L2825">
        <v>11.23</v>
      </c>
      <c r="M2825">
        <v>3872.99</v>
      </c>
      <c r="N2825">
        <v>470.27</v>
      </c>
      <c r="O2825">
        <v>1503.9426000000001</v>
      </c>
      <c r="P2825">
        <v>219.95</v>
      </c>
      <c r="Q2825">
        <v>248.35</v>
      </c>
      <c r="R2825">
        <v>203.62</v>
      </c>
      <c r="S2825">
        <v>143.97</v>
      </c>
      <c r="T2825">
        <v>173.67</v>
      </c>
      <c r="U2825">
        <v>57.06</v>
      </c>
      <c r="V2825">
        <v>14.86</v>
      </c>
      <c r="W2825">
        <v>18.0718</v>
      </c>
    </row>
    <row r="2826" spans="1:23" x14ac:dyDescent="0.2">
      <c r="A2826" s="2">
        <v>42663</v>
      </c>
      <c r="B2826">
        <v>8809.39</v>
      </c>
      <c r="C2826">
        <v>22619</v>
      </c>
      <c r="D2826">
        <v>12405.09</v>
      </c>
      <c r="E2826">
        <v>8340.9</v>
      </c>
      <c r="F2826">
        <v>478.64</v>
      </c>
      <c r="G2826">
        <v>-1.27</v>
      </c>
      <c r="H2826">
        <v>24678.94</v>
      </c>
      <c r="I2826">
        <v>888.63</v>
      </c>
      <c r="J2826">
        <v>1533.403</v>
      </c>
      <c r="K2826">
        <v>299.72000000000003</v>
      </c>
      <c r="L2826">
        <v>11.32</v>
      </c>
      <c r="M2826">
        <v>3876.06</v>
      </c>
      <c r="N2826">
        <v>470.29</v>
      </c>
      <c r="O2826">
        <v>1499.6624999999999</v>
      </c>
      <c r="P2826">
        <v>219.85</v>
      </c>
      <c r="Q2826">
        <v>248.37</v>
      </c>
      <c r="R2826">
        <v>203.41</v>
      </c>
      <c r="S2826">
        <v>143.94999999999999</v>
      </c>
      <c r="T2826">
        <v>173.88</v>
      </c>
      <c r="U2826">
        <v>57.59</v>
      </c>
      <c r="V2826">
        <v>14.4</v>
      </c>
      <c r="W2826">
        <v>17.217199999999998</v>
      </c>
    </row>
    <row r="2827" spans="1:23" x14ac:dyDescent="0.2">
      <c r="A2827" s="2">
        <v>42664</v>
      </c>
      <c r="B2827">
        <v>8781.74</v>
      </c>
      <c r="C2827">
        <v>22600.98</v>
      </c>
      <c r="D2827">
        <v>12432.68</v>
      </c>
      <c r="E2827">
        <v>8305.49</v>
      </c>
      <c r="F2827">
        <v>479.13</v>
      </c>
      <c r="G2827">
        <v>-1.27</v>
      </c>
      <c r="H2827">
        <v>24695.98</v>
      </c>
      <c r="I2827">
        <v>889.25</v>
      </c>
      <c r="J2827">
        <v>1568.316</v>
      </c>
      <c r="K2827">
        <v>299.83999999999997</v>
      </c>
      <c r="L2827">
        <v>11.33</v>
      </c>
      <c r="M2827">
        <v>3880.5</v>
      </c>
      <c r="N2827">
        <v>470.52</v>
      </c>
      <c r="O2827">
        <v>1500.3719000000001</v>
      </c>
      <c r="P2827">
        <v>220.85</v>
      </c>
      <c r="Q2827">
        <v>247.46</v>
      </c>
      <c r="R2827">
        <v>203.08</v>
      </c>
      <c r="S2827">
        <v>143.4</v>
      </c>
      <c r="T2827">
        <v>173.31</v>
      </c>
      <c r="U2827">
        <v>57.8</v>
      </c>
      <c r="V2827">
        <v>14.21</v>
      </c>
      <c r="W2827">
        <v>16.599</v>
      </c>
    </row>
    <row r="2828" spans="1:23" x14ac:dyDescent="0.2">
      <c r="A2828" s="2">
        <v>42667</v>
      </c>
      <c r="B2828">
        <v>8734.07</v>
      </c>
      <c r="C2828">
        <v>22667.59</v>
      </c>
      <c r="D2828">
        <v>12368.39</v>
      </c>
      <c r="E2828">
        <v>8258.49</v>
      </c>
      <c r="F2828">
        <v>474.42</v>
      </c>
      <c r="G2828">
        <v>-1.26</v>
      </c>
      <c r="H2828">
        <v>24685.040000000001</v>
      </c>
      <c r="I2828">
        <v>881.36</v>
      </c>
      <c r="J2828">
        <v>1921.789</v>
      </c>
      <c r="K2828">
        <v>300.20999999999998</v>
      </c>
      <c r="L2828">
        <v>11.28</v>
      </c>
      <c r="M2828">
        <v>3879.04</v>
      </c>
      <c r="N2828">
        <v>471.17</v>
      </c>
      <c r="O2828">
        <v>1500.4097999999999</v>
      </c>
      <c r="P2828">
        <v>219.92</v>
      </c>
      <c r="Q2828">
        <v>245.9</v>
      </c>
      <c r="R2828">
        <v>203.45</v>
      </c>
      <c r="S2828">
        <v>143.44</v>
      </c>
      <c r="T2828">
        <v>172.22</v>
      </c>
      <c r="U2828">
        <v>58.51</v>
      </c>
      <c r="V2828">
        <v>14.7</v>
      </c>
      <c r="W2828">
        <v>17.705500000000001</v>
      </c>
    </row>
    <row r="2829" spans="1:23" x14ac:dyDescent="0.2">
      <c r="A2829" s="2">
        <v>42668</v>
      </c>
      <c r="B2829">
        <v>8671.57</v>
      </c>
      <c r="C2829">
        <v>22620.1</v>
      </c>
      <c r="D2829">
        <v>12318.22</v>
      </c>
      <c r="E2829">
        <v>8193.41</v>
      </c>
      <c r="F2829">
        <v>474.2</v>
      </c>
      <c r="G2829">
        <v>-1.26</v>
      </c>
      <c r="H2829">
        <v>24676.080000000002</v>
      </c>
      <c r="I2829">
        <v>880.09</v>
      </c>
      <c r="J2829">
        <v>1921.979</v>
      </c>
      <c r="K2829">
        <v>300.24</v>
      </c>
      <c r="L2829">
        <v>11.27</v>
      </c>
      <c r="M2829">
        <v>3875.63</v>
      </c>
      <c r="N2829">
        <v>471.14</v>
      </c>
      <c r="O2829">
        <v>1501.4204</v>
      </c>
      <c r="P2829">
        <v>222.34</v>
      </c>
      <c r="Q2829">
        <v>244.98</v>
      </c>
      <c r="R2829">
        <v>202.16</v>
      </c>
      <c r="S2829">
        <v>142.43</v>
      </c>
      <c r="T2829">
        <v>169.66</v>
      </c>
      <c r="U2829">
        <v>58.42</v>
      </c>
      <c r="V2829">
        <v>14.87</v>
      </c>
      <c r="W2829">
        <v>18.2257</v>
      </c>
    </row>
    <row r="2830" spans="1:23" x14ac:dyDescent="0.2">
      <c r="A2830" s="2">
        <v>42669</v>
      </c>
      <c r="B2830">
        <v>8637.39</v>
      </c>
      <c r="C2830">
        <v>22511.11</v>
      </c>
      <c r="D2830">
        <v>12321.56</v>
      </c>
      <c r="E2830">
        <v>8154.38</v>
      </c>
      <c r="F2830">
        <v>473.95</v>
      </c>
      <c r="G2830">
        <v>-1.26</v>
      </c>
      <c r="H2830">
        <v>24691.55</v>
      </c>
      <c r="I2830">
        <v>880.51</v>
      </c>
      <c r="J2830">
        <v>1922.8489999999999</v>
      </c>
      <c r="K2830">
        <v>299.77999999999997</v>
      </c>
      <c r="L2830">
        <v>11.29</v>
      </c>
      <c r="M2830">
        <v>3876.35</v>
      </c>
      <c r="N2830">
        <v>470.43</v>
      </c>
      <c r="O2830">
        <v>1499.9943000000001</v>
      </c>
      <c r="P2830">
        <v>219.73</v>
      </c>
      <c r="Q2830">
        <v>243.28</v>
      </c>
      <c r="R2830">
        <v>202.12</v>
      </c>
      <c r="S2830">
        <v>142.85</v>
      </c>
      <c r="T2830">
        <v>168.38</v>
      </c>
      <c r="U2830">
        <v>58.44</v>
      </c>
      <c r="V2830">
        <v>15.73</v>
      </c>
      <c r="W2830">
        <v>18.673999999999999</v>
      </c>
    </row>
    <row r="2831" spans="1:23" x14ac:dyDescent="0.2">
      <c r="A2831" s="2">
        <v>42670</v>
      </c>
      <c r="B2831">
        <v>8660.7900000000009</v>
      </c>
      <c r="C2831">
        <v>22519.1</v>
      </c>
      <c r="D2831">
        <v>12281.13</v>
      </c>
      <c r="E2831">
        <v>8186.68</v>
      </c>
      <c r="F2831">
        <v>472.97</v>
      </c>
      <c r="G2831">
        <v>-1.26</v>
      </c>
      <c r="H2831">
        <v>24684.17</v>
      </c>
      <c r="I2831">
        <v>876.52</v>
      </c>
      <c r="J2831">
        <v>1925.826</v>
      </c>
      <c r="K2831">
        <v>299.77999999999997</v>
      </c>
      <c r="L2831">
        <v>11.27</v>
      </c>
      <c r="M2831">
        <v>3875.8</v>
      </c>
      <c r="N2831">
        <v>470.29</v>
      </c>
      <c r="O2831">
        <v>1499.0658000000001</v>
      </c>
      <c r="P2831">
        <v>219.54</v>
      </c>
      <c r="Q2831">
        <v>244.14</v>
      </c>
      <c r="R2831">
        <v>199.82</v>
      </c>
      <c r="S2831">
        <v>142.71</v>
      </c>
      <c r="T2831">
        <v>169.07</v>
      </c>
      <c r="U2831">
        <v>58.86</v>
      </c>
      <c r="V2831">
        <v>15.39</v>
      </c>
      <c r="W2831">
        <v>18.7315</v>
      </c>
    </row>
    <row r="2832" spans="1:23" x14ac:dyDescent="0.2">
      <c r="A2832" s="2">
        <v>42671</v>
      </c>
      <c r="B2832">
        <v>8649.34</v>
      </c>
      <c r="C2832">
        <v>22449.81</v>
      </c>
      <c r="D2832">
        <v>12270.42</v>
      </c>
      <c r="E2832">
        <v>8175.43</v>
      </c>
      <c r="F2832">
        <v>474.07</v>
      </c>
      <c r="G2832">
        <v>-1.19</v>
      </c>
      <c r="H2832">
        <v>24599.61</v>
      </c>
      <c r="I2832">
        <v>880.15</v>
      </c>
      <c r="J2832">
        <v>1937.8589999999999</v>
      </c>
      <c r="K2832">
        <v>299.45999999999998</v>
      </c>
      <c r="L2832">
        <v>11.21</v>
      </c>
      <c r="M2832">
        <v>3871.67</v>
      </c>
      <c r="N2832">
        <v>469.93</v>
      </c>
      <c r="O2832">
        <v>1497.7194999999999</v>
      </c>
      <c r="P2832">
        <v>220.41</v>
      </c>
      <c r="Q2832">
        <v>243.32</v>
      </c>
      <c r="R2832">
        <v>200.08</v>
      </c>
      <c r="S2832">
        <v>143.13999999999999</v>
      </c>
      <c r="T2832">
        <v>166.67</v>
      </c>
      <c r="U2832">
        <v>58.64</v>
      </c>
      <c r="V2832">
        <v>15.81</v>
      </c>
      <c r="W2832">
        <v>19.269400000000001</v>
      </c>
    </row>
    <row r="2833" spans="1:23" x14ac:dyDescent="0.2">
      <c r="A2833" s="2">
        <v>42674</v>
      </c>
      <c r="B2833">
        <v>8578.7000000000007</v>
      </c>
      <c r="C2833">
        <v>22362.07</v>
      </c>
      <c r="D2833">
        <v>12297.27</v>
      </c>
      <c r="E2833">
        <v>8091.06</v>
      </c>
      <c r="F2833">
        <v>473.73</v>
      </c>
      <c r="G2833">
        <v>-1.37</v>
      </c>
      <c r="H2833">
        <v>24595.73</v>
      </c>
      <c r="I2833">
        <v>880.13</v>
      </c>
      <c r="J2833">
        <v>1935.3989999999999</v>
      </c>
      <c r="K2833">
        <v>299.07</v>
      </c>
      <c r="L2833">
        <v>11.2</v>
      </c>
      <c r="M2833">
        <v>3867.27</v>
      </c>
      <c r="N2833">
        <v>470.68</v>
      </c>
      <c r="O2833">
        <v>1489.1564000000001</v>
      </c>
      <c r="P2833">
        <v>221.07</v>
      </c>
      <c r="Q2833">
        <v>241.35</v>
      </c>
      <c r="R2833">
        <v>199.35</v>
      </c>
      <c r="S2833">
        <v>142.71</v>
      </c>
      <c r="T2833">
        <v>165.72</v>
      </c>
      <c r="U2833">
        <v>58.19</v>
      </c>
      <c r="V2833">
        <v>17.55</v>
      </c>
      <c r="W2833">
        <v>21.444900000000001</v>
      </c>
    </row>
    <row r="2834" spans="1:23" x14ac:dyDescent="0.2">
      <c r="A2834" s="2">
        <v>42675</v>
      </c>
      <c r="B2834">
        <v>8510.92</v>
      </c>
      <c r="C2834">
        <v>22224.57</v>
      </c>
      <c r="D2834">
        <v>12235.51</v>
      </c>
      <c r="E2834">
        <v>8022.13</v>
      </c>
      <c r="F2834">
        <v>474.47</v>
      </c>
      <c r="G2834">
        <v>-1.37</v>
      </c>
      <c r="H2834">
        <v>24653.38</v>
      </c>
      <c r="I2834">
        <v>881.99</v>
      </c>
      <c r="J2834">
        <v>1939.1220000000001</v>
      </c>
      <c r="K2834">
        <v>297.12</v>
      </c>
      <c r="L2834">
        <v>11.21</v>
      </c>
      <c r="M2834">
        <v>3839.58</v>
      </c>
      <c r="N2834">
        <v>467.93</v>
      </c>
      <c r="O2834">
        <v>1486.6141</v>
      </c>
      <c r="P2834">
        <v>218.67</v>
      </c>
      <c r="Q2834">
        <v>239.91</v>
      </c>
      <c r="R2834">
        <v>196.98</v>
      </c>
      <c r="S2834">
        <v>141.47</v>
      </c>
      <c r="T2834">
        <v>164.03</v>
      </c>
      <c r="U2834">
        <v>57.45</v>
      </c>
      <c r="V2834">
        <v>18.87</v>
      </c>
      <c r="W2834">
        <v>23.463100000000001</v>
      </c>
    </row>
    <row r="2835" spans="1:23" x14ac:dyDescent="0.2">
      <c r="A2835" s="2">
        <v>42676</v>
      </c>
      <c r="B2835">
        <v>8439.74</v>
      </c>
      <c r="C2835">
        <v>22170.31</v>
      </c>
      <c r="D2835">
        <v>12091.26</v>
      </c>
      <c r="E2835">
        <v>7959.56</v>
      </c>
      <c r="F2835">
        <v>474.87</v>
      </c>
      <c r="G2835">
        <v>-1.43</v>
      </c>
      <c r="H2835">
        <v>24652.69</v>
      </c>
      <c r="I2835">
        <v>882.73</v>
      </c>
      <c r="J2835">
        <v>1947.356</v>
      </c>
      <c r="K2835">
        <v>296.75</v>
      </c>
      <c r="L2835">
        <v>11.21</v>
      </c>
      <c r="M2835">
        <v>3832.82</v>
      </c>
      <c r="N2835">
        <v>467.37</v>
      </c>
      <c r="O2835">
        <v>1485.7938999999999</v>
      </c>
      <c r="P2835">
        <v>217.38</v>
      </c>
      <c r="Q2835">
        <v>238.56</v>
      </c>
      <c r="R2835">
        <v>194.79</v>
      </c>
      <c r="S2835">
        <v>139.56</v>
      </c>
      <c r="T2835">
        <v>163.46</v>
      </c>
      <c r="U2835">
        <v>56.23</v>
      </c>
      <c r="V2835">
        <v>19.670000000000002</v>
      </c>
      <c r="W2835">
        <v>23.654599999999999</v>
      </c>
    </row>
    <row r="2836" spans="1:23" x14ac:dyDescent="0.2">
      <c r="A2836" s="2">
        <v>42677</v>
      </c>
      <c r="B2836">
        <v>8387.11</v>
      </c>
      <c r="C2836">
        <v>22109.48</v>
      </c>
      <c r="D2836">
        <v>12110.12</v>
      </c>
      <c r="E2836">
        <v>7896.81</v>
      </c>
      <c r="F2836">
        <v>474.77</v>
      </c>
      <c r="G2836">
        <v>-1.43</v>
      </c>
      <c r="H2836">
        <v>24628.95</v>
      </c>
      <c r="I2836">
        <v>877.13</v>
      </c>
      <c r="J2836">
        <v>1942.5889999999999</v>
      </c>
      <c r="K2836">
        <v>297.2</v>
      </c>
      <c r="L2836">
        <v>11.22</v>
      </c>
      <c r="M2836">
        <v>3849.3</v>
      </c>
      <c r="N2836">
        <v>467.01</v>
      </c>
      <c r="O2836">
        <v>1526.0853999999999</v>
      </c>
      <c r="P2836">
        <v>215.28</v>
      </c>
      <c r="Q2836">
        <v>237.44</v>
      </c>
      <c r="R2836">
        <v>194.04</v>
      </c>
      <c r="S2836">
        <v>139.51</v>
      </c>
      <c r="T2836">
        <v>163.11000000000001</v>
      </c>
      <c r="U2836">
        <v>56.74</v>
      </c>
      <c r="V2836">
        <v>19.97</v>
      </c>
      <c r="W2836">
        <v>24.680399999999999</v>
      </c>
    </row>
    <row r="2837" spans="1:23" x14ac:dyDescent="0.2">
      <c r="A2837" s="2">
        <v>42678</v>
      </c>
      <c r="B2837">
        <v>8332.7099999999991</v>
      </c>
      <c r="C2837">
        <v>22003.53</v>
      </c>
      <c r="D2837">
        <v>12016.59</v>
      </c>
      <c r="E2837">
        <v>7847.29</v>
      </c>
      <c r="F2837">
        <v>475.38</v>
      </c>
      <c r="G2837">
        <v>-1.43</v>
      </c>
      <c r="H2837">
        <v>24666.2</v>
      </c>
      <c r="I2837">
        <v>877.83</v>
      </c>
      <c r="J2837">
        <v>1951.049</v>
      </c>
      <c r="K2837">
        <v>295.72000000000003</v>
      </c>
      <c r="L2837">
        <v>11.27</v>
      </c>
      <c r="M2837">
        <v>3846.01</v>
      </c>
      <c r="N2837">
        <v>467.9</v>
      </c>
      <c r="O2837">
        <v>1525.8440000000001</v>
      </c>
      <c r="P2837">
        <v>214</v>
      </c>
      <c r="Q2837">
        <v>236.41</v>
      </c>
      <c r="R2837">
        <v>192.96</v>
      </c>
      <c r="S2837">
        <v>138.46</v>
      </c>
      <c r="T2837">
        <v>161.16999999999999</v>
      </c>
      <c r="U2837">
        <v>56.06</v>
      </c>
      <c r="V2837">
        <v>21.39</v>
      </c>
      <c r="W2837">
        <v>25.207799999999999</v>
      </c>
    </row>
    <row r="2838" spans="1:23" x14ac:dyDescent="0.2">
      <c r="A2838" s="2">
        <v>42681</v>
      </c>
      <c r="B2838">
        <v>8480.2900000000009</v>
      </c>
      <c r="C2838">
        <v>22197.67</v>
      </c>
      <c r="D2838">
        <v>12189.98</v>
      </c>
      <c r="E2838">
        <v>7993.04</v>
      </c>
      <c r="F2838">
        <v>475.44</v>
      </c>
      <c r="G2838">
        <v>-1.43</v>
      </c>
      <c r="H2838">
        <v>24635.54</v>
      </c>
      <c r="I2838">
        <v>877.03</v>
      </c>
      <c r="J2838">
        <v>1948.3489999999999</v>
      </c>
      <c r="K2838">
        <v>296.44</v>
      </c>
      <c r="L2838">
        <v>11.26</v>
      </c>
      <c r="M2838">
        <v>3856.34</v>
      </c>
      <c r="N2838">
        <v>469.05</v>
      </c>
      <c r="O2838">
        <v>1527.2647999999999</v>
      </c>
      <c r="P2838">
        <v>218.59</v>
      </c>
      <c r="Q2838">
        <v>237.66</v>
      </c>
      <c r="R2838">
        <v>196.33</v>
      </c>
      <c r="S2838">
        <v>140.49</v>
      </c>
      <c r="T2838">
        <v>163.46</v>
      </c>
      <c r="U2838">
        <v>57.51</v>
      </c>
      <c r="V2838">
        <v>20.399999999999999</v>
      </c>
      <c r="W2838">
        <v>24.619599999999998</v>
      </c>
    </row>
    <row r="2839" spans="1:23" x14ac:dyDescent="0.2">
      <c r="A2839" s="2">
        <v>42682</v>
      </c>
      <c r="B2839">
        <v>8492.9599999999991</v>
      </c>
      <c r="C2839">
        <v>22190.71</v>
      </c>
      <c r="D2839">
        <v>12236.3</v>
      </c>
      <c r="E2839">
        <v>8001.56</v>
      </c>
      <c r="F2839">
        <v>475.97</v>
      </c>
      <c r="G2839">
        <v>-1.43</v>
      </c>
      <c r="H2839">
        <v>24633.07</v>
      </c>
      <c r="I2839">
        <v>877.5</v>
      </c>
      <c r="J2839">
        <v>1959.325</v>
      </c>
      <c r="K2839">
        <v>296.56</v>
      </c>
      <c r="L2839">
        <v>11.3</v>
      </c>
      <c r="M2839">
        <v>3858.29</v>
      </c>
      <c r="N2839">
        <v>469.56</v>
      </c>
      <c r="O2839">
        <v>1527.4399000000001</v>
      </c>
      <c r="P2839">
        <v>220.65</v>
      </c>
      <c r="Q2839">
        <v>238.67</v>
      </c>
      <c r="R2839">
        <v>196.17</v>
      </c>
      <c r="S2839">
        <v>140.66</v>
      </c>
      <c r="T2839">
        <v>163.51</v>
      </c>
      <c r="U2839">
        <v>57.86</v>
      </c>
      <c r="V2839">
        <v>20.45</v>
      </c>
      <c r="W2839">
        <v>24.934100000000001</v>
      </c>
    </row>
    <row r="2840" spans="1:23" x14ac:dyDescent="0.2">
      <c r="A2840" s="2">
        <v>42683</v>
      </c>
      <c r="B2840">
        <v>8637.73</v>
      </c>
      <c r="C2840">
        <v>22231.71</v>
      </c>
      <c r="D2840">
        <v>12296.01</v>
      </c>
      <c r="E2840">
        <v>8160.36</v>
      </c>
      <c r="F2840">
        <v>475.7</v>
      </c>
      <c r="G2840">
        <v>-1.43</v>
      </c>
      <c r="H2840">
        <v>24626.07</v>
      </c>
      <c r="I2840">
        <v>876.73</v>
      </c>
      <c r="J2840">
        <v>1953.471</v>
      </c>
      <c r="K2840">
        <v>297.38</v>
      </c>
      <c r="L2840">
        <v>11.3</v>
      </c>
      <c r="M2840">
        <v>3870.15</v>
      </c>
      <c r="N2840">
        <v>470.87</v>
      </c>
      <c r="O2840">
        <v>1528.4794999999999</v>
      </c>
      <c r="P2840">
        <v>228.03</v>
      </c>
      <c r="Q2840">
        <v>236.73</v>
      </c>
      <c r="R2840">
        <v>199.41</v>
      </c>
      <c r="S2840">
        <v>140.57</v>
      </c>
      <c r="T2840">
        <v>171.41</v>
      </c>
      <c r="U2840">
        <v>59.14</v>
      </c>
      <c r="V2840">
        <v>17.47</v>
      </c>
      <c r="W2840">
        <v>21.101099999999999</v>
      </c>
    </row>
    <row r="2841" spans="1:23" x14ac:dyDescent="0.2">
      <c r="A2841" s="2">
        <v>42684</v>
      </c>
      <c r="B2841">
        <v>8659.98</v>
      </c>
      <c r="C2841">
        <v>22251.11</v>
      </c>
      <c r="D2841">
        <v>12274.25</v>
      </c>
      <c r="E2841">
        <v>8188.76</v>
      </c>
      <c r="F2841">
        <v>475.5</v>
      </c>
      <c r="G2841">
        <v>-1.44</v>
      </c>
      <c r="H2841">
        <v>24638.35</v>
      </c>
      <c r="I2841">
        <v>877.87</v>
      </c>
      <c r="J2841">
        <v>1978.825</v>
      </c>
      <c r="K2841">
        <v>298.02999999999997</v>
      </c>
      <c r="L2841">
        <v>11.27</v>
      </c>
      <c r="M2841">
        <v>3884.3</v>
      </c>
      <c r="N2841">
        <v>472.22</v>
      </c>
      <c r="O2841">
        <v>1529.5814</v>
      </c>
      <c r="P2841">
        <v>230.1</v>
      </c>
      <c r="Q2841">
        <v>229.72</v>
      </c>
      <c r="R2841">
        <v>201.09</v>
      </c>
      <c r="S2841">
        <v>139.13999999999999</v>
      </c>
      <c r="T2841">
        <v>170.77</v>
      </c>
      <c r="U2841">
        <v>60.53</v>
      </c>
      <c r="V2841">
        <v>17.579999999999998</v>
      </c>
      <c r="W2841">
        <v>21.0959</v>
      </c>
    </row>
    <row r="2842" spans="1:23" x14ac:dyDescent="0.2">
      <c r="A2842" s="2">
        <v>42685</v>
      </c>
      <c r="B2842">
        <v>8601.43</v>
      </c>
      <c r="C2842">
        <v>22105.78</v>
      </c>
      <c r="D2842">
        <v>12151.78</v>
      </c>
      <c r="E2842">
        <v>8138.6</v>
      </c>
      <c r="F2842">
        <v>476.06</v>
      </c>
      <c r="G2842">
        <v>-1.44</v>
      </c>
      <c r="H2842">
        <v>24666.53</v>
      </c>
      <c r="I2842">
        <v>874.65</v>
      </c>
      <c r="J2842">
        <v>1991.1859999999999</v>
      </c>
      <c r="K2842">
        <v>297.52999999999997</v>
      </c>
      <c r="L2842">
        <v>11.27</v>
      </c>
      <c r="M2842">
        <v>3881.96</v>
      </c>
      <c r="N2842">
        <v>472.08</v>
      </c>
      <c r="O2842">
        <v>1529.6822</v>
      </c>
      <c r="P2842">
        <v>227.14</v>
      </c>
      <c r="Q2842">
        <v>230.81</v>
      </c>
      <c r="R2842">
        <v>199.11</v>
      </c>
      <c r="S2842">
        <v>140.27000000000001</v>
      </c>
      <c r="T2842">
        <v>169.51</v>
      </c>
      <c r="U2842">
        <v>60.36</v>
      </c>
      <c r="V2842">
        <v>17.559999999999999</v>
      </c>
      <c r="W2842">
        <v>21.958500000000001</v>
      </c>
    </row>
    <row r="2843" spans="1:23" x14ac:dyDescent="0.2">
      <c r="A2843" s="2">
        <v>42688</v>
      </c>
      <c r="B2843">
        <v>8615.08</v>
      </c>
      <c r="C2843">
        <v>22093.65</v>
      </c>
      <c r="D2843">
        <v>12124.36</v>
      </c>
      <c r="E2843">
        <v>8158.08</v>
      </c>
      <c r="F2843">
        <v>474.94</v>
      </c>
      <c r="G2843">
        <v>-1.44</v>
      </c>
      <c r="H2843">
        <v>24662.05</v>
      </c>
      <c r="I2843">
        <v>872.14</v>
      </c>
      <c r="J2843">
        <v>1996.424</v>
      </c>
      <c r="K2843">
        <v>298.88</v>
      </c>
      <c r="L2843">
        <v>11.36</v>
      </c>
      <c r="M2843">
        <v>3899.74</v>
      </c>
      <c r="N2843">
        <v>474.56</v>
      </c>
      <c r="O2843">
        <v>1532.9804999999999</v>
      </c>
      <c r="P2843">
        <v>229.31</v>
      </c>
      <c r="Q2843">
        <v>229.2</v>
      </c>
      <c r="R2843">
        <v>199.68</v>
      </c>
      <c r="S2843">
        <v>140.65</v>
      </c>
      <c r="T2843">
        <v>169.65</v>
      </c>
      <c r="U2843">
        <v>61.38</v>
      </c>
      <c r="V2843">
        <v>18.16</v>
      </c>
      <c r="W2843">
        <v>22.194099999999999</v>
      </c>
    </row>
    <row r="2844" spans="1:23" x14ac:dyDescent="0.2">
      <c r="A2844" s="2">
        <v>42689</v>
      </c>
      <c r="B2844">
        <v>8630.2900000000009</v>
      </c>
      <c r="C2844">
        <v>22130.47</v>
      </c>
      <c r="D2844">
        <v>12183.72</v>
      </c>
      <c r="E2844">
        <v>8167.47</v>
      </c>
      <c r="F2844">
        <v>474.45</v>
      </c>
      <c r="G2844">
        <v>-1.43</v>
      </c>
      <c r="H2844">
        <v>24680.12</v>
      </c>
      <c r="I2844">
        <v>874.99</v>
      </c>
      <c r="J2844">
        <v>1985.0409999999999</v>
      </c>
      <c r="K2844">
        <v>299.44</v>
      </c>
      <c r="L2844">
        <v>11.36</v>
      </c>
      <c r="M2844">
        <v>3910.96</v>
      </c>
      <c r="N2844">
        <v>475.54</v>
      </c>
      <c r="O2844">
        <v>1533.6674</v>
      </c>
      <c r="P2844">
        <v>226.26</v>
      </c>
      <c r="Q2844">
        <v>230.87</v>
      </c>
      <c r="R2844">
        <v>200.48</v>
      </c>
      <c r="S2844">
        <v>141.71</v>
      </c>
      <c r="T2844">
        <v>169.08</v>
      </c>
      <c r="U2844">
        <v>61.32</v>
      </c>
      <c r="V2844">
        <v>17.36</v>
      </c>
      <c r="W2844">
        <v>20.638100000000001</v>
      </c>
    </row>
    <row r="2845" spans="1:23" x14ac:dyDescent="0.2">
      <c r="A2845" s="2">
        <v>42690</v>
      </c>
      <c r="B2845">
        <v>8640.66</v>
      </c>
      <c r="C2845">
        <v>22121.86</v>
      </c>
      <c r="D2845">
        <v>12226.33</v>
      </c>
      <c r="E2845">
        <v>8173.85</v>
      </c>
      <c r="F2845">
        <v>474</v>
      </c>
      <c r="G2845">
        <v>-2.2200000000000002</v>
      </c>
      <c r="H2845">
        <v>24630.41</v>
      </c>
      <c r="I2845">
        <v>870.97</v>
      </c>
      <c r="J2845">
        <v>1964.4839999999999</v>
      </c>
      <c r="K2845">
        <v>299.61</v>
      </c>
      <c r="L2845">
        <v>11.36</v>
      </c>
      <c r="M2845">
        <v>3912.64</v>
      </c>
      <c r="N2845">
        <v>478.9</v>
      </c>
      <c r="O2845">
        <v>1532.9331</v>
      </c>
      <c r="P2845">
        <v>224.83</v>
      </c>
      <c r="Q2845">
        <v>231.57</v>
      </c>
      <c r="R2845">
        <v>200.04</v>
      </c>
      <c r="S2845">
        <v>141.30000000000001</v>
      </c>
      <c r="T2845">
        <v>169.16</v>
      </c>
      <c r="U2845">
        <v>60.77</v>
      </c>
      <c r="V2845">
        <v>16.72</v>
      </c>
      <c r="W2845">
        <v>21.114699999999999</v>
      </c>
    </row>
    <row r="2846" spans="1:23" x14ac:dyDescent="0.2">
      <c r="A2846" s="2">
        <v>42691</v>
      </c>
      <c r="B2846">
        <v>8695.42</v>
      </c>
      <c r="C2846">
        <v>22146.81</v>
      </c>
      <c r="D2846">
        <v>12305.1</v>
      </c>
      <c r="E2846">
        <v>8226.3799999999992</v>
      </c>
      <c r="F2846">
        <v>473.54</v>
      </c>
      <c r="G2846">
        <v>-2.2200000000000002</v>
      </c>
      <c r="H2846">
        <v>24618.52</v>
      </c>
      <c r="I2846">
        <v>870.65</v>
      </c>
      <c r="J2846">
        <v>1959.242</v>
      </c>
      <c r="K2846">
        <v>300.01</v>
      </c>
      <c r="L2846">
        <v>11.37</v>
      </c>
      <c r="M2846">
        <v>3904.54</v>
      </c>
      <c r="N2846">
        <v>479.52</v>
      </c>
      <c r="O2846">
        <v>1535.2103</v>
      </c>
      <c r="P2846">
        <v>227.06</v>
      </c>
      <c r="Q2846">
        <v>232.07</v>
      </c>
      <c r="R2846">
        <v>200.93</v>
      </c>
      <c r="S2846">
        <v>142.59</v>
      </c>
      <c r="T2846">
        <v>169.84</v>
      </c>
      <c r="U2846">
        <v>61.04</v>
      </c>
      <c r="V2846">
        <v>16.03</v>
      </c>
      <c r="W2846">
        <v>19.9481</v>
      </c>
    </row>
    <row r="2847" spans="1:23" x14ac:dyDescent="0.2">
      <c r="A2847" s="2">
        <v>42692</v>
      </c>
      <c r="B2847">
        <v>8648.15</v>
      </c>
      <c r="C2847">
        <v>22259.19</v>
      </c>
      <c r="D2847">
        <v>12351.95</v>
      </c>
      <c r="E2847">
        <v>8164.74</v>
      </c>
      <c r="F2847">
        <v>472.82</v>
      </c>
      <c r="G2847">
        <v>-2.23</v>
      </c>
      <c r="H2847">
        <v>24605.71</v>
      </c>
      <c r="I2847">
        <v>868.77</v>
      </c>
      <c r="J2847">
        <v>1946.8620000000001</v>
      </c>
      <c r="K2847">
        <v>300.8</v>
      </c>
      <c r="L2847">
        <v>11.36</v>
      </c>
      <c r="M2847">
        <v>3940.17</v>
      </c>
      <c r="N2847">
        <v>477.3</v>
      </c>
      <c r="O2847">
        <v>1535.6587</v>
      </c>
      <c r="P2847">
        <v>225.11</v>
      </c>
      <c r="Q2847">
        <v>231.8</v>
      </c>
      <c r="R2847">
        <v>200.47</v>
      </c>
      <c r="S2847">
        <v>142.83000000000001</v>
      </c>
      <c r="T2847">
        <v>168.7</v>
      </c>
      <c r="U2847">
        <v>60.71</v>
      </c>
      <c r="V2847">
        <v>15.58</v>
      </c>
      <c r="W2847">
        <v>20.369700000000002</v>
      </c>
    </row>
    <row r="2848" spans="1:23" x14ac:dyDescent="0.2">
      <c r="A2848" s="2">
        <v>42695</v>
      </c>
      <c r="B2848">
        <v>8592.56</v>
      </c>
      <c r="C2848">
        <v>22231.1</v>
      </c>
      <c r="D2848">
        <v>12294.02</v>
      </c>
      <c r="E2848">
        <v>8108.52</v>
      </c>
      <c r="F2848">
        <v>472.81</v>
      </c>
      <c r="G2848">
        <v>-2.23</v>
      </c>
      <c r="H2848">
        <v>24608.959999999999</v>
      </c>
      <c r="I2848">
        <v>868.97</v>
      </c>
      <c r="J2848">
        <v>1947.229</v>
      </c>
      <c r="K2848">
        <v>301.41000000000003</v>
      </c>
      <c r="L2848">
        <v>11.33</v>
      </c>
      <c r="M2848">
        <v>3950.79</v>
      </c>
      <c r="N2848">
        <v>478.18</v>
      </c>
      <c r="O2848">
        <v>1534.8924</v>
      </c>
      <c r="P2848">
        <v>226.51</v>
      </c>
      <c r="Q2848">
        <v>232.06</v>
      </c>
      <c r="R2848">
        <v>201.78</v>
      </c>
      <c r="S2848">
        <v>143.41999999999999</v>
      </c>
      <c r="T2848">
        <v>167.84</v>
      </c>
      <c r="U2848">
        <v>60.65</v>
      </c>
      <c r="V2848">
        <v>15.8</v>
      </c>
      <c r="W2848">
        <v>20.553899999999999</v>
      </c>
    </row>
    <row r="2849" spans="1:23" x14ac:dyDescent="0.2">
      <c r="A2849" s="2">
        <v>42696</v>
      </c>
      <c r="B2849">
        <v>8491.66</v>
      </c>
      <c r="C2849">
        <v>22186.87</v>
      </c>
      <c r="D2849">
        <v>12270.86</v>
      </c>
      <c r="E2849">
        <v>7995.51</v>
      </c>
      <c r="F2849">
        <v>472.96</v>
      </c>
      <c r="G2849">
        <v>-2.23</v>
      </c>
      <c r="H2849">
        <v>24617.77</v>
      </c>
      <c r="I2849">
        <v>869.16</v>
      </c>
      <c r="J2849">
        <v>1948.1959999999999</v>
      </c>
      <c r="K2849">
        <v>301.54000000000002</v>
      </c>
      <c r="L2849">
        <v>11.33</v>
      </c>
      <c r="M2849">
        <v>3954.48</v>
      </c>
      <c r="N2849">
        <v>478.04</v>
      </c>
      <c r="O2849">
        <v>1535.557</v>
      </c>
      <c r="P2849">
        <v>230.09</v>
      </c>
      <c r="Q2849">
        <v>231.67</v>
      </c>
      <c r="R2849">
        <v>202.18</v>
      </c>
      <c r="S2849">
        <v>143.16</v>
      </c>
      <c r="T2849">
        <v>164.28</v>
      </c>
      <c r="U2849">
        <v>61.42</v>
      </c>
      <c r="V2849">
        <v>15.64</v>
      </c>
      <c r="W2849">
        <v>20.2468</v>
      </c>
    </row>
    <row r="2850" spans="1:23" x14ac:dyDescent="0.2">
      <c r="A2850" s="2">
        <v>42697</v>
      </c>
      <c r="B2850">
        <v>8496.74</v>
      </c>
      <c r="C2850">
        <v>21989.73</v>
      </c>
      <c r="D2850">
        <v>12247.73</v>
      </c>
      <c r="E2850">
        <v>8005.99</v>
      </c>
      <c r="F2850">
        <v>473.37</v>
      </c>
      <c r="G2850">
        <v>-2.23</v>
      </c>
      <c r="H2850">
        <v>24675.18</v>
      </c>
      <c r="I2850">
        <v>866.07</v>
      </c>
      <c r="J2850">
        <v>1949.4010000000001</v>
      </c>
      <c r="K2850">
        <v>302.41000000000003</v>
      </c>
      <c r="L2850">
        <v>11.33</v>
      </c>
      <c r="M2850">
        <v>3964.06</v>
      </c>
      <c r="N2850">
        <v>478.93</v>
      </c>
      <c r="O2850">
        <v>1536.8189</v>
      </c>
      <c r="P2850">
        <v>230.97</v>
      </c>
      <c r="Q2850">
        <v>231.46</v>
      </c>
      <c r="R2850">
        <v>202.83</v>
      </c>
      <c r="S2850">
        <v>142.79</v>
      </c>
      <c r="T2850">
        <v>163.94</v>
      </c>
      <c r="U2850">
        <v>61.28</v>
      </c>
      <c r="V2850">
        <v>15.67</v>
      </c>
      <c r="W2850">
        <v>20.192799999999998</v>
      </c>
    </row>
    <row r="2851" spans="1:23" x14ac:dyDescent="0.2">
      <c r="A2851" s="2">
        <v>42698</v>
      </c>
      <c r="B2851">
        <v>8544.82</v>
      </c>
      <c r="C2851">
        <v>22023.87</v>
      </c>
      <c r="D2851">
        <v>12304.51</v>
      </c>
      <c r="E2851">
        <v>8053.65</v>
      </c>
      <c r="F2851">
        <v>474.54</v>
      </c>
      <c r="G2851">
        <v>-2.23</v>
      </c>
      <c r="H2851">
        <v>24685.4</v>
      </c>
      <c r="I2851">
        <v>864.63</v>
      </c>
      <c r="J2851">
        <v>1957.2349999999999</v>
      </c>
      <c r="K2851">
        <v>302.42</v>
      </c>
      <c r="L2851">
        <v>11.33</v>
      </c>
      <c r="M2851">
        <v>3964.64</v>
      </c>
      <c r="N2851">
        <v>479.33</v>
      </c>
      <c r="O2851">
        <v>1535.8809000000001</v>
      </c>
      <c r="P2851">
        <v>232.69</v>
      </c>
      <c r="Q2851">
        <v>231.67</v>
      </c>
      <c r="R2851">
        <v>203.44</v>
      </c>
      <c r="S2851">
        <v>143.57</v>
      </c>
      <c r="T2851">
        <v>165.29</v>
      </c>
      <c r="U2851">
        <v>61.31</v>
      </c>
      <c r="V2851">
        <v>15.25</v>
      </c>
      <c r="W2851">
        <v>20.029199999999999</v>
      </c>
    </row>
    <row r="2852" spans="1:23" x14ac:dyDescent="0.2">
      <c r="A2852" s="2">
        <v>42699</v>
      </c>
      <c r="B2852">
        <v>8628.02</v>
      </c>
      <c r="C2852">
        <v>22106.959999999999</v>
      </c>
      <c r="D2852">
        <v>12373.48</v>
      </c>
      <c r="E2852">
        <v>8139.85</v>
      </c>
      <c r="F2852">
        <v>474.26</v>
      </c>
      <c r="G2852">
        <v>-2.23</v>
      </c>
      <c r="H2852">
        <v>24684.28</v>
      </c>
      <c r="I2852">
        <v>863.23</v>
      </c>
      <c r="J2852">
        <v>1969.1859999999999</v>
      </c>
      <c r="K2852">
        <v>302.06</v>
      </c>
      <c r="L2852">
        <v>11.33</v>
      </c>
      <c r="M2852">
        <v>3962.05</v>
      </c>
      <c r="N2852">
        <v>478.77</v>
      </c>
      <c r="O2852">
        <v>1536.1069</v>
      </c>
      <c r="P2852">
        <v>231.77</v>
      </c>
      <c r="Q2852">
        <v>234.18</v>
      </c>
      <c r="R2852">
        <v>203.7</v>
      </c>
      <c r="S2852">
        <v>143.68</v>
      </c>
      <c r="T2852">
        <v>167.42</v>
      </c>
      <c r="U2852">
        <v>61.02</v>
      </c>
      <c r="V2852">
        <v>15.6</v>
      </c>
      <c r="W2852">
        <v>20.4086</v>
      </c>
    </row>
    <row r="2853" spans="1:23" x14ac:dyDescent="0.2">
      <c r="A2853" s="2">
        <v>42702</v>
      </c>
      <c r="B2853">
        <v>8572.19</v>
      </c>
      <c r="C2853">
        <v>22126.61</v>
      </c>
      <c r="D2853">
        <v>12337.98</v>
      </c>
      <c r="E2853">
        <v>8080</v>
      </c>
      <c r="F2853">
        <v>475</v>
      </c>
      <c r="G2853">
        <v>-2.23</v>
      </c>
      <c r="H2853">
        <v>24693.43</v>
      </c>
      <c r="I2853">
        <v>863.81</v>
      </c>
      <c r="J2853">
        <v>1969.057</v>
      </c>
      <c r="K2853">
        <v>302.16000000000003</v>
      </c>
      <c r="L2853">
        <v>11.25</v>
      </c>
      <c r="M2853">
        <v>3962.44</v>
      </c>
      <c r="N2853">
        <v>478.95</v>
      </c>
      <c r="O2853">
        <v>1537.4556</v>
      </c>
      <c r="P2853">
        <v>229.84</v>
      </c>
      <c r="Q2853">
        <v>233.07</v>
      </c>
      <c r="R2853">
        <v>202.37</v>
      </c>
      <c r="S2853">
        <v>142.52000000000001</v>
      </c>
      <c r="T2853">
        <v>166.86</v>
      </c>
      <c r="U2853">
        <v>60.09</v>
      </c>
      <c r="V2853">
        <v>17.23</v>
      </c>
      <c r="W2853">
        <v>22.533000000000001</v>
      </c>
    </row>
    <row r="2854" spans="1:23" x14ac:dyDescent="0.2">
      <c r="A2854" s="2">
        <v>42703</v>
      </c>
      <c r="B2854">
        <v>8595.24</v>
      </c>
      <c r="C2854">
        <v>22109.56</v>
      </c>
      <c r="D2854">
        <v>12379.26</v>
      </c>
      <c r="E2854">
        <v>8101.24</v>
      </c>
      <c r="F2854">
        <v>473.36</v>
      </c>
      <c r="G2854">
        <v>-2.2400000000000002</v>
      </c>
      <c r="H2854">
        <v>24682.03</v>
      </c>
      <c r="I2854">
        <v>860.84</v>
      </c>
      <c r="J2854">
        <v>1961.4059999999999</v>
      </c>
      <c r="K2854">
        <v>301.95999999999998</v>
      </c>
      <c r="L2854">
        <v>11.26</v>
      </c>
      <c r="M2854">
        <v>3958.95</v>
      </c>
      <c r="N2854">
        <v>478.62</v>
      </c>
      <c r="O2854">
        <v>1537.1146000000001</v>
      </c>
      <c r="P2854">
        <v>228.69</v>
      </c>
      <c r="Q2854">
        <v>233.21</v>
      </c>
      <c r="R2854">
        <v>203.09</v>
      </c>
      <c r="S2854">
        <v>143.80000000000001</v>
      </c>
      <c r="T2854">
        <v>167.57</v>
      </c>
      <c r="U2854">
        <v>60.53</v>
      </c>
      <c r="V2854">
        <v>16.84</v>
      </c>
      <c r="W2854">
        <v>21.7987</v>
      </c>
    </row>
    <row r="2855" spans="1:23" x14ac:dyDescent="0.2">
      <c r="A2855" s="2">
        <v>42704</v>
      </c>
      <c r="B2855">
        <v>8623.48</v>
      </c>
      <c r="C2855">
        <v>22039.48</v>
      </c>
      <c r="D2855">
        <v>12390.07</v>
      </c>
      <c r="E2855">
        <v>8132.93</v>
      </c>
      <c r="F2855">
        <v>473.4</v>
      </c>
      <c r="G2855">
        <v>-2.2400000000000002</v>
      </c>
      <c r="H2855">
        <v>24670.43</v>
      </c>
      <c r="I2855">
        <v>864.94</v>
      </c>
      <c r="J2855">
        <v>1953.258</v>
      </c>
      <c r="K2855">
        <v>302.54000000000002</v>
      </c>
      <c r="L2855">
        <v>11.35</v>
      </c>
      <c r="M2855">
        <v>3962.28</v>
      </c>
      <c r="N2855">
        <v>479.59</v>
      </c>
      <c r="O2855">
        <v>1537.9809</v>
      </c>
      <c r="P2855">
        <v>230.28</v>
      </c>
      <c r="Q2855">
        <v>232.78</v>
      </c>
      <c r="R2855">
        <v>203.85</v>
      </c>
      <c r="S2855">
        <v>143.46</v>
      </c>
      <c r="T2855">
        <v>166.94</v>
      </c>
      <c r="U2855">
        <v>60.97</v>
      </c>
      <c r="V2855">
        <v>16.079999999999998</v>
      </c>
      <c r="W2855">
        <v>21.437200000000001</v>
      </c>
    </row>
    <row r="2856" spans="1:23" x14ac:dyDescent="0.2">
      <c r="A2856" s="2">
        <v>42705</v>
      </c>
      <c r="B2856">
        <v>8528.4500000000007</v>
      </c>
      <c r="C2856">
        <v>22020.51</v>
      </c>
      <c r="D2856">
        <v>12320.8</v>
      </c>
      <c r="E2856">
        <v>8032.63</v>
      </c>
      <c r="F2856">
        <v>473.88</v>
      </c>
      <c r="G2856">
        <v>-2.2400000000000002</v>
      </c>
      <c r="H2856">
        <v>24736.42</v>
      </c>
      <c r="I2856">
        <v>864.72</v>
      </c>
      <c r="J2856">
        <v>1984.1279999999999</v>
      </c>
      <c r="K2856">
        <v>302.04000000000002</v>
      </c>
      <c r="L2856">
        <v>11.35</v>
      </c>
      <c r="M2856">
        <v>3959.4</v>
      </c>
      <c r="N2856">
        <v>478.68</v>
      </c>
      <c r="O2856">
        <v>1537.2157999999999</v>
      </c>
      <c r="P2856">
        <v>231.42</v>
      </c>
      <c r="Q2856">
        <v>228.58</v>
      </c>
      <c r="R2856">
        <v>203.84</v>
      </c>
      <c r="S2856">
        <v>142.68</v>
      </c>
      <c r="T2856">
        <v>164.75</v>
      </c>
      <c r="U2856">
        <v>61.43</v>
      </c>
      <c r="V2856">
        <v>17.23</v>
      </c>
      <c r="W2856">
        <v>22.601400000000002</v>
      </c>
    </row>
    <row r="2857" spans="1:23" x14ac:dyDescent="0.2">
      <c r="A2857" s="2">
        <v>42706</v>
      </c>
      <c r="B2857">
        <v>8526.58</v>
      </c>
      <c r="C2857">
        <v>21894.89</v>
      </c>
      <c r="D2857">
        <v>12271.71</v>
      </c>
      <c r="E2857">
        <v>8037.97</v>
      </c>
      <c r="F2857">
        <v>474.28</v>
      </c>
      <c r="G2857">
        <v>-2.2400000000000002</v>
      </c>
      <c r="H2857">
        <v>24746.94</v>
      </c>
      <c r="I2857">
        <v>861.57</v>
      </c>
      <c r="J2857">
        <v>2014.056</v>
      </c>
      <c r="K2857">
        <v>301.64</v>
      </c>
      <c r="L2857">
        <v>11.35</v>
      </c>
      <c r="M2857">
        <v>3954.86</v>
      </c>
      <c r="N2857">
        <v>478.12</v>
      </c>
      <c r="O2857">
        <v>1536.4033999999999</v>
      </c>
      <c r="P2857">
        <v>229.91</v>
      </c>
      <c r="Q2857">
        <v>229.43</v>
      </c>
      <c r="R2857">
        <v>202.35</v>
      </c>
      <c r="S2857">
        <v>142.16</v>
      </c>
      <c r="T2857">
        <v>164.55</v>
      </c>
      <c r="U2857">
        <v>60.83</v>
      </c>
      <c r="V2857">
        <v>16.5</v>
      </c>
      <c r="W2857">
        <v>22.6159</v>
      </c>
    </row>
    <row r="2858" spans="1:23" x14ac:dyDescent="0.2">
      <c r="A2858" s="2">
        <v>42709</v>
      </c>
      <c r="B2858">
        <v>8590.56</v>
      </c>
      <c r="C2858">
        <v>21884.639999999999</v>
      </c>
      <c r="D2858">
        <v>12356.95</v>
      </c>
      <c r="E2858">
        <v>8100.54</v>
      </c>
      <c r="F2858">
        <v>473.95</v>
      </c>
      <c r="G2858">
        <v>-2.2400000000000002</v>
      </c>
      <c r="H2858">
        <v>24732.51</v>
      </c>
      <c r="I2858">
        <v>861.05</v>
      </c>
      <c r="J2858">
        <v>2010.3340000000001</v>
      </c>
      <c r="K2858">
        <v>301.16000000000003</v>
      </c>
      <c r="L2858">
        <v>11.37</v>
      </c>
      <c r="M2858">
        <v>3947.58</v>
      </c>
      <c r="N2858">
        <v>477.62</v>
      </c>
      <c r="O2858">
        <v>1535.5741</v>
      </c>
      <c r="P2858">
        <v>232.75</v>
      </c>
      <c r="Q2858">
        <v>229.77</v>
      </c>
      <c r="R2858">
        <v>204.05</v>
      </c>
      <c r="S2858">
        <v>143.86000000000001</v>
      </c>
      <c r="T2858">
        <v>164.97</v>
      </c>
      <c r="U2858">
        <v>61.39</v>
      </c>
      <c r="V2858">
        <v>15.14</v>
      </c>
      <c r="W2858">
        <v>18.9556</v>
      </c>
    </row>
    <row r="2859" spans="1:23" x14ac:dyDescent="0.2">
      <c r="A2859" s="2">
        <v>42710</v>
      </c>
      <c r="B2859">
        <v>8654.48</v>
      </c>
      <c r="C2859">
        <v>21931.27</v>
      </c>
      <c r="D2859">
        <v>12391.23</v>
      </c>
      <c r="E2859">
        <v>8169.38</v>
      </c>
      <c r="F2859">
        <v>473.82</v>
      </c>
      <c r="G2859">
        <v>-2.25</v>
      </c>
      <c r="H2859">
        <v>24708.9</v>
      </c>
      <c r="I2859">
        <v>860.86</v>
      </c>
      <c r="J2859">
        <v>2002.732</v>
      </c>
      <c r="K2859">
        <v>301.83</v>
      </c>
      <c r="L2859">
        <v>11.34</v>
      </c>
      <c r="M2859">
        <v>3954.6</v>
      </c>
      <c r="N2859">
        <v>478.86</v>
      </c>
      <c r="O2859">
        <v>1537.6892</v>
      </c>
      <c r="P2859">
        <v>232.51</v>
      </c>
      <c r="Q2859">
        <v>230.52</v>
      </c>
      <c r="R2859">
        <v>204.9</v>
      </c>
      <c r="S2859">
        <v>144.71</v>
      </c>
      <c r="T2859">
        <v>165.25</v>
      </c>
      <c r="U2859">
        <v>63.33</v>
      </c>
      <c r="V2859">
        <v>14.18</v>
      </c>
      <c r="W2859">
        <v>17.6341</v>
      </c>
    </row>
    <row r="2860" spans="1:23" x14ac:dyDescent="0.2">
      <c r="A2860" s="2">
        <v>42711</v>
      </c>
      <c r="B2860">
        <v>8665.6</v>
      </c>
      <c r="C2860">
        <v>21876.12</v>
      </c>
      <c r="D2860">
        <v>12361.78</v>
      </c>
      <c r="E2860">
        <v>8186.55</v>
      </c>
      <c r="F2860">
        <v>473.6</v>
      </c>
      <c r="G2860">
        <v>-2.25</v>
      </c>
      <c r="H2860">
        <v>24726.73</v>
      </c>
      <c r="I2860">
        <v>861.3</v>
      </c>
      <c r="J2860">
        <v>2005.3130000000001</v>
      </c>
      <c r="K2860">
        <v>301.66000000000003</v>
      </c>
      <c r="L2860">
        <v>11.34</v>
      </c>
      <c r="M2860">
        <v>3950.84</v>
      </c>
      <c r="N2860">
        <v>478.51</v>
      </c>
      <c r="O2860">
        <v>1537.4683</v>
      </c>
      <c r="P2860">
        <v>237.68</v>
      </c>
      <c r="Q2860">
        <v>229.9</v>
      </c>
      <c r="R2860">
        <v>206.32</v>
      </c>
      <c r="S2860">
        <v>146.55000000000001</v>
      </c>
      <c r="T2860">
        <v>163.97</v>
      </c>
      <c r="U2860">
        <v>64.8</v>
      </c>
      <c r="V2860">
        <v>13.88</v>
      </c>
      <c r="W2860">
        <v>17.143599999999999</v>
      </c>
    </row>
    <row r="2861" spans="1:23" x14ac:dyDescent="0.2">
      <c r="A2861" s="2">
        <v>42712</v>
      </c>
      <c r="B2861">
        <v>8685.3799999999992</v>
      </c>
      <c r="C2861">
        <v>21968.69</v>
      </c>
      <c r="D2861">
        <v>12358.07</v>
      </c>
      <c r="E2861">
        <v>8209.14</v>
      </c>
      <c r="F2861">
        <v>473.69</v>
      </c>
      <c r="G2861">
        <v>-2.25</v>
      </c>
      <c r="H2861">
        <v>24731.78</v>
      </c>
      <c r="I2861">
        <v>861.01</v>
      </c>
      <c r="J2861">
        <v>2002.566</v>
      </c>
      <c r="K2861">
        <v>303.54000000000002</v>
      </c>
      <c r="L2861">
        <v>11.37</v>
      </c>
      <c r="M2861">
        <v>3967.86</v>
      </c>
      <c r="N2861">
        <v>481.1</v>
      </c>
      <c r="O2861">
        <v>1539.2976000000001</v>
      </c>
      <c r="P2861">
        <v>241.42</v>
      </c>
      <c r="Q2861">
        <v>232.34</v>
      </c>
      <c r="R2861">
        <v>208.23</v>
      </c>
      <c r="S2861">
        <v>148.76</v>
      </c>
      <c r="T2861">
        <v>165.22</v>
      </c>
      <c r="U2861">
        <v>65.92</v>
      </c>
      <c r="V2861">
        <v>13.52</v>
      </c>
      <c r="W2861">
        <v>16.159300000000002</v>
      </c>
    </row>
    <row r="2862" spans="1:23" x14ac:dyDescent="0.2">
      <c r="A2862" s="2">
        <v>42713</v>
      </c>
      <c r="B2862">
        <v>8827.99</v>
      </c>
      <c r="C2862">
        <v>22085.52</v>
      </c>
      <c r="D2862">
        <v>12445.9</v>
      </c>
      <c r="E2862">
        <v>8361.1200000000008</v>
      </c>
      <c r="F2862">
        <v>471.68</v>
      </c>
      <c r="G2862">
        <v>-2.25</v>
      </c>
      <c r="H2862">
        <v>24655.22</v>
      </c>
      <c r="I2862">
        <v>859.1</v>
      </c>
      <c r="J2862">
        <v>1996.741</v>
      </c>
      <c r="K2862">
        <v>303.75</v>
      </c>
      <c r="L2862">
        <v>11.42</v>
      </c>
      <c r="M2862">
        <v>3971.69</v>
      </c>
      <c r="N2862">
        <v>481.58</v>
      </c>
      <c r="O2862">
        <v>1539.6684</v>
      </c>
      <c r="P2862">
        <v>241.08</v>
      </c>
      <c r="Q2862">
        <v>237.53</v>
      </c>
      <c r="R2862">
        <v>209.24</v>
      </c>
      <c r="S2862">
        <v>150.59</v>
      </c>
      <c r="T2862">
        <v>170.26</v>
      </c>
      <c r="U2862">
        <v>65.599999999999994</v>
      </c>
      <c r="V2862">
        <v>13.5</v>
      </c>
      <c r="W2862">
        <v>16.6203</v>
      </c>
    </row>
    <row r="2863" spans="1:23" x14ac:dyDescent="0.2">
      <c r="A2863" s="2">
        <v>42716</v>
      </c>
      <c r="B2863">
        <v>8761.89</v>
      </c>
      <c r="C2863">
        <v>22070.23</v>
      </c>
      <c r="D2863">
        <v>12362.36</v>
      </c>
      <c r="E2863">
        <v>8296.06</v>
      </c>
      <c r="F2863">
        <v>471.48</v>
      </c>
      <c r="G2863">
        <v>-2.25</v>
      </c>
      <c r="H2863">
        <v>24613.97</v>
      </c>
      <c r="I2863">
        <v>857.74</v>
      </c>
      <c r="J2863">
        <v>1968.4849999999999</v>
      </c>
      <c r="K2863">
        <v>302.95999999999998</v>
      </c>
      <c r="L2863">
        <v>11.36</v>
      </c>
      <c r="M2863">
        <v>3960.22</v>
      </c>
      <c r="N2863">
        <v>480.53</v>
      </c>
      <c r="O2863">
        <v>1538.5053</v>
      </c>
      <c r="P2863">
        <v>240.22</v>
      </c>
      <c r="Q2863">
        <v>236.44</v>
      </c>
      <c r="R2863">
        <v>208.98</v>
      </c>
      <c r="S2863">
        <v>149.35</v>
      </c>
      <c r="T2863">
        <v>168.82</v>
      </c>
      <c r="U2863">
        <v>64.92</v>
      </c>
      <c r="V2863">
        <v>14.28</v>
      </c>
      <c r="W2863">
        <v>16.931799999999999</v>
      </c>
    </row>
    <row r="2864" spans="1:23" x14ac:dyDescent="0.2">
      <c r="A2864" s="2">
        <v>42717</v>
      </c>
      <c r="B2864">
        <v>8882.92</v>
      </c>
      <c r="C2864">
        <v>22150.16</v>
      </c>
      <c r="D2864">
        <v>12452.12</v>
      </c>
      <c r="E2864">
        <v>8423.17</v>
      </c>
      <c r="F2864">
        <v>471.04</v>
      </c>
      <c r="G2864">
        <v>-2.25</v>
      </c>
      <c r="H2864">
        <v>24602.6</v>
      </c>
      <c r="I2864">
        <v>857.73</v>
      </c>
      <c r="J2864">
        <v>1968.2560000000001</v>
      </c>
      <c r="K2864">
        <v>302.89</v>
      </c>
      <c r="L2864">
        <v>11.36</v>
      </c>
      <c r="M2864">
        <v>3955.73</v>
      </c>
      <c r="N2864">
        <v>480.29</v>
      </c>
      <c r="O2864">
        <v>1538.9174</v>
      </c>
      <c r="P2864">
        <v>238.85</v>
      </c>
      <c r="Q2864">
        <v>240.08</v>
      </c>
      <c r="R2864">
        <v>211.03</v>
      </c>
      <c r="S2864">
        <v>151.16</v>
      </c>
      <c r="T2864">
        <v>171.85</v>
      </c>
      <c r="U2864">
        <v>65.56</v>
      </c>
      <c r="V2864">
        <v>14.2</v>
      </c>
      <c r="W2864">
        <v>16.8704</v>
      </c>
    </row>
    <row r="2865" spans="1:23" x14ac:dyDescent="0.2">
      <c r="A2865" s="2">
        <v>42718</v>
      </c>
      <c r="B2865">
        <v>8861.49</v>
      </c>
      <c r="C2865">
        <v>22123.52</v>
      </c>
      <c r="D2865">
        <v>12448.74</v>
      </c>
      <c r="E2865">
        <v>8399.1</v>
      </c>
      <c r="F2865">
        <v>471.81</v>
      </c>
      <c r="G2865">
        <v>-2.25</v>
      </c>
      <c r="H2865">
        <v>24635.64</v>
      </c>
      <c r="I2865">
        <v>859</v>
      </c>
      <c r="J2865">
        <v>1971.902</v>
      </c>
      <c r="K2865">
        <v>302.67</v>
      </c>
      <c r="L2865">
        <v>11.36</v>
      </c>
      <c r="M2865">
        <v>3955.36</v>
      </c>
      <c r="N2865">
        <v>479.88</v>
      </c>
      <c r="O2865">
        <v>1538.5467000000001</v>
      </c>
      <c r="P2865">
        <v>238.01</v>
      </c>
      <c r="Q2865">
        <v>239.68</v>
      </c>
      <c r="R2865">
        <v>210.34</v>
      </c>
      <c r="S2865">
        <v>150.44999999999999</v>
      </c>
      <c r="T2865">
        <v>170.65</v>
      </c>
      <c r="U2865">
        <v>64.95</v>
      </c>
      <c r="V2865">
        <v>14.74</v>
      </c>
      <c r="W2865">
        <v>17.114699999999999</v>
      </c>
    </row>
    <row r="2866" spans="1:23" x14ac:dyDescent="0.2">
      <c r="A2866" s="2">
        <v>42719</v>
      </c>
      <c r="B2866">
        <v>8924.73</v>
      </c>
      <c r="C2866">
        <v>22054.87</v>
      </c>
      <c r="D2866">
        <v>12459</v>
      </c>
      <c r="E2866">
        <v>8471.24</v>
      </c>
      <c r="F2866">
        <v>472.85</v>
      </c>
      <c r="G2866">
        <v>-2.2000000000000002</v>
      </c>
      <c r="H2866">
        <v>23665.42</v>
      </c>
      <c r="I2866">
        <v>911.97</v>
      </c>
      <c r="J2866">
        <v>1722.5809999999999</v>
      </c>
      <c r="K2866">
        <v>305.22000000000003</v>
      </c>
      <c r="L2866">
        <v>11.36</v>
      </c>
      <c r="M2866">
        <v>3988.13</v>
      </c>
      <c r="N2866">
        <v>484.52</v>
      </c>
      <c r="O2866">
        <v>1541.8045999999999</v>
      </c>
      <c r="P2866">
        <v>237.52</v>
      </c>
      <c r="Q2866">
        <v>239.61</v>
      </c>
      <c r="R2866">
        <v>212.08</v>
      </c>
      <c r="S2866">
        <v>151.49</v>
      </c>
      <c r="T2866">
        <v>173.17</v>
      </c>
      <c r="U2866">
        <v>66.17</v>
      </c>
      <c r="V2866">
        <v>12.81</v>
      </c>
      <c r="W2866">
        <v>15.863300000000001</v>
      </c>
    </row>
    <row r="2867" spans="1:23" x14ac:dyDescent="0.2">
      <c r="A2867" s="2">
        <v>42720</v>
      </c>
      <c r="B2867">
        <v>8945.48</v>
      </c>
      <c r="C2867">
        <v>22124.38</v>
      </c>
      <c r="D2867">
        <v>12503.66</v>
      </c>
      <c r="E2867">
        <v>8488.7000000000007</v>
      </c>
      <c r="F2867">
        <v>473.27</v>
      </c>
      <c r="G2867">
        <v>-2.2000000000000002</v>
      </c>
      <c r="H2867">
        <v>23668.85</v>
      </c>
      <c r="I2867">
        <v>911.65</v>
      </c>
      <c r="J2867">
        <v>1722.5260000000001</v>
      </c>
      <c r="K2867">
        <v>304.58999999999997</v>
      </c>
      <c r="L2867">
        <v>11.36</v>
      </c>
      <c r="M2867">
        <v>3984.53</v>
      </c>
      <c r="N2867">
        <v>483.7</v>
      </c>
      <c r="O2867">
        <v>1541.3996999999999</v>
      </c>
      <c r="P2867">
        <v>238.15</v>
      </c>
      <c r="Q2867">
        <v>240.03</v>
      </c>
      <c r="R2867">
        <v>212.43</v>
      </c>
      <c r="S2867">
        <v>152.1</v>
      </c>
      <c r="T2867">
        <v>174.25</v>
      </c>
      <c r="U2867">
        <v>66.099999999999994</v>
      </c>
      <c r="V2867">
        <v>12.53</v>
      </c>
      <c r="W2867">
        <v>15.098000000000001</v>
      </c>
    </row>
    <row r="2868" spans="1:23" x14ac:dyDescent="0.2">
      <c r="A2868" s="2">
        <v>42723</v>
      </c>
      <c r="B2868">
        <v>8954.67</v>
      </c>
      <c r="C2868">
        <v>22253.86</v>
      </c>
      <c r="D2868">
        <v>12511.23</v>
      </c>
      <c r="E2868">
        <v>8497.2800000000007</v>
      </c>
      <c r="F2868">
        <v>471.1</v>
      </c>
      <c r="G2868">
        <v>-1.97</v>
      </c>
      <c r="H2868">
        <v>23923.759999999998</v>
      </c>
      <c r="I2868">
        <v>910.91</v>
      </c>
      <c r="J2868">
        <v>1755.9359999999999</v>
      </c>
      <c r="K2868">
        <v>304.51</v>
      </c>
      <c r="L2868">
        <v>11.43</v>
      </c>
      <c r="M2868">
        <v>3981.73</v>
      </c>
      <c r="N2868">
        <v>484.39</v>
      </c>
      <c r="O2868">
        <v>1499.2754</v>
      </c>
      <c r="P2868">
        <v>237.1</v>
      </c>
      <c r="Q2868">
        <v>241.97</v>
      </c>
      <c r="R2868">
        <v>212.1</v>
      </c>
      <c r="S2868">
        <v>152.36000000000001</v>
      </c>
      <c r="T2868">
        <v>174.27</v>
      </c>
      <c r="U2868">
        <v>65.22</v>
      </c>
      <c r="V2868">
        <v>12.83</v>
      </c>
      <c r="W2868">
        <v>15.117699999999999</v>
      </c>
    </row>
    <row r="2869" spans="1:23" x14ac:dyDescent="0.2">
      <c r="A2869" s="2">
        <v>42724</v>
      </c>
      <c r="B2869">
        <v>8964.94</v>
      </c>
      <c r="C2869">
        <v>22337.5</v>
      </c>
      <c r="D2869">
        <v>12526.64</v>
      </c>
      <c r="E2869">
        <v>8506.42</v>
      </c>
      <c r="F2869">
        <v>469.97</v>
      </c>
      <c r="G2869">
        <v>-1.97</v>
      </c>
      <c r="H2869">
        <v>23870.01</v>
      </c>
      <c r="I2869">
        <v>909.01</v>
      </c>
      <c r="J2869">
        <v>1751.3710000000001</v>
      </c>
      <c r="K2869">
        <v>304.89</v>
      </c>
      <c r="L2869">
        <v>11.43</v>
      </c>
      <c r="M2869">
        <v>3987.42</v>
      </c>
      <c r="N2869">
        <v>485.16</v>
      </c>
      <c r="O2869">
        <v>1500.4037000000001</v>
      </c>
      <c r="P2869">
        <v>237.37</v>
      </c>
      <c r="Q2869">
        <v>242.45</v>
      </c>
      <c r="R2869">
        <v>212.51</v>
      </c>
      <c r="S2869">
        <v>153.02000000000001</v>
      </c>
      <c r="T2869">
        <v>174.75</v>
      </c>
      <c r="U2869">
        <v>65.91</v>
      </c>
      <c r="V2869">
        <v>12.59</v>
      </c>
      <c r="W2869">
        <v>14.875399999999999</v>
      </c>
    </row>
    <row r="2870" spans="1:23" x14ac:dyDescent="0.2">
      <c r="A2870" s="2">
        <v>42725</v>
      </c>
      <c r="B2870">
        <v>8958.17</v>
      </c>
      <c r="C2870">
        <v>22468.32</v>
      </c>
      <c r="D2870">
        <v>12527.58</v>
      </c>
      <c r="E2870">
        <v>8497.43</v>
      </c>
      <c r="F2870">
        <v>459.72</v>
      </c>
      <c r="G2870">
        <v>-1.95</v>
      </c>
      <c r="H2870">
        <v>23894.11</v>
      </c>
      <c r="I2870">
        <v>901.52</v>
      </c>
      <c r="J2870">
        <v>1835.5119999999999</v>
      </c>
      <c r="K2870">
        <v>304.58</v>
      </c>
      <c r="L2870">
        <v>11.41</v>
      </c>
      <c r="M2870">
        <v>3983.1</v>
      </c>
      <c r="N2870">
        <v>484.56</v>
      </c>
      <c r="O2870">
        <v>1500.6641999999999</v>
      </c>
      <c r="P2870">
        <v>237.46</v>
      </c>
      <c r="Q2870">
        <v>241.67</v>
      </c>
      <c r="R2870">
        <v>212.63</v>
      </c>
      <c r="S2870">
        <v>152.97</v>
      </c>
      <c r="T2870">
        <v>174.14</v>
      </c>
      <c r="U2870">
        <v>65.680000000000007</v>
      </c>
      <c r="V2870">
        <v>12.85</v>
      </c>
      <c r="W2870">
        <v>14.737299999999999</v>
      </c>
    </row>
    <row r="2871" spans="1:23" x14ac:dyDescent="0.2">
      <c r="A2871" s="2">
        <v>42726</v>
      </c>
      <c r="B2871">
        <v>8966.4500000000007</v>
      </c>
      <c r="C2871">
        <v>22573.14</v>
      </c>
      <c r="D2871">
        <v>12558.25</v>
      </c>
      <c r="E2871">
        <v>8502.08</v>
      </c>
      <c r="F2871">
        <v>459.08</v>
      </c>
      <c r="G2871">
        <v>-1.95</v>
      </c>
      <c r="H2871">
        <v>23909.42</v>
      </c>
      <c r="I2871">
        <v>902.5</v>
      </c>
      <c r="J2871">
        <v>1838.2850000000001</v>
      </c>
      <c r="K2871">
        <v>304.52999999999997</v>
      </c>
      <c r="L2871">
        <v>11.41</v>
      </c>
      <c r="M2871">
        <v>3982.68</v>
      </c>
      <c r="N2871">
        <v>484.48</v>
      </c>
      <c r="O2871">
        <v>1500.6158</v>
      </c>
      <c r="P2871">
        <v>236.31</v>
      </c>
      <c r="Q2871">
        <v>241.18</v>
      </c>
      <c r="R2871">
        <v>212.4</v>
      </c>
      <c r="S2871">
        <v>152.77000000000001</v>
      </c>
      <c r="T2871">
        <v>174.44</v>
      </c>
      <c r="U2871">
        <v>65.44</v>
      </c>
      <c r="V2871">
        <v>13.37</v>
      </c>
      <c r="W2871">
        <v>14.8767</v>
      </c>
    </row>
    <row r="2872" spans="1:23" x14ac:dyDescent="0.2">
      <c r="A2872" s="2">
        <v>42727</v>
      </c>
      <c r="B2872">
        <v>8964.8700000000008</v>
      </c>
      <c r="C2872">
        <v>22596.799999999999</v>
      </c>
      <c r="D2872">
        <v>12594.04</v>
      </c>
      <c r="E2872">
        <v>8495.2999999999993</v>
      </c>
      <c r="F2872">
        <v>454.58</v>
      </c>
      <c r="G2872">
        <v>-1.94</v>
      </c>
      <c r="H2872">
        <v>23446.85</v>
      </c>
      <c r="I2872">
        <v>889.03</v>
      </c>
      <c r="J2872">
        <v>1727.242</v>
      </c>
      <c r="K2872">
        <v>304.73</v>
      </c>
      <c r="L2872">
        <v>11.42</v>
      </c>
      <c r="M2872">
        <v>3985.68</v>
      </c>
      <c r="N2872">
        <v>484.97</v>
      </c>
      <c r="O2872">
        <v>1500.98</v>
      </c>
      <c r="P2872">
        <v>235.85</v>
      </c>
      <c r="Q2872">
        <v>241.27</v>
      </c>
      <c r="R2872">
        <v>212.6</v>
      </c>
      <c r="S2872">
        <v>152.56</v>
      </c>
      <c r="T2872">
        <v>174.45</v>
      </c>
      <c r="U2872">
        <v>65.290000000000006</v>
      </c>
      <c r="V2872">
        <v>13.29</v>
      </c>
      <c r="W2872">
        <v>15.0936</v>
      </c>
    </row>
    <row r="2873" spans="1:23" x14ac:dyDescent="0.2">
      <c r="A2873" s="2">
        <v>42730</v>
      </c>
      <c r="B2873">
        <v>8964.8700000000008</v>
      </c>
      <c r="C2873">
        <v>22596.799999999999</v>
      </c>
      <c r="D2873">
        <v>12594.04</v>
      </c>
      <c r="E2873">
        <v>8495.2999999999993</v>
      </c>
      <c r="F2873">
        <v>454.37</v>
      </c>
      <c r="G2873">
        <v>-1.94</v>
      </c>
      <c r="H2873">
        <v>23847.37</v>
      </c>
      <c r="I2873">
        <v>878.08</v>
      </c>
      <c r="J2873">
        <v>1726.0630000000001</v>
      </c>
      <c r="K2873">
        <v>304.62</v>
      </c>
      <c r="L2873">
        <v>11.42</v>
      </c>
      <c r="M2873">
        <v>3985.96</v>
      </c>
      <c r="N2873">
        <v>484.83</v>
      </c>
      <c r="O2873">
        <v>1501.0123000000001</v>
      </c>
      <c r="P2873">
        <v>235.85</v>
      </c>
      <c r="Q2873">
        <v>241.27</v>
      </c>
      <c r="R2873">
        <v>212.6</v>
      </c>
      <c r="S2873">
        <v>152.56</v>
      </c>
      <c r="T2873">
        <v>174.45</v>
      </c>
      <c r="U2873">
        <v>65.290000000000006</v>
      </c>
      <c r="V2873">
        <v>13.29</v>
      </c>
      <c r="W2873">
        <v>15.0936</v>
      </c>
    </row>
    <row r="2874" spans="1:23" x14ac:dyDescent="0.2">
      <c r="A2874" s="2">
        <v>42731</v>
      </c>
      <c r="B2874">
        <v>8997.41</v>
      </c>
      <c r="C2874">
        <v>22636.1</v>
      </c>
      <c r="D2874">
        <v>12659.38</v>
      </c>
      <c r="E2874">
        <v>8523.86</v>
      </c>
      <c r="F2874">
        <v>454.25</v>
      </c>
      <c r="G2874">
        <v>-1.94</v>
      </c>
      <c r="H2874">
        <v>23809.21</v>
      </c>
      <c r="I2874">
        <v>876.9</v>
      </c>
      <c r="J2874">
        <v>1724.8330000000001</v>
      </c>
      <c r="K2874">
        <v>304.77</v>
      </c>
      <c r="L2874">
        <v>11.42</v>
      </c>
      <c r="M2874">
        <v>3988.06</v>
      </c>
      <c r="N2874">
        <v>485.11</v>
      </c>
      <c r="O2874">
        <v>1500.9217000000001</v>
      </c>
      <c r="P2874">
        <v>236.13</v>
      </c>
      <c r="Q2874">
        <v>241.54</v>
      </c>
      <c r="R2874">
        <v>212.92</v>
      </c>
      <c r="S2874">
        <v>152.88</v>
      </c>
      <c r="T2874">
        <v>174.81</v>
      </c>
      <c r="U2874">
        <v>65.23</v>
      </c>
      <c r="V2874">
        <v>14.15</v>
      </c>
      <c r="W2874">
        <v>16.718</v>
      </c>
    </row>
    <row r="2875" spans="1:23" x14ac:dyDescent="0.2">
      <c r="A2875" s="2">
        <v>42732</v>
      </c>
      <c r="B2875">
        <v>8996.8799999999992</v>
      </c>
      <c r="C2875">
        <v>22787.74</v>
      </c>
      <c r="D2875">
        <v>12664.85</v>
      </c>
      <c r="E2875">
        <v>8521.31</v>
      </c>
      <c r="F2875">
        <v>454.29</v>
      </c>
      <c r="G2875">
        <v>-1.94</v>
      </c>
      <c r="H2875">
        <v>23795.61</v>
      </c>
      <c r="I2875">
        <v>876.79</v>
      </c>
      <c r="J2875">
        <v>1725.63</v>
      </c>
      <c r="K2875">
        <v>305.10000000000002</v>
      </c>
      <c r="L2875">
        <v>11.42</v>
      </c>
      <c r="M2875">
        <v>3993.35</v>
      </c>
      <c r="N2875">
        <v>485.57</v>
      </c>
      <c r="O2875">
        <v>1501.4312</v>
      </c>
      <c r="P2875">
        <v>239.4</v>
      </c>
      <c r="Q2875">
        <v>242</v>
      </c>
      <c r="R2875">
        <v>213.53</v>
      </c>
      <c r="S2875">
        <v>153.34</v>
      </c>
      <c r="T2875">
        <v>175.51</v>
      </c>
      <c r="U2875">
        <v>65.239999999999995</v>
      </c>
      <c r="V2875">
        <v>14.69</v>
      </c>
      <c r="W2875">
        <v>17.064800000000002</v>
      </c>
    </row>
    <row r="2876" spans="1:23" x14ac:dyDescent="0.2">
      <c r="A2876" s="2">
        <v>42733</v>
      </c>
      <c r="B2876">
        <v>8992.19</v>
      </c>
      <c r="C2876">
        <v>22827.73</v>
      </c>
      <c r="D2876">
        <v>12660.87</v>
      </c>
      <c r="E2876">
        <v>8516.1</v>
      </c>
      <c r="F2876">
        <v>454.04</v>
      </c>
      <c r="G2876">
        <v>-1.94</v>
      </c>
      <c r="H2876">
        <v>23758.11</v>
      </c>
      <c r="I2876">
        <v>875.02</v>
      </c>
      <c r="J2876">
        <v>1723.566</v>
      </c>
      <c r="K2876">
        <v>304.27</v>
      </c>
      <c r="L2876">
        <v>11.42</v>
      </c>
      <c r="M2876">
        <v>3983.39</v>
      </c>
      <c r="N2876">
        <v>484.19</v>
      </c>
      <c r="O2876">
        <v>1500.2998</v>
      </c>
      <c r="P2876">
        <v>238.26</v>
      </c>
      <c r="Q2876">
        <v>241.78</v>
      </c>
      <c r="R2876">
        <v>212.6</v>
      </c>
      <c r="S2876">
        <v>152.41</v>
      </c>
      <c r="T2876">
        <v>175.44</v>
      </c>
      <c r="U2876">
        <v>64.650000000000006</v>
      </c>
      <c r="V2876">
        <v>15.24</v>
      </c>
      <c r="W2876">
        <v>17.771000000000001</v>
      </c>
    </row>
    <row r="2877" spans="1:23" x14ac:dyDescent="0.2">
      <c r="A2877" s="2">
        <v>42734</v>
      </c>
      <c r="B2877">
        <v>8965.7000000000007</v>
      </c>
      <c r="C2877">
        <v>22870.7</v>
      </c>
      <c r="D2877">
        <v>12670.07</v>
      </c>
      <c r="E2877">
        <v>8483.9500000000007</v>
      </c>
      <c r="F2877">
        <v>454.49</v>
      </c>
      <c r="G2877">
        <v>-1.94</v>
      </c>
      <c r="H2877">
        <v>23793.31</v>
      </c>
      <c r="I2877">
        <v>876.38</v>
      </c>
      <c r="J2877">
        <v>1727.377</v>
      </c>
      <c r="K2877">
        <v>303.57</v>
      </c>
      <c r="L2877">
        <v>11.42</v>
      </c>
      <c r="M2877">
        <v>3973.59</v>
      </c>
      <c r="N2877">
        <v>483</v>
      </c>
      <c r="O2877">
        <v>1499.1966</v>
      </c>
      <c r="P2877">
        <v>238.72</v>
      </c>
      <c r="Q2877">
        <v>242.92</v>
      </c>
      <c r="R2877">
        <v>213.01</v>
      </c>
      <c r="S2877">
        <v>153.11000000000001</v>
      </c>
      <c r="T2877">
        <v>175.65</v>
      </c>
      <c r="U2877">
        <v>65.040000000000006</v>
      </c>
      <c r="V2877">
        <v>15.45</v>
      </c>
      <c r="W2877">
        <v>18.123000000000001</v>
      </c>
    </row>
    <row r="2878" spans="1:23" x14ac:dyDescent="0.2">
      <c r="A2878" s="2">
        <v>42737</v>
      </c>
      <c r="B2878">
        <v>8965.7000000000007</v>
      </c>
      <c r="C2878">
        <v>22870.7</v>
      </c>
      <c r="D2878">
        <v>12670.07</v>
      </c>
      <c r="E2878">
        <v>8483.9500000000007</v>
      </c>
      <c r="F2878">
        <v>947.4</v>
      </c>
      <c r="G2878">
        <v>1.6099999999999999</v>
      </c>
      <c r="H2878">
        <v>25031.200000000001</v>
      </c>
      <c r="I2878">
        <v>1091.4100000000001</v>
      </c>
      <c r="J2878">
        <v>1640.866</v>
      </c>
      <c r="K2878">
        <v>319.25</v>
      </c>
      <c r="L2878">
        <v>12.79</v>
      </c>
      <c r="M2878">
        <v>3982.06</v>
      </c>
      <c r="N2878">
        <v>520.15</v>
      </c>
      <c r="O2878">
        <v>1351.7206000000001</v>
      </c>
      <c r="P2878">
        <v>239.48</v>
      </c>
      <c r="Q2878">
        <v>243.41</v>
      </c>
      <c r="R2878">
        <v>214.3</v>
      </c>
      <c r="S2878">
        <v>154.19999999999999</v>
      </c>
      <c r="T2878">
        <v>176.52</v>
      </c>
      <c r="U2878">
        <v>65.33</v>
      </c>
      <c r="V2878">
        <v>15.45</v>
      </c>
      <c r="W2878">
        <v>17.957799999999999</v>
      </c>
    </row>
    <row r="2879" spans="1:23" x14ac:dyDescent="0.2">
      <c r="A2879" s="2">
        <v>42738</v>
      </c>
      <c r="B2879">
        <v>9061.16</v>
      </c>
      <c r="C2879">
        <v>23047.51</v>
      </c>
      <c r="D2879">
        <v>12755.77</v>
      </c>
      <c r="E2879">
        <v>8581.35</v>
      </c>
      <c r="F2879">
        <v>945.2</v>
      </c>
      <c r="G2879">
        <v>1.6099999999999999</v>
      </c>
      <c r="H2879">
        <v>24979.26</v>
      </c>
      <c r="I2879">
        <v>1085.6099999999999</v>
      </c>
      <c r="J2879">
        <v>1633.9169999999999</v>
      </c>
      <c r="K2879">
        <v>319.36</v>
      </c>
      <c r="L2879">
        <v>12.76</v>
      </c>
      <c r="M2879">
        <v>3984.4</v>
      </c>
      <c r="N2879">
        <v>520.37</v>
      </c>
      <c r="O2879">
        <v>1357.5023000000001</v>
      </c>
      <c r="P2879">
        <v>240.53</v>
      </c>
      <c r="Q2879">
        <v>242.7</v>
      </c>
      <c r="R2879">
        <v>215.16</v>
      </c>
      <c r="S2879">
        <v>154.47999999999999</v>
      </c>
      <c r="T2879">
        <v>178.07</v>
      </c>
      <c r="U2879">
        <v>66.81</v>
      </c>
      <c r="V2879">
        <v>15.38</v>
      </c>
      <c r="W2879">
        <v>17.351900000000001</v>
      </c>
    </row>
    <row r="2880" spans="1:23" x14ac:dyDescent="0.2">
      <c r="A2880" s="2">
        <v>42739</v>
      </c>
      <c r="B2880">
        <v>9102.4599999999991</v>
      </c>
      <c r="C2880">
        <v>23037.06</v>
      </c>
      <c r="D2880">
        <v>12800.03</v>
      </c>
      <c r="E2880">
        <v>8623.24</v>
      </c>
      <c r="F2880">
        <v>945.69</v>
      </c>
      <c r="G2880">
        <v>1.6099999999999999</v>
      </c>
      <c r="H2880">
        <v>24980.09</v>
      </c>
      <c r="I2880">
        <v>1085.8399999999999</v>
      </c>
      <c r="J2880">
        <v>1631.779</v>
      </c>
      <c r="K2880">
        <v>319.10000000000002</v>
      </c>
      <c r="L2880">
        <v>12.76</v>
      </c>
      <c r="M2880">
        <v>3981.59</v>
      </c>
      <c r="N2880">
        <v>520.29999999999995</v>
      </c>
      <c r="O2880">
        <v>1357.3244999999999</v>
      </c>
      <c r="P2880">
        <v>239.24</v>
      </c>
      <c r="Q2880">
        <v>242.71</v>
      </c>
      <c r="R2880">
        <v>214.23</v>
      </c>
      <c r="S2880">
        <v>152.94999999999999</v>
      </c>
      <c r="T2880">
        <v>178.22</v>
      </c>
      <c r="U2880">
        <v>67.09</v>
      </c>
      <c r="V2880">
        <v>14.17</v>
      </c>
      <c r="W2880">
        <v>16.464099999999998</v>
      </c>
    </row>
    <row r="2881" spans="1:23" x14ac:dyDescent="0.2">
      <c r="A2881" s="2">
        <v>42740</v>
      </c>
      <c r="B2881">
        <v>9142.16</v>
      </c>
      <c r="C2881">
        <v>23168.78</v>
      </c>
      <c r="D2881">
        <v>12840.09</v>
      </c>
      <c r="E2881">
        <v>8662.7000000000007</v>
      </c>
      <c r="F2881">
        <v>947.54</v>
      </c>
      <c r="G2881">
        <v>1.63</v>
      </c>
      <c r="H2881">
        <v>25030.79</v>
      </c>
      <c r="I2881">
        <v>1087.76</v>
      </c>
      <c r="J2881">
        <v>1635.107</v>
      </c>
      <c r="K2881">
        <v>317.35000000000002</v>
      </c>
      <c r="L2881">
        <v>12.76</v>
      </c>
      <c r="M2881">
        <v>3960.27</v>
      </c>
      <c r="N2881">
        <v>516.91</v>
      </c>
      <c r="O2881">
        <v>1355.5387000000001</v>
      </c>
      <c r="P2881">
        <v>239.88</v>
      </c>
      <c r="Q2881">
        <v>243.33</v>
      </c>
      <c r="R2881">
        <v>214.36</v>
      </c>
      <c r="S2881">
        <v>152.97</v>
      </c>
      <c r="T2881">
        <v>179.79</v>
      </c>
      <c r="U2881">
        <v>66.650000000000006</v>
      </c>
      <c r="V2881">
        <v>13.4</v>
      </c>
      <c r="W2881">
        <v>15.9801</v>
      </c>
    </row>
    <row r="2882" spans="1:23" x14ac:dyDescent="0.2">
      <c r="A2882" s="2">
        <v>42741</v>
      </c>
      <c r="B2882">
        <v>9166.0499999999993</v>
      </c>
      <c r="C2882">
        <v>23213.1</v>
      </c>
      <c r="D2882">
        <v>12848.92</v>
      </c>
      <c r="E2882">
        <v>8688.75</v>
      </c>
      <c r="F2882">
        <v>948.02</v>
      </c>
      <c r="G2882">
        <v>1.6400000000000001</v>
      </c>
      <c r="H2882">
        <v>25018.77</v>
      </c>
      <c r="I2882">
        <v>1087.47</v>
      </c>
      <c r="J2882">
        <v>1635.057</v>
      </c>
      <c r="K2882">
        <v>318.01</v>
      </c>
      <c r="L2882">
        <v>12.82</v>
      </c>
      <c r="M2882">
        <v>3963.27</v>
      </c>
      <c r="N2882">
        <v>518.11</v>
      </c>
      <c r="O2882">
        <v>1357</v>
      </c>
      <c r="P2882">
        <v>238.83</v>
      </c>
      <c r="Q2882">
        <v>242.91</v>
      </c>
      <c r="R2882">
        <v>214.96</v>
      </c>
      <c r="S2882">
        <v>153.32</v>
      </c>
      <c r="T2882">
        <v>178.91</v>
      </c>
      <c r="U2882">
        <v>66.84</v>
      </c>
      <c r="V2882">
        <v>12.61</v>
      </c>
      <c r="W2882">
        <v>15.3421</v>
      </c>
    </row>
    <row r="2883" spans="1:23" x14ac:dyDescent="0.2">
      <c r="A2883" s="2">
        <v>42744</v>
      </c>
      <c r="B2883">
        <v>9175.24</v>
      </c>
      <c r="C2883">
        <v>23235.57</v>
      </c>
      <c r="D2883">
        <v>12869.89</v>
      </c>
      <c r="E2883">
        <v>8696.4</v>
      </c>
      <c r="F2883">
        <v>936.36</v>
      </c>
      <c r="G2883">
        <v>1.8399999999999999</v>
      </c>
      <c r="H2883">
        <v>25068.880000000001</v>
      </c>
      <c r="I2883">
        <v>1079.81</v>
      </c>
      <c r="J2883">
        <v>1557.4369999999999</v>
      </c>
      <c r="K2883">
        <v>318.31</v>
      </c>
      <c r="L2883">
        <v>12.82</v>
      </c>
      <c r="M2883">
        <v>3963.74</v>
      </c>
      <c r="N2883">
        <v>518.23</v>
      </c>
      <c r="O2883">
        <v>1356.7378000000001</v>
      </c>
      <c r="P2883">
        <v>239</v>
      </c>
      <c r="Q2883">
        <v>243.44</v>
      </c>
      <c r="R2883">
        <v>214.4</v>
      </c>
      <c r="S2883">
        <v>153.55000000000001</v>
      </c>
      <c r="T2883">
        <v>178.44</v>
      </c>
      <c r="U2883">
        <v>65.900000000000006</v>
      </c>
      <c r="V2883">
        <v>12.76</v>
      </c>
      <c r="W2883">
        <v>15.5143</v>
      </c>
    </row>
    <row r="2884" spans="1:23" x14ac:dyDescent="0.2">
      <c r="A2884" s="2">
        <v>42745</v>
      </c>
      <c r="B2884">
        <v>9198.8700000000008</v>
      </c>
      <c r="C2884">
        <v>23283.55</v>
      </c>
      <c r="D2884">
        <v>12875.89</v>
      </c>
      <c r="E2884">
        <v>8722.5</v>
      </c>
      <c r="F2884">
        <v>941.12</v>
      </c>
      <c r="G2884">
        <v>1.8399999999999999</v>
      </c>
      <c r="H2884">
        <v>25106.799999999999</v>
      </c>
      <c r="I2884">
        <v>1080.67</v>
      </c>
      <c r="J2884">
        <v>1560.4280000000001</v>
      </c>
      <c r="K2884">
        <v>318.58</v>
      </c>
      <c r="L2884">
        <v>12.82</v>
      </c>
      <c r="M2884">
        <v>3950.61</v>
      </c>
      <c r="N2884">
        <v>518.76</v>
      </c>
      <c r="O2884">
        <v>1357.2372</v>
      </c>
      <c r="P2884">
        <v>241.87</v>
      </c>
      <c r="Q2884">
        <v>243.05</v>
      </c>
      <c r="R2884">
        <v>215.2</v>
      </c>
      <c r="S2884">
        <v>154.43</v>
      </c>
      <c r="T2884">
        <v>178.84</v>
      </c>
      <c r="U2884">
        <v>65.73</v>
      </c>
      <c r="V2884">
        <v>12.55</v>
      </c>
      <c r="W2884">
        <v>15.354699999999999</v>
      </c>
    </row>
    <row r="2885" spans="1:23" x14ac:dyDescent="0.2">
      <c r="A2885" s="2">
        <v>42746</v>
      </c>
      <c r="B2885">
        <v>9180.5300000000007</v>
      </c>
      <c r="C2885">
        <v>23283.82</v>
      </c>
      <c r="D2885">
        <v>12882.1</v>
      </c>
      <c r="E2885">
        <v>8700.49</v>
      </c>
      <c r="F2885">
        <v>698.47</v>
      </c>
      <c r="G2885">
        <v>1.8399999999999999</v>
      </c>
      <c r="H2885">
        <v>25115.02</v>
      </c>
      <c r="I2885">
        <v>1081.3900000000001</v>
      </c>
      <c r="J2885">
        <v>1546.171</v>
      </c>
      <c r="K2885">
        <v>318.35000000000002</v>
      </c>
      <c r="L2885">
        <v>12.84</v>
      </c>
      <c r="M2885">
        <v>3957.17</v>
      </c>
      <c r="N2885">
        <v>519.17999999999995</v>
      </c>
      <c r="O2885">
        <v>1356.9419</v>
      </c>
      <c r="P2885">
        <v>244.5</v>
      </c>
      <c r="Q2885">
        <v>243.46</v>
      </c>
      <c r="R2885">
        <v>216</v>
      </c>
      <c r="S2885">
        <v>155.4</v>
      </c>
      <c r="T2885">
        <v>177.57</v>
      </c>
      <c r="U2885">
        <v>65.73</v>
      </c>
      <c r="V2885">
        <v>12.61</v>
      </c>
      <c r="W2885">
        <v>15.7011</v>
      </c>
    </row>
    <row r="2886" spans="1:23" x14ac:dyDescent="0.2">
      <c r="A2886" s="2">
        <v>42747</v>
      </c>
      <c r="B2886">
        <v>9127.74</v>
      </c>
      <c r="C2886">
        <v>23161.13</v>
      </c>
      <c r="D2886">
        <v>12840.27</v>
      </c>
      <c r="E2886">
        <v>8646.09</v>
      </c>
      <c r="F2886">
        <v>699.22</v>
      </c>
      <c r="G2886">
        <v>1.8399999999999999</v>
      </c>
      <c r="H2886">
        <v>25077.439999999999</v>
      </c>
      <c r="I2886">
        <v>1083.78</v>
      </c>
      <c r="J2886">
        <v>1535.7909999999999</v>
      </c>
      <c r="K2886">
        <v>317.14</v>
      </c>
      <c r="L2886">
        <v>12.83</v>
      </c>
      <c r="M2886">
        <v>3944.47</v>
      </c>
      <c r="N2886">
        <v>517.66999999999996</v>
      </c>
      <c r="O2886">
        <v>1356.4581000000001</v>
      </c>
      <c r="P2886">
        <v>243.92</v>
      </c>
      <c r="Q2886">
        <v>242.39</v>
      </c>
      <c r="R2886">
        <v>214.86</v>
      </c>
      <c r="S2886">
        <v>154.52000000000001</v>
      </c>
      <c r="T2886">
        <v>174.26</v>
      </c>
      <c r="U2886">
        <v>65.19</v>
      </c>
      <c r="V2886">
        <v>13.66</v>
      </c>
      <c r="W2886">
        <v>16.293500000000002</v>
      </c>
    </row>
    <row r="2887" spans="1:23" x14ac:dyDescent="0.2">
      <c r="A2887" s="2">
        <v>42748</v>
      </c>
      <c r="B2887">
        <v>9205.2199999999993</v>
      </c>
      <c r="C2887">
        <v>23256.09</v>
      </c>
      <c r="D2887">
        <v>12908.73</v>
      </c>
      <c r="E2887">
        <v>8725.69</v>
      </c>
      <c r="F2887">
        <v>620.63</v>
      </c>
      <c r="G2887">
        <v>1.1100000000000001</v>
      </c>
      <c r="H2887">
        <v>25071.439999999999</v>
      </c>
      <c r="I2887">
        <v>1078.9000000000001</v>
      </c>
      <c r="J2887">
        <v>1549.422</v>
      </c>
      <c r="K2887">
        <v>317.11</v>
      </c>
      <c r="L2887">
        <v>12.81</v>
      </c>
      <c r="M2887">
        <v>3943.72</v>
      </c>
      <c r="N2887">
        <v>517.38</v>
      </c>
      <c r="O2887">
        <v>1355.4188999999999</v>
      </c>
      <c r="P2887">
        <v>246.38</v>
      </c>
      <c r="Q2887">
        <v>243.34</v>
      </c>
      <c r="R2887">
        <v>216.32</v>
      </c>
      <c r="S2887">
        <v>156.08000000000001</v>
      </c>
      <c r="T2887">
        <v>176.57</v>
      </c>
      <c r="U2887">
        <v>66.290000000000006</v>
      </c>
      <c r="V2887">
        <v>13.37</v>
      </c>
      <c r="W2887">
        <v>14.861800000000001</v>
      </c>
    </row>
    <row r="2888" spans="1:23" x14ac:dyDescent="0.2">
      <c r="A2888" s="2">
        <v>42751</v>
      </c>
      <c r="B2888">
        <v>9121.83</v>
      </c>
      <c r="C2888">
        <v>23235.32</v>
      </c>
      <c r="D2888">
        <v>12880.43</v>
      </c>
      <c r="E2888">
        <v>8633.32</v>
      </c>
      <c r="F2888">
        <v>458.16</v>
      </c>
      <c r="G2888">
        <v>1.1200000000000001</v>
      </c>
      <c r="H2888">
        <v>25028.09</v>
      </c>
      <c r="I2888">
        <v>1076.95</v>
      </c>
      <c r="J2888">
        <v>1553.09</v>
      </c>
      <c r="K2888">
        <v>317.41000000000003</v>
      </c>
      <c r="L2888">
        <v>12.81</v>
      </c>
      <c r="M2888">
        <v>3945.87</v>
      </c>
      <c r="N2888">
        <v>517.9</v>
      </c>
      <c r="O2888">
        <v>1355.6425999999999</v>
      </c>
      <c r="P2888">
        <v>245.48</v>
      </c>
      <c r="Q2888">
        <v>242.62</v>
      </c>
      <c r="R2888">
        <v>215.12</v>
      </c>
      <c r="S2888">
        <v>154.61000000000001</v>
      </c>
      <c r="T2888">
        <v>175.45</v>
      </c>
      <c r="U2888">
        <v>65.349999999999994</v>
      </c>
      <c r="V2888">
        <v>13.8</v>
      </c>
      <c r="W2888">
        <v>15.4655</v>
      </c>
    </row>
    <row r="2889" spans="1:23" x14ac:dyDescent="0.2">
      <c r="A2889" s="2">
        <v>42752</v>
      </c>
      <c r="B2889">
        <v>9068.59</v>
      </c>
      <c r="C2889">
        <v>23190.17</v>
      </c>
      <c r="D2889">
        <v>12880.1</v>
      </c>
      <c r="E2889">
        <v>8572.24</v>
      </c>
      <c r="F2889">
        <v>458.51</v>
      </c>
      <c r="G2889">
        <v>1.1200000000000001</v>
      </c>
      <c r="H2889">
        <v>25140.240000000002</v>
      </c>
      <c r="I2889">
        <v>1079.24</v>
      </c>
      <c r="J2889">
        <v>1580.12</v>
      </c>
      <c r="K2889">
        <v>316.33999999999997</v>
      </c>
      <c r="L2889">
        <v>12.81</v>
      </c>
      <c r="M2889">
        <v>3930.77</v>
      </c>
      <c r="N2889">
        <v>516.70000000000005</v>
      </c>
      <c r="O2889">
        <v>1353.8658</v>
      </c>
      <c r="P2889">
        <v>244.77</v>
      </c>
      <c r="Q2889">
        <v>241</v>
      </c>
      <c r="R2889">
        <v>214.75</v>
      </c>
      <c r="S2889">
        <v>154.66</v>
      </c>
      <c r="T2889">
        <v>174.66</v>
      </c>
      <c r="U2889">
        <v>65.39</v>
      </c>
      <c r="V2889">
        <v>14.02</v>
      </c>
      <c r="W2889">
        <v>15.6671</v>
      </c>
    </row>
    <row r="2890" spans="1:23" x14ac:dyDescent="0.2">
      <c r="A2890" s="2">
        <v>42753</v>
      </c>
      <c r="B2890">
        <v>9080.2099999999991</v>
      </c>
      <c r="C2890">
        <v>23201.7</v>
      </c>
      <c r="D2890">
        <v>12908.97</v>
      </c>
      <c r="E2890">
        <v>8581.73</v>
      </c>
      <c r="F2890">
        <v>457.78</v>
      </c>
      <c r="G2890">
        <v>1.1200000000000001</v>
      </c>
      <c r="H2890">
        <v>25133.279999999999</v>
      </c>
      <c r="I2890">
        <v>1078.77</v>
      </c>
      <c r="J2890">
        <v>1578.741</v>
      </c>
      <c r="K2890">
        <v>316.62</v>
      </c>
      <c r="L2890">
        <v>12.81</v>
      </c>
      <c r="M2890">
        <v>3931.78</v>
      </c>
      <c r="N2890">
        <v>515.91999999999996</v>
      </c>
      <c r="O2890">
        <v>1350.6898000000001</v>
      </c>
      <c r="P2890">
        <v>246.36</v>
      </c>
      <c r="Q2890">
        <v>242.3</v>
      </c>
      <c r="R2890">
        <v>214.8</v>
      </c>
      <c r="S2890">
        <v>154.54</v>
      </c>
      <c r="T2890">
        <v>175.69</v>
      </c>
      <c r="U2890">
        <v>65.19</v>
      </c>
      <c r="V2890">
        <v>13.5</v>
      </c>
      <c r="W2890">
        <v>14.8506</v>
      </c>
    </row>
    <row r="2891" spans="1:23" x14ac:dyDescent="0.2">
      <c r="A2891" s="2">
        <v>42754</v>
      </c>
      <c r="B2891">
        <v>9046.5300000000007</v>
      </c>
      <c r="C2891">
        <v>23228.15</v>
      </c>
      <c r="D2891">
        <v>12930.48</v>
      </c>
      <c r="E2891">
        <v>8539.77</v>
      </c>
      <c r="F2891">
        <v>453.7</v>
      </c>
      <c r="G2891">
        <v>1.18</v>
      </c>
      <c r="H2891">
        <v>25112.28</v>
      </c>
      <c r="I2891">
        <v>1078.03</v>
      </c>
      <c r="J2891">
        <v>1599.8969999999999</v>
      </c>
      <c r="K2891">
        <v>317.72000000000003</v>
      </c>
      <c r="L2891">
        <v>12.8</v>
      </c>
      <c r="M2891">
        <v>3941.7</v>
      </c>
      <c r="N2891">
        <v>517.53</v>
      </c>
      <c r="O2891">
        <v>1352.8106</v>
      </c>
      <c r="P2891">
        <v>246.35</v>
      </c>
      <c r="Q2891">
        <v>243.26</v>
      </c>
      <c r="R2891">
        <v>214.79</v>
      </c>
      <c r="S2891">
        <v>155.04</v>
      </c>
      <c r="T2891">
        <v>174.18</v>
      </c>
      <c r="U2891">
        <v>65.459999999999994</v>
      </c>
      <c r="V2891">
        <v>13.47</v>
      </c>
      <c r="W2891">
        <v>14.8475</v>
      </c>
    </row>
    <row r="2892" spans="1:23" x14ac:dyDescent="0.2">
      <c r="A2892" s="2">
        <v>42755</v>
      </c>
      <c r="B2892">
        <v>9045.41</v>
      </c>
      <c r="C2892">
        <v>23205.279999999999</v>
      </c>
      <c r="D2892">
        <v>12903.47</v>
      </c>
      <c r="E2892">
        <v>8542.25</v>
      </c>
      <c r="F2892">
        <v>454.92</v>
      </c>
      <c r="G2892">
        <v>1.1400000000000001</v>
      </c>
      <c r="H2892">
        <v>25115.05</v>
      </c>
      <c r="I2892">
        <v>1074.8699999999999</v>
      </c>
      <c r="J2892">
        <v>1597.4079999999999</v>
      </c>
      <c r="K2892">
        <v>317.06</v>
      </c>
      <c r="L2892">
        <v>12.75</v>
      </c>
      <c r="M2892">
        <v>3954.98</v>
      </c>
      <c r="N2892">
        <v>516.41</v>
      </c>
      <c r="O2892">
        <v>1351.0627999999999</v>
      </c>
      <c r="P2892">
        <v>246.89</v>
      </c>
      <c r="Q2892">
        <v>242.8</v>
      </c>
      <c r="R2892">
        <v>215.34</v>
      </c>
      <c r="S2892">
        <v>154.53</v>
      </c>
      <c r="T2892">
        <v>173.09</v>
      </c>
      <c r="U2892">
        <v>65.510000000000005</v>
      </c>
      <c r="V2892">
        <v>12.89</v>
      </c>
      <c r="W2892">
        <v>14.596299999999999</v>
      </c>
    </row>
    <row r="2893" spans="1:23" x14ac:dyDescent="0.2">
      <c r="A2893" s="2">
        <v>42758</v>
      </c>
      <c r="B2893">
        <v>9002.0400000000009</v>
      </c>
      <c r="C2893">
        <v>23185.09</v>
      </c>
      <c r="D2893">
        <v>12883.92</v>
      </c>
      <c r="E2893">
        <v>8494.94</v>
      </c>
      <c r="F2893">
        <v>458.22</v>
      </c>
      <c r="G2893">
        <v>1.1400000000000001</v>
      </c>
      <c r="H2893">
        <v>25163.55</v>
      </c>
      <c r="I2893">
        <v>1076.1099999999999</v>
      </c>
      <c r="J2893">
        <v>1625.7349999999999</v>
      </c>
      <c r="K2893">
        <v>316.47000000000003</v>
      </c>
      <c r="L2893">
        <v>12.74</v>
      </c>
      <c r="M2893">
        <v>3945.94</v>
      </c>
      <c r="N2893">
        <v>515.95000000000005</v>
      </c>
      <c r="O2893">
        <v>1349.6646000000001</v>
      </c>
      <c r="P2893">
        <v>247.23</v>
      </c>
      <c r="Q2893">
        <v>242.93</v>
      </c>
      <c r="R2893">
        <v>214.94</v>
      </c>
      <c r="S2893">
        <v>154.44</v>
      </c>
      <c r="T2893">
        <v>171.63</v>
      </c>
      <c r="U2893">
        <v>64.97</v>
      </c>
      <c r="V2893">
        <v>14.02</v>
      </c>
      <c r="W2893">
        <v>17.110800000000001</v>
      </c>
    </row>
    <row r="2894" spans="1:23" x14ac:dyDescent="0.2">
      <c r="A2894" s="2">
        <v>42759</v>
      </c>
      <c r="B2894">
        <v>9011.49</v>
      </c>
      <c r="C2894">
        <v>23138.17</v>
      </c>
      <c r="D2894">
        <v>12835.49</v>
      </c>
      <c r="E2894">
        <v>8512.66</v>
      </c>
      <c r="F2894">
        <v>457.77</v>
      </c>
      <c r="G2894">
        <v>1.1599999999999999</v>
      </c>
      <c r="H2894">
        <v>25082.28</v>
      </c>
      <c r="I2894">
        <v>1077.45</v>
      </c>
      <c r="J2894">
        <v>1634.9690000000001</v>
      </c>
      <c r="K2894">
        <v>316.43</v>
      </c>
      <c r="L2894">
        <v>12.71</v>
      </c>
      <c r="M2894">
        <v>3948.37</v>
      </c>
      <c r="N2894">
        <v>514.94000000000005</v>
      </c>
      <c r="O2894">
        <v>1347.8988999999999</v>
      </c>
      <c r="P2894">
        <v>251.24</v>
      </c>
      <c r="Q2894">
        <v>243.18</v>
      </c>
      <c r="R2894">
        <v>215.8</v>
      </c>
      <c r="S2894">
        <v>155.12</v>
      </c>
      <c r="T2894">
        <v>170.61</v>
      </c>
      <c r="U2894">
        <v>65.59</v>
      </c>
      <c r="V2894">
        <v>13.75</v>
      </c>
      <c r="W2894">
        <v>16.308299999999999</v>
      </c>
    </row>
    <row r="2895" spans="1:23" x14ac:dyDescent="0.2">
      <c r="A2895" s="2">
        <v>42760</v>
      </c>
      <c r="B2895">
        <v>9157.0300000000007</v>
      </c>
      <c r="C2895">
        <v>23314.15</v>
      </c>
      <c r="D2895">
        <v>13001.56</v>
      </c>
      <c r="E2895">
        <v>8657.2099999999991</v>
      </c>
      <c r="F2895">
        <v>456.96</v>
      </c>
      <c r="G2895">
        <v>1.1599999999999999</v>
      </c>
      <c r="H2895">
        <v>25067.97</v>
      </c>
      <c r="I2895">
        <v>1076.6300000000001</v>
      </c>
      <c r="J2895">
        <v>1633.5830000000001</v>
      </c>
      <c r="K2895">
        <v>316.5</v>
      </c>
      <c r="L2895">
        <v>12.6</v>
      </c>
      <c r="M2895">
        <v>3952.21</v>
      </c>
      <c r="N2895">
        <v>514.79999999999995</v>
      </c>
      <c r="O2895">
        <v>1355.1016999999999</v>
      </c>
      <c r="P2895">
        <v>253.43</v>
      </c>
      <c r="Q2895">
        <v>245</v>
      </c>
      <c r="R2895">
        <v>218.77</v>
      </c>
      <c r="S2895">
        <v>156.69999999999999</v>
      </c>
      <c r="T2895">
        <v>173.29</v>
      </c>
      <c r="U2895">
        <v>67.39</v>
      </c>
      <c r="V2895">
        <v>13.32</v>
      </c>
      <c r="W2895">
        <v>15.6958</v>
      </c>
    </row>
    <row r="2896" spans="1:23" x14ac:dyDescent="0.2">
      <c r="A2896" s="2">
        <v>42761</v>
      </c>
      <c r="B2896">
        <v>9175.24</v>
      </c>
      <c r="C2896">
        <v>23270.26</v>
      </c>
      <c r="D2896">
        <v>13020.41</v>
      </c>
      <c r="E2896">
        <v>8676.08</v>
      </c>
      <c r="F2896">
        <v>456.5</v>
      </c>
      <c r="G2896">
        <v>1.1599999999999999</v>
      </c>
      <c r="H2896">
        <v>24999.040000000001</v>
      </c>
      <c r="I2896">
        <v>1067.8699999999999</v>
      </c>
      <c r="J2896">
        <v>1634.9570000000001</v>
      </c>
      <c r="K2896">
        <v>315.92</v>
      </c>
      <c r="L2896">
        <v>12.63</v>
      </c>
      <c r="M2896">
        <v>3951.1</v>
      </c>
      <c r="N2896">
        <v>514.46</v>
      </c>
      <c r="O2896">
        <v>1360.7451000000001</v>
      </c>
      <c r="P2896">
        <v>252.68</v>
      </c>
      <c r="Q2896">
        <v>244.63</v>
      </c>
      <c r="R2896">
        <v>218.84</v>
      </c>
      <c r="S2896">
        <v>156.24</v>
      </c>
      <c r="T2896">
        <v>176.06</v>
      </c>
      <c r="U2896">
        <v>67.650000000000006</v>
      </c>
      <c r="V2896">
        <v>12.82</v>
      </c>
      <c r="W2896">
        <v>15.6052</v>
      </c>
    </row>
    <row r="2897" spans="1:23" x14ac:dyDescent="0.2">
      <c r="A2897" s="2">
        <v>42762</v>
      </c>
      <c r="B2897">
        <v>9152.0300000000007</v>
      </c>
      <c r="C2897">
        <v>23347.759999999998</v>
      </c>
      <c r="D2897">
        <v>13021.8</v>
      </c>
      <c r="E2897">
        <v>8648.48</v>
      </c>
      <c r="F2897">
        <v>455.74</v>
      </c>
      <c r="G2897">
        <v>1.1599999999999999</v>
      </c>
      <c r="H2897">
        <v>24992.95</v>
      </c>
      <c r="I2897">
        <v>1068.32</v>
      </c>
      <c r="J2897">
        <v>1639.239</v>
      </c>
      <c r="K2897">
        <v>315.76</v>
      </c>
      <c r="L2897">
        <v>12.69</v>
      </c>
      <c r="M2897">
        <v>3949.36</v>
      </c>
      <c r="N2897">
        <v>513.75</v>
      </c>
      <c r="O2897">
        <v>1365.5075999999999</v>
      </c>
      <c r="P2897">
        <v>253.16</v>
      </c>
      <c r="Q2897">
        <v>245.24</v>
      </c>
      <c r="R2897">
        <v>217.92</v>
      </c>
      <c r="S2897">
        <v>155.44</v>
      </c>
      <c r="T2897">
        <v>175.61</v>
      </c>
      <c r="U2897">
        <v>67.180000000000007</v>
      </c>
      <c r="V2897">
        <v>13.16</v>
      </c>
      <c r="W2897">
        <v>15.847</v>
      </c>
    </row>
    <row r="2898" spans="1:23" x14ac:dyDescent="0.2">
      <c r="A2898" s="2">
        <v>42765</v>
      </c>
      <c r="B2898">
        <v>9090.07</v>
      </c>
      <c r="C2898">
        <v>23345.81</v>
      </c>
      <c r="D2898">
        <v>12935.79</v>
      </c>
      <c r="E2898">
        <v>8588.4</v>
      </c>
      <c r="F2898">
        <v>454.99</v>
      </c>
      <c r="G2898">
        <v>1.3599999999999999</v>
      </c>
      <c r="H2898">
        <v>24992.71</v>
      </c>
      <c r="I2898">
        <v>1058.54</v>
      </c>
      <c r="J2898">
        <v>1724.652</v>
      </c>
      <c r="K2898">
        <v>313.93</v>
      </c>
      <c r="L2898">
        <v>12.69</v>
      </c>
      <c r="M2898">
        <v>3941.26</v>
      </c>
      <c r="N2898">
        <v>512.16999999999996</v>
      </c>
      <c r="O2898">
        <v>1249.2791999999999</v>
      </c>
      <c r="P2898">
        <v>250.02</v>
      </c>
      <c r="Q2898">
        <v>243.19</v>
      </c>
      <c r="R2898">
        <v>215.58</v>
      </c>
      <c r="S2898">
        <v>154.03</v>
      </c>
      <c r="T2898">
        <v>175.24</v>
      </c>
      <c r="U2898">
        <v>66.13</v>
      </c>
      <c r="V2898">
        <v>14.11</v>
      </c>
      <c r="W2898">
        <v>17.465299999999999</v>
      </c>
    </row>
    <row r="2899" spans="1:23" x14ac:dyDescent="0.2">
      <c r="A2899" s="2">
        <v>42766</v>
      </c>
      <c r="B2899">
        <v>9063.32</v>
      </c>
      <c r="C2899">
        <v>23317.49</v>
      </c>
      <c r="D2899">
        <v>12940.11</v>
      </c>
      <c r="E2899">
        <v>8557.17</v>
      </c>
      <c r="F2899">
        <v>456.16</v>
      </c>
      <c r="G2899">
        <v>1.3599999999999999</v>
      </c>
      <c r="H2899">
        <v>24993.96</v>
      </c>
      <c r="I2899">
        <v>1056.6500000000001</v>
      </c>
      <c r="J2899">
        <v>1676.7719999999999</v>
      </c>
      <c r="K2899">
        <v>313.27</v>
      </c>
      <c r="L2899">
        <v>12.68</v>
      </c>
      <c r="M2899">
        <v>3931.54</v>
      </c>
      <c r="N2899">
        <v>512.1</v>
      </c>
      <c r="O2899">
        <v>1249.2938999999999</v>
      </c>
      <c r="P2899">
        <v>247.69</v>
      </c>
      <c r="Q2899">
        <v>241.53</v>
      </c>
      <c r="R2899">
        <v>214.42</v>
      </c>
      <c r="S2899">
        <v>153.11000000000001</v>
      </c>
      <c r="T2899">
        <v>173.95</v>
      </c>
      <c r="U2899">
        <v>65.510000000000005</v>
      </c>
      <c r="V2899">
        <v>14.2</v>
      </c>
      <c r="W2899">
        <v>17.368200000000002</v>
      </c>
    </row>
    <row r="2900" spans="1:23" x14ac:dyDescent="0.2">
      <c r="A2900" s="2">
        <v>42767</v>
      </c>
      <c r="B2900">
        <v>9104.34</v>
      </c>
      <c r="C2900">
        <v>23487.34</v>
      </c>
      <c r="D2900">
        <v>13028.59</v>
      </c>
      <c r="E2900">
        <v>8591.41</v>
      </c>
      <c r="F2900">
        <v>454.85</v>
      </c>
      <c r="G2900">
        <v>1.3599999999999999</v>
      </c>
      <c r="H2900">
        <v>24947.05</v>
      </c>
      <c r="I2900">
        <v>1054.58</v>
      </c>
      <c r="J2900">
        <v>1671.2370000000001</v>
      </c>
      <c r="K2900">
        <v>313.56</v>
      </c>
      <c r="L2900">
        <v>12.68</v>
      </c>
      <c r="M2900">
        <v>3938.13</v>
      </c>
      <c r="N2900">
        <v>512.15</v>
      </c>
      <c r="O2900">
        <v>1256.2245</v>
      </c>
      <c r="P2900">
        <v>250.23</v>
      </c>
      <c r="Q2900">
        <v>242.13</v>
      </c>
      <c r="R2900">
        <v>217.52</v>
      </c>
      <c r="S2900">
        <v>154.15</v>
      </c>
      <c r="T2900">
        <v>175.76</v>
      </c>
      <c r="U2900">
        <v>66.34</v>
      </c>
      <c r="V2900">
        <v>13.74</v>
      </c>
      <c r="W2900">
        <v>16.642700000000001</v>
      </c>
    </row>
    <row r="2901" spans="1:23" x14ac:dyDescent="0.2">
      <c r="A2901" s="2">
        <v>42768</v>
      </c>
      <c r="B2901">
        <v>9056.89</v>
      </c>
      <c r="C2901">
        <v>23525.71</v>
      </c>
      <c r="D2901">
        <v>13018.35</v>
      </c>
      <c r="E2901">
        <v>8537.68</v>
      </c>
      <c r="F2901">
        <v>450.32</v>
      </c>
      <c r="G2901">
        <v>1.3599999999999999</v>
      </c>
      <c r="H2901">
        <v>24733.17</v>
      </c>
      <c r="I2901">
        <v>1046.25</v>
      </c>
      <c r="J2901">
        <v>1657.761</v>
      </c>
      <c r="K2901">
        <v>312.42</v>
      </c>
      <c r="L2901">
        <v>12.67</v>
      </c>
      <c r="M2901">
        <v>3936.56</v>
      </c>
      <c r="N2901">
        <v>510.3</v>
      </c>
      <c r="O2901">
        <v>1268.4701</v>
      </c>
      <c r="P2901">
        <v>249.63</v>
      </c>
      <c r="Q2901">
        <v>242.37</v>
      </c>
      <c r="R2901">
        <v>216.77</v>
      </c>
      <c r="S2901">
        <v>153.68</v>
      </c>
      <c r="T2901">
        <v>173.75</v>
      </c>
      <c r="U2901">
        <v>65.900000000000006</v>
      </c>
      <c r="V2901">
        <v>13.61</v>
      </c>
      <c r="W2901">
        <v>16.193899999999999</v>
      </c>
    </row>
    <row r="2902" spans="1:23" x14ac:dyDescent="0.2">
      <c r="A2902" s="2">
        <v>42769</v>
      </c>
      <c r="B2902">
        <v>9132.14</v>
      </c>
      <c r="C2902">
        <v>23650.47</v>
      </c>
      <c r="D2902">
        <v>13097.56</v>
      </c>
      <c r="E2902">
        <v>8613.0300000000007</v>
      </c>
      <c r="F2902">
        <v>452.29</v>
      </c>
      <c r="G2902">
        <v>1.43</v>
      </c>
      <c r="H2902">
        <v>24723.13</v>
      </c>
      <c r="I2902">
        <v>1048.27</v>
      </c>
      <c r="J2902">
        <v>1665.25</v>
      </c>
      <c r="K2902">
        <v>312.12</v>
      </c>
      <c r="L2902">
        <v>12.6</v>
      </c>
      <c r="M2902">
        <v>3938.55</v>
      </c>
      <c r="N2902">
        <v>509.48</v>
      </c>
      <c r="O2902">
        <v>1238.7732000000001</v>
      </c>
      <c r="P2902">
        <v>246.8</v>
      </c>
      <c r="Q2902">
        <v>244.46</v>
      </c>
      <c r="R2902">
        <v>217.07</v>
      </c>
      <c r="S2902">
        <v>154.13999999999999</v>
      </c>
      <c r="T2902">
        <v>175</v>
      </c>
      <c r="U2902">
        <v>66.739999999999995</v>
      </c>
      <c r="V2902">
        <v>12.93</v>
      </c>
      <c r="W2902">
        <v>15.1332</v>
      </c>
    </row>
    <row r="2903" spans="1:23" x14ac:dyDescent="0.2">
      <c r="A2903" s="2">
        <v>42772</v>
      </c>
      <c r="B2903">
        <v>9112.56</v>
      </c>
      <c r="C2903">
        <v>23714.84</v>
      </c>
      <c r="D2903">
        <v>13084.72</v>
      </c>
      <c r="E2903">
        <v>8591.61</v>
      </c>
      <c r="F2903">
        <v>452.65</v>
      </c>
      <c r="G2903">
        <v>1.42</v>
      </c>
      <c r="H2903">
        <v>24624.94</v>
      </c>
      <c r="I2903">
        <v>1046.44</v>
      </c>
      <c r="J2903">
        <v>1640.194</v>
      </c>
      <c r="K2903">
        <v>312.16000000000003</v>
      </c>
      <c r="L2903">
        <v>12.59</v>
      </c>
      <c r="M2903">
        <v>3939.97</v>
      </c>
      <c r="N2903">
        <v>509.67</v>
      </c>
      <c r="O2903">
        <v>1246.4204</v>
      </c>
      <c r="P2903">
        <v>245.14</v>
      </c>
      <c r="Q2903">
        <v>243.63</v>
      </c>
      <c r="R2903">
        <v>215.77</v>
      </c>
      <c r="S2903">
        <v>152.12</v>
      </c>
      <c r="T2903">
        <v>175.13</v>
      </c>
      <c r="U2903">
        <v>65.989999999999995</v>
      </c>
      <c r="V2903">
        <v>13.34</v>
      </c>
      <c r="W2903">
        <v>16.4328</v>
      </c>
    </row>
    <row r="2904" spans="1:23" x14ac:dyDescent="0.2">
      <c r="A2904" s="2">
        <v>42773</v>
      </c>
      <c r="B2904">
        <v>9161.7999999999993</v>
      </c>
      <c r="C2904">
        <v>23815.06</v>
      </c>
      <c r="D2904">
        <v>13190.93</v>
      </c>
      <c r="E2904">
        <v>8633.5499999999993</v>
      </c>
      <c r="F2904">
        <v>449.38</v>
      </c>
      <c r="G2904">
        <v>1.42</v>
      </c>
      <c r="H2904">
        <v>24624.12</v>
      </c>
      <c r="I2904">
        <v>1042.1199999999999</v>
      </c>
      <c r="J2904">
        <v>1553.2750000000001</v>
      </c>
      <c r="K2904">
        <v>312.49</v>
      </c>
      <c r="L2904">
        <v>12.57</v>
      </c>
      <c r="M2904">
        <v>3947.77</v>
      </c>
      <c r="N2904">
        <v>510.11</v>
      </c>
      <c r="O2904">
        <v>1247.2751000000001</v>
      </c>
      <c r="P2904">
        <v>247.23</v>
      </c>
      <c r="Q2904">
        <v>245.43</v>
      </c>
      <c r="R2904">
        <v>217.12</v>
      </c>
      <c r="S2904">
        <v>152.15</v>
      </c>
      <c r="T2904">
        <v>176.81</v>
      </c>
      <c r="U2904">
        <v>65.73</v>
      </c>
      <c r="V2904">
        <v>13.19</v>
      </c>
      <c r="W2904">
        <v>16.9147</v>
      </c>
    </row>
    <row r="2905" spans="1:23" x14ac:dyDescent="0.2">
      <c r="A2905" s="2">
        <v>42774</v>
      </c>
      <c r="B2905">
        <v>9171.02</v>
      </c>
      <c r="C2905">
        <v>23860.18</v>
      </c>
      <c r="D2905">
        <v>13198.24</v>
      </c>
      <c r="E2905">
        <v>8642.86</v>
      </c>
      <c r="F2905">
        <v>448.88</v>
      </c>
      <c r="G2905">
        <v>1.42</v>
      </c>
      <c r="H2905">
        <v>24590.2</v>
      </c>
      <c r="I2905">
        <v>1040.47</v>
      </c>
      <c r="J2905">
        <v>1551.6669999999999</v>
      </c>
      <c r="K2905">
        <v>312.02999999999997</v>
      </c>
      <c r="L2905">
        <v>12.56</v>
      </c>
      <c r="M2905">
        <v>3941.61</v>
      </c>
      <c r="N2905">
        <v>509.19</v>
      </c>
      <c r="O2905">
        <v>1248.6179</v>
      </c>
      <c r="P2905">
        <v>246.11</v>
      </c>
      <c r="Q2905">
        <v>249.43</v>
      </c>
      <c r="R2905">
        <v>217.58</v>
      </c>
      <c r="S2905">
        <v>152.56</v>
      </c>
      <c r="T2905">
        <v>177.23</v>
      </c>
      <c r="U2905">
        <v>65.37</v>
      </c>
      <c r="V2905">
        <v>13.25</v>
      </c>
      <c r="W2905">
        <v>16.831</v>
      </c>
    </row>
    <row r="2906" spans="1:23" x14ac:dyDescent="0.2">
      <c r="A2906" s="2">
        <v>42775</v>
      </c>
      <c r="B2906">
        <v>9231.35</v>
      </c>
      <c r="C2906">
        <v>23947.56</v>
      </c>
      <c r="D2906">
        <v>13261.15</v>
      </c>
      <c r="E2906">
        <v>8703.4500000000007</v>
      </c>
      <c r="F2906">
        <v>449.27</v>
      </c>
      <c r="G2906">
        <v>1.43</v>
      </c>
      <c r="H2906">
        <v>24598.79</v>
      </c>
      <c r="I2906">
        <v>1040.02</v>
      </c>
      <c r="J2906">
        <v>1556.018</v>
      </c>
      <c r="K2906">
        <v>312.68</v>
      </c>
      <c r="L2906">
        <v>12.62</v>
      </c>
      <c r="M2906">
        <v>3952.22</v>
      </c>
      <c r="N2906">
        <v>511.19</v>
      </c>
      <c r="O2906">
        <v>1241.9039</v>
      </c>
      <c r="P2906">
        <v>247.15</v>
      </c>
      <c r="Q2906">
        <v>249.4</v>
      </c>
      <c r="R2906">
        <v>218.77</v>
      </c>
      <c r="S2906">
        <v>153.57</v>
      </c>
      <c r="T2906">
        <v>180.19</v>
      </c>
      <c r="U2906">
        <v>66.12</v>
      </c>
      <c r="V2906">
        <v>12.8</v>
      </c>
      <c r="W2906">
        <v>15.2973</v>
      </c>
    </row>
    <row r="2907" spans="1:23" x14ac:dyDescent="0.2">
      <c r="A2907" s="2">
        <v>42776</v>
      </c>
      <c r="B2907">
        <v>9256.15</v>
      </c>
      <c r="C2907">
        <v>23947.25</v>
      </c>
      <c r="D2907">
        <v>13333.81</v>
      </c>
      <c r="E2907">
        <v>8722.42</v>
      </c>
      <c r="F2907">
        <v>447.39</v>
      </c>
      <c r="G2907">
        <v>1.43</v>
      </c>
      <c r="H2907">
        <v>24556.17</v>
      </c>
      <c r="I2907">
        <v>1031.24</v>
      </c>
      <c r="J2907">
        <v>1643.2739999999999</v>
      </c>
      <c r="K2907">
        <v>312.85000000000002</v>
      </c>
      <c r="L2907">
        <v>12.6</v>
      </c>
      <c r="M2907">
        <v>3950.33</v>
      </c>
      <c r="N2907">
        <v>510.74</v>
      </c>
      <c r="O2907">
        <v>1242.2757999999999</v>
      </c>
      <c r="P2907">
        <v>251.35</v>
      </c>
      <c r="Q2907">
        <v>248.23</v>
      </c>
      <c r="R2907">
        <v>219.82</v>
      </c>
      <c r="S2907">
        <v>154.27000000000001</v>
      </c>
      <c r="T2907">
        <v>180.94</v>
      </c>
      <c r="U2907">
        <v>65.86</v>
      </c>
      <c r="V2907">
        <v>12.33</v>
      </c>
      <c r="W2907">
        <v>15.112500000000001</v>
      </c>
    </row>
    <row r="2908" spans="1:23" x14ac:dyDescent="0.2">
      <c r="A2908" s="2">
        <v>42779</v>
      </c>
      <c r="B2908">
        <v>9262.9699999999993</v>
      </c>
      <c r="C2908">
        <v>23902.9</v>
      </c>
      <c r="D2908">
        <v>13345.28</v>
      </c>
      <c r="E2908">
        <v>8729.14</v>
      </c>
      <c r="F2908">
        <v>447.24</v>
      </c>
      <c r="G2908">
        <v>1.43</v>
      </c>
      <c r="H2908">
        <v>24559.51</v>
      </c>
      <c r="I2908">
        <v>1038.9100000000001</v>
      </c>
      <c r="J2908">
        <v>1653.8920000000001</v>
      </c>
      <c r="K2908">
        <v>313.18</v>
      </c>
      <c r="L2908">
        <v>12.66</v>
      </c>
      <c r="M2908">
        <v>3955.77</v>
      </c>
      <c r="N2908">
        <v>511.27</v>
      </c>
      <c r="O2908">
        <v>1242.0396000000001</v>
      </c>
      <c r="P2908">
        <v>255.26</v>
      </c>
      <c r="Q2908">
        <v>249.15</v>
      </c>
      <c r="R2908">
        <v>222.11</v>
      </c>
      <c r="S2908">
        <v>156.12</v>
      </c>
      <c r="T2908">
        <v>181.35</v>
      </c>
      <c r="U2908">
        <v>66.41</v>
      </c>
      <c r="V2908">
        <v>12.56</v>
      </c>
      <c r="W2908">
        <v>14.8043</v>
      </c>
    </row>
    <row r="2909" spans="1:23" x14ac:dyDescent="0.2">
      <c r="A2909" s="2">
        <v>42780</v>
      </c>
      <c r="B2909">
        <v>9231.0400000000009</v>
      </c>
      <c r="C2909">
        <v>23955.37</v>
      </c>
      <c r="D2909">
        <v>13354.65</v>
      </c>
      <c r="E2909">
        <v>8690.6</v>
      </c>
      <c r="F2909">
        <v>446.22</v>
      </c>
      <c r="G2909">
        <v>1.43</v>
      </c>
      <c r="H2909">
        <v>24547.09</v>
      </c>
      <c r="I2909">
        <v>1038.22</v>
      </c>
      <c r="J2909">
        <v>1652.155</v>
      </c>
      <c r="K2909">
        <v>312.87</v>
      </c>
      <c r="L2909">
        <v>12.67</v>
      </c>
      <c r="M2909">
        <v>3958.2</v>
      </c>
      <c r="N2909">
        <v>511.16</v>
      </c>
      <c r="O2909">
        <v>1130.3061</v>
      </c>
      <c r="P2909">
        <v>254</v>
      </c>
      <c r="Q2909">
        <v>247.82</v>
      </c>
      <c r="R2909">
        <v>221.86</v>
      </c>
      <c r="S2909">
        <v>156.56</v>
      </c>
      <c r="T2909">
        <v>180.7</v>
      </c>
      <c r="U2909">
        <v>66.900000000000006</v>
      </c>
      <c r="V2909">
        <v>12.79</v>
      </c>
      <c r="W2909">
        <v>14.6469</v>
      </c>
    </row>
    <row r="2910" spans="1:23" x14ac:dyDescent="0.2">
      <c r="A2910" s="2">
        <v>42781</v>
      </c>
      <c r="B2910">
        <v>9291.2900000000009</v>
      </c>
      <c r="C2910">
        <v>24049.040000000001</v>
      </c>
      <c r="D2910">
        <v>13409.65</v>
      </c>
      <c r="E2910">
        <v>8752.11</v>
      </c>
      <c r="F2910">
        <v>447.21</v>
      </c>
      <c r="G2910">
        <v>1.43</v>
      </c>
      <c r="H2910">
        <v>24516.05</v>
      </c>
      <c r="I2910">
        <v>1039.77</v>
      </c>
      <c r="J2910">
        <v>1651.9739999999999</v>
      </c>
      <c r="K2910">
        <v>312.85000000000002</v>
      </c>
      <c r="L2910">
        <v>12.68</v>
      </c>
      <c r="M2910">
        <v>3956.33</v>
      </c>
      <c r="N2910">
        <v>511.05</v>
      </c>
      <c r="O2910">
        <v>1130.0657000000001</v>
      </c>
      <c r="P2910">
        <v>255.29</v>
      </c>
      <c r="Q2910">
        <v>248.45</v>
      </c>
      <c r="R2910">
        <v>222.62</v>
      </c>
      <c r="S2910">
        <v>155.93</v>
      </c>
      <c r="T2910">
        <v>182</v>
      </c>
      <c r="U2910">
        <v>67.44</v>
      </c>
      <c r="V2910">
        <v>12.4</v>
      </c>
      <c r="W2910">
        <v>14.6829</v>
      </c>
    </row>
    <row r="2911" spans="1:23" x14ac:dyDescent="0.2">
      <c r="A2911" s="2">
        <v>42782</v>
      </c>
      <c r="B2911">
        <v>9272.15</v>
      </c>
      <c r="C2911">
        <v>23997.43</v>
      </c>
      <c r="D2911">
        <v>13382.97</v>
      </c>
      <c r="E2911">
        <v>8733.9699999999993</v>
      </c>
      <c r="F2911">
        <v>446.43</v>
      </c>
      <c r="G2911">
        <v>1.44</v>
      </c>
      <c r="H2911">
        <v>24631.279999999999</v>
      </c>
      <c r="I2911">
        <v>1040.68</v>
      </c>
      <c r="J2911">
        <v>1627.615</v>
      </c>
      <c r="K2911">
        <v>311.31</v>
      </c>
      <c r="L2911">
        <v>12.66</v>
      </c>
      <c r="M2911">
        <v>3945.88</v>
      </c>
      <c r="N2911">
        <v>508.29</v>
      </c>
      <c r="O2911">
        <v>1126.3244</v>
      </c>
      <c r="P2911">
        <v>253.59</v>
      </c>
      <c r="Q2911">
        <v>247.71</v>
      </c>
      <c r="R2911">
        <v>221.29</v>
      </c>
      <c r="S2911">
        <v>155.46</v>
      </c>
      <c r="T2911">
        <v>182.61</v>
      </c>
      <c r="U2911">
        <v>66.94</v>
      </c>
      <c r="V2911">
        <v>12.6</v>
      </c>
      <c r="W2911">
        <v>15.399900000000001</v>
      </c>
    </row>
    <row r="2912" spans="1:23" x14ac:dyDescent="0.2">
      <c r="A2912" s="2">
        <v>42783</v>
      </c>
      <c r="B2912">
        <v>9308.74</v>
      </c>
      <c r="C2912">
        <v>24012.36</v>
      </c>
      <c r="D2912">
        <v>13395.46</v>
      </c>
      <c r="E2912">
        <v>8774.43</v>
      </c>
      <c r="F2912">
        <v>446.3</v>
      </c>
      <c r="G2912">
        <v>1.43</v>
      </c>
      <c r="H2912">
        <v>24633.47</v>
      </c>
      <c r="I2912">
        <v>1036.5999999999999</v>
      </c>
      <c r="J2912">
        <v>1647.1790000000001</v>
      </c>
      <c r="K2912">
        <v>311.23</v>
      </c>
      <c r="L2912">
        <v>12.58</v>
      </c>
      <c r="M2912">
        <v>3947.01</v>
      </c>
      <c r="N2912">
        <v>507.52</v>
      </c>
      <c r="O2912">
        <v>1124.9285</v>
      </c>
      <c r="P2912">
        <v>252.35</v>
      </c>
      <c r="Q2912">
        <v>254.4</v>
      </c>
      <c r="R2912">
        <v>220.19</v>
      </c>
      <c r="S2912">
        <v>154.77000000000001</v>
      </c>
      <c r="T2912">
        <v>183.57</v>
      </c>
      <c r="U2912">
        <v>66.53</v>
      </c>
      <c r="V2912">
        <v>12.17</v>
      </c>
      <c r="W2912">
        <v>14.8315</v>
      </c>
    </row>
    <row r="2913" spans="1:23" x14ac:dyDescent="0.2">
      <c r="A2913" s="2">
        <v>42786</v>
      </c>
      <c r="B2913">
        <v>9326.25</v>
      </c>
      <c r="C2913">
        <v>24142.33</v>
      </c>
      <c r="D2913">
        <v>13481.84</v>
      </c>
      <c r="E2913">
        <v>8782.1299999999992</v>
      </c>
      <c r="F2913">
        <v>445.23</v>
      </c>
      <c r="G2913">
        <v>1.43</v>
      </c>
      <c r="H2913">
        <v>24595.48</v>
      </c>
      <c r="I2913">
        <v>1032.03</v>
      </c>
      <c r="J2913">
        <v>1723.133</v>
      </c>
      <c r="K2913">
        <v>311.17</v>
      </c>
      <c r="L2913">
        <v>12.59</v>
      </c>
      <c r="M2913">
        <v>3948.8</v>
      </c>
      <c r="N2913">
        <v>507.54</v>
      </c>
      <c r="O2913">
        <v>1125.8442</v>
      </c>
      <c r="P2913">
        <v>254.36</v>
      </c>
      <c r="Q2913">
        <v>251.76</v>
      </c>
      <c r="R2913">
        <v>221.27</v>
      </c>
      <c r="S2913">
        <v>155.22</v>
      </c>
      <c r="T2913">
        <v>183.46</v>
      </c>
      <c r="U2913">
        <v>66.819999999999993</v>
      </c>
      <c r="V2913">
        <v>12.21</v>
      </c>
      <c r="W2913">
        <v>14.890599999999999</v>
      </c>
    </row>
    <row r="2914" spans="1:23" x14ac:dyDescent="0.2">
      <c r="A2914" s="2">
        <v>42787</v>
      </c>
      <c r="B2914">
        <v>9381.61</v>
      </c>
      <c r="C2914">
        <v>24260.62</v>
      </c>
      <c r="D2914">
        <v>13548.13</v>
      </c>
      <c r="E2914">
        <v>8836.2800000000007</v>
      </c>
      <c r="F2914">
        <v>444.44</v>
      </c>
      <c r="G2914">
        <v>1.5899999999999999</v>
      </c>
      <c r="H2914">
        <v>24569.83</v>
      </c>
      <c r="I2914">
        <v>1031.29</v>
      </c>
      <c r="J2914">
        <v>1764.7460000000001</v>
      </c>
      <c r="K2914">
        <v>311.98</v>
      </c>
      <c r="L2914">
        <v>12.59</v>
      </c>
      <c r="M2914">
        <v>3957.8</v>
      </c>
      <c r="N2914">
        <v>508.76</v>
      </c>
      <c r="O2914">
        <v>1126.7762</v>
      </c>
      <c r="P2914">
        <v>256.05</v>
      </c>
      <c r="Q2914">
        <v>253.65</v>
      </c>
      <c r="R2914">
        <v>223.4</v>
      </c>
      <c r="S2914">
        <v>156.54</v>
      </c>
      <c r="T2914">
        <v>185.14</v>
      </c>
      <c r="U2914">
        <v>66.540000000000006</v>
      </c>
      <c r="V2914">
        <v>11.63</v>
      </c>
      <c r="W2914">
        <v>14.570600000000001</v>
      </c>
    </row>
    <row r="2915" spans="1:23" x14ac:dyDescent="0.2">
      <c r="A2915" s="2">
        <v>42788</v>
      </c>
      <c r="B2915">
        <v>9400.65</v>
      </c>
      <c r="C2915">
        <v>24276.47</v>
      </c>
      <c r="D2915">
        <v>13562.99</v>
      </c>
      <c r="E2915">
        <v>8856.15</v>
      </c>
      <c r="F2915">
        <v>444.14</v>
      </c>
      <c r="G2915">
        <v>1.5899999999999999</v>
      </c>
      <c r="H2915">
        <v>24544.53</v>
      </c>
      <c r="I2915">
        <v>1030.53</v>
      </c>
      <c r="J2915">
        <v>1751.6220000000001</v>
      </c>
      <c r="K2915">
        <v>312.25</v>
      </c>
      <c r="L2915">
        <v>12.59</v>
      </c>
      <c r="M2915">
        <v>3961.78</v>
      </c>
      <c r="N2915">
        <v>509.26</v>
      </c>
      <c r="O2915">
        <v>1127.6896999999999</v>
      </c>
      <c r="P2915">
        <v>254.31</v>
      </c>
      <c r="Q2915">
        <v>256.47000000000003</v>
      </c>
      <c r="R2915">
        <v>222.39</v>
      </c>
      <c r="S2915">
        <v>156.63</v>
      </c>
      <c r="T2915">
        <v>185.16</v>
      </c>
      <c r="U2915">
        <v>66.48</v>
      </c>
      <c r="V2915">
        <v>11.71</v>
      </c>
      <c r="W2915">
        <v>14.857699999999999</v>
      </c>
    </row>
    <row r="2916" spans="1:23" x14ac:dyDescent="0.2">
      <c r="A2916" s="2">
        <v>42789</v>
      </c>
      <c r="B2916">
        <v>9385.2999999999993</v>
      </c>
      <c r="C2916">
        <v>24187.31</v>
      </c>
      <c r="D2916">
        <v>13566.71</v>
      </c>
      <c r="E2916">
        <v>8838.66</v>
      </c>
      <c r="F2916">
        <v>445.09</v>
      </c>
      <c r="G2916">
        <v>1.58</v>
      </c>
      <c r="H2916">
        <v>24744.04</v>
      </c>
      <c r="I2916">
        <v>1030.8800000000001</v>
      </c>
      <c r="J2916">
        <v>1839.221</v>
      </c>
      <c r="K2916">
        <v>311.68</v>
      </c>
      <c r="L2916">
        <v>12.58</v>
      </c>
      <c r="M2916">
        <v>3960.45</v>
      </c>
      <c r="N2916">
        <v>508.26</v>
      </c>
      <c r="O2916">
        <v>1127.1690000000001</v>
      </c>
      <c r="P2916">
        <v>252.01</v>
      </c>
      <c r="Q2916">
        <v>257.33</v>
      </c>
      <c r="R2916">
        <v>222.52</v>
      </c>
      <c r="S2916">
        <v>156.43</v>
      </c>
      <c r="T2916">
        <v>184.52</v>
      </c>
      <c r="U2916">
        <v>66.040000000000006</v>
      </c>
      <c r="V2916">
        <v>11.85</v>
      </c>
      <c r="W2916">
        <v>15.457800000000001</v>
      </c>
    </row>
    <row r="2917" spans="1:23" x14ac:dyDescent="0.2">
      <c r="A2917" s="2">
        <v>42790</v>
      </c>
      <c r="B2917">
        <v>9335.19</v>
      </c>
      <c r="C2917">
        <v>23993.759999999998</v>
      </c>
      <c r="D2917">
        <v>13479.69</v>
      </c>
      <c r="E2917">
        <v>8793.92</v>
      </c>
      <c r="F2917">
        <v>445.89</v>
      </c>
      <c r="G2917">
        <v>1.58</v>
      </c>
      <c r="H2917">
        <v>24778.41</v>
      </c>
      <c r="I2917">
        <v>1033.92</v>
      </c>
      <c r="J2917">
        <v>1868.8109999999999</v>
      </c>
      <c r="K2917">
        <v>311.70999999999998</v>
      </c>
      <c r="L2917">
        <v>12.58</v>
      </c>
      <c r="M2917">
        <v>3956.85</v>
      </c>
      <c r="N2917">
        <v>507.99</v>
      </c>
      <c r="O2917">
        <v>1125.4161999999999</v>
      </c>
      <c r="P2917">
        <v>248.36</v>
      </c>
      <c r="Q2917">
        <v>256.52</v>
      </c>
      <c r="R2917">
        <v>220.62</v>
      </c>
      <c r="S2917">
        <v>155</v>
      </c>
      <c r="T2917">
        <v>184.26</v>
      </c>
      <c r="U2917">
        <v>65.2</v>
      </c>
      <c r="V2917">
        <v>12.74</v>
      </c>
      <c r="W2917">
        <v>15.8552</v>
      </c>
    </row>
    <row r="2918" spans="1:23" x14ac:dyDescent="0.2">
      <c r="A2918" s="2">
        <v>42793</v>
      </c>
      <c r="B2918">
        <v>9339.4500000000007</v>
      </c>
      <c r="C2918">
        <v>24019.79</v>
      </c>
      <c r="D2918">
        <v>13551.69</v>
      </c>
      <c r="E2918">
        <v>8789.06</v>
      </c>
      <c r="F2918">
        <v>444.47</v>
      </c>
      <c r="G2918">
        <v>1.58</v>
      </c>
      <c r="H2918">
        <v>24740.55</v>
      </c>
      <c r="I2918">
        <v>1031.4100000000001</v>
      </c>
      <c r="J2918">
        <v>1889.518</v>
      </c>
      <c r="K2918">
        <v>311.64999999999998</v>
      </c>
      <c r="L2918">
        <v>12.59</v>
      </c>
      <c r="M2918">
        <v>3956.69</v>
      </c>
      <c r="N2918">
        <v>507.9</v>
      </c>
      <c r="O2918">
        <v>1124.8797</v>
      </c>
      <c r="P2918">
        <v>249.16</v>
      </c>
      <c r="Q2918">
        <v>255.84</v>
      </c>
      <c r="R2918">
        <v>221.15</v>
      </c>
      <c r="S2918">
        <v>154.77000000000001</v>
      </c>
      <c r="T2918">
        <v>183.76</v>
      </c>
      <c r="U2918">
        <v>64.959999999999994</v>
      </c>
      <c r="V2918">
        <v>13.11</v>
      </c>
      <c r="W2918">
        <v>16.040199999999999</v>
      </c>
    </row>
    <row r="2919" spans="1:23" x14ac:dyDescent="0.2">
      <c r="A2919" s="2">
        <v>42794</v>
      </c>
      <c r="B2919">
        <v>9367.08</v>
      </c>
      <c r="C2919">
        <v>24112.71</v>
      </c>
      <c r="D2919">
        <v>13578.34</v>
      </c>
      <c r="E2919">
        <v>8816.68</v>
      </c>
      <c r="F2919">
        <v>445.35</v>
      </c>
      <c r="G2919">
        <v>1.54</v>
      </c>
      <c r="H2919">
        <v>24737.13</v>
      </c>
      <c r="I2919">
        <v>1028.5899999999999</v>
      </c>
      <c r="J2919">
        <v>1896.3910000000001</v>
      </c>
      <c r="K2919">
        <v>311.3</v>
      </c>
      <c r="L2919">
        <v>12.58</v>
      </c>
      <c r="M2919">
        <v>3950.74</v>
      </c>
      <c r="N2919">
        <v>506.62</v>
      </c>
      <c r="O2919">
        <v>1124.2554</v>
      </c>
      <c r="P2919">
        <v>248.54</v>
      </c>
      <c r="Q2919">
        <v>255.54</v>
      </c>
      <c r="R2919">
        <v>222.67</v>
      </c>
      <c r="S2919">
        <v>155.04</v>
      </c>
      <c r="T2919">
        <v>184.52</v>
      </c>
      <c r="U2919">
        <v>65.14</v>
      </c>
      <c r="V2919">
        <v>13.37</v>
      </c>
      <c r="W2919">
        <v>16.2849</v>
      </c>
    </row>
    <row r="2920" spans="1:23" x14ac:dyDescent="0.2">
      <c r="A2920" s="2">
        <v>42795</v>
      </c>
      <c r="B2920">
        <v>9456.58</v>
      </c>
      <c r="C2920">
        <v>24340.81</v>
      </c>
      <c r="D2920">
        <v>13666.59</v>
      </c>
      <c r="E2920">
        <v>8906.4500000000007</v>
      </c>
      <c r="F2920">
        <v>445.21</v>
      </c>
      <c r="G2920">
        <v>1.51</v>
      </c>
      <c r="H2920">
        <v>24772.03</v>
      </c>
      <c r="I2920">
        <v>1027.27</v>
      </c>
      <c r="J2920">
        <v>1870.175</v>
      </c>
      <c r="K2920">
        <v>311.72000000000003</v>
      </c>
      <c r="L2920">
        <v>12.58</v>
      </c>
      <c r="M2920">
        <v>3956.88</v>
      </c>
      <c r="N2920">
        <v>507.27</v>
      </c>
      <c r="O2920">
        <v>1124.9866999999999</v>
      </c>
      <c r="P2920">
        <v>253.82</v>
      </c>
      <c r="Q2920">
        <v>257.45</v>
      </c>
      <c r="R2920">
        <v>226.07</v>
      </c>
      <c r="S2920">
        <v>157.78</v>
      </c>
      <c r="T2920">
        <v>185.87</v>
      </c>
      <c r="U2920">
        <v>66.760000000000005</v>
      </c>
      <c r="V2920">
        <v>12.45</v>
      </c>
      <c r="W2920">
        <v>15.390499999999999</v>
      </c>
    </row>
    <row r="2921" spans="1:23" x14ac:dyDescent="0.2">
      <c r="A2921" s="2">
        <v>42796</v>
      </c>
      <c r="B2921">
        <v>9534.27</v>
      </c>
      <c r="C2921">
        <v>24351.74</v>
      </c>
      <c r="D2921">
        <v>13663.29</v>
      </c>
      <c r="E2921">
        <v>8996.59</v>
      </c>
      <c r="F2921">
        <v>444.76</v>
      </c>
      <c r="G2921">
        <v>1.51</v>
      </c>
      <c r="H2921">
        <v>24761.17</v>
      </c>
      <c r="I2921">
        <v>1029.28</v>
      </c>
      <c r="J2921">
        <v>1873.779</v>
      </c>
      <c r="K2921">
        <v>312.38</v>
      </c>
      <c r="L2921">
        <v>12.58</v>
      </c>
      <c r="M2921">
        <v>3969.86</v>
      </c>
      <c r="N2921">
        <v>509.48</v>
      </c>
      <c r="O2921">
        <v>1123.9628</v>
      </c>
      <c r="P2921">
        <v>253.02</v>
      </c>
      <c r="Q2921">
        <v>256.52999999999997</v>
      </c>
      <c r="R2921">
        <v>225.55</v>
      </c>
      <c r="S2921">
        <v>157.54</v>
      </c>
      <c r="T2921">
        <v>187.3</v>
      </c>
      <c r="U2921">
        <v>66.650000000000006</v>
      </c>
      <c r="V2921">
        <v>12.16</v>
      </c>
      <c r="W2921">
        <v>15.275399999999999</v>
      </c>
    </row>
    <row r="2922" spans="1:23" x14ac:dyDescent="0.2">
      <c r="A2922" s="2">
        <v>42797</v>
      </c>
      <c r="B2922">
        <v>9541.35</v>
      </c>
      <c r="C2922">
        <v>24300.25</v>
      </c>
      <c r="D2922">
        <v>13670.68</v>
      </c>
      <c r="E2922">
        <v>9004.2000000000007</v>
      </c>
      <c r="F2922">
        <v>446.15</v>
      </c>
      <c r="G2922">
        <v>1.53</v>
      </c>
      <c r="H2922">
        <v>24813.49</v>
      </c>
      <c r="I2922">
        <v>1031.68</v>
      </c>
      <c r="J2922">
        <v>1869.933</v>
      </c>
      <c r="K2922">
        <v>311.98</v>
      </c>
      <c r="L2922">
        <v>12.58</v>
      </c>
      <c r="M2922">
        <v>3964.75</v>
      </c>
      <c r="N2922">
        <v>508.66</v>
      </c>
      <c r="O2922">
        <v>1125.0579</v>
      </c>
      <c r="P2922">
        <v>252.15</v>
      </c>
      <c r="Q2922">
        <v>255.45</v>
      </c>
      <c r="R2922">
        <v>224.63</v>
      </c>
      <c r="S2922">
        <v>156.44999999999999</v>
      </c>
      <c r="T2922">
        <v>187.21</v>
      </c>
      <c r="U2922">
        <v>67.19</v>
      </c>
      <c r="V2922">
        <v>11.81</v>
      </c>
      <c r="W2922">
        <v>15.270799999999999</v>
      </c>
    </row>
    <row r="2923" spans="1:23" x14ac:dyDescent="0.2">
      <c r="A2923" s="2">
        <v>42800</v>
      </c>
      <c r="B2923">
        <v>9537.08</v>
      </c>
      <c r="C2923">
        <v>24321.62</v>
      </c>
      <c r="D2923">
        <v>13672.96</v>
      </c>
      <c r="E2923">
        <v>8998.7900000000009</v>
      </c>
      <c r="F2923">
        <v>445.76</v>
      </c>
      <c r="G2923">
        <v>1.53</v>
      </c>
      <c r="H2923">
        <v>24805.81</v>
      </c>
      <c r="I2923">
        <v>1027.77</v>
      </c>
      <c r="J2923">
        <v>1890.9639999999999</v>
      </c>
      <c r="K2923">
        <v>312.17</v>
      </c>
      <c r="L2923">
        <v>12.58</v>
      </c>
      <c r="M2923">
        <v>3964.41</v>
      </c>
      <c r="N2923">
        <v>509.06</v>
      </c>
      <c r="O2923">
        <v>1125.6821</v>
      </c>
      <c r="P2923">
        <v>249.25</v>
      </c>
      <c r="Q2923">
        <v>255.01</v>
      </c>
      <c r="R2923">
        <v>223.86</v>
      </c>
      <c r="S2923">
        <v>155.93</v>
      </c>
      <c r="T2923">
        <v>186.08</v>
      </c>
      <c r="U2923">
        <v>66.62</v>
      </c>
      <c r="V2923">
        <v>11.86</v>
      </c>
      <c r="W2923">
        <v>15.7683</v>
      </c>
    </row>
    <row r="2924" spans="1:23" x14ac:dyDescent="0.2">
      <c r="A2924" s="2">
        <v>42801</v>
      </c>
      <c r="B2924">
        <v>9507.7900000000009</v>
      </c>
      <c r="C2924">
        <v>24515.81</v>
      </c>
      <c r="D2924">
        <v>13727.82</v>
      </c>
      <c r="E2924">
        <v>8956.0300000000007</v>
      </c>
      <c r="F2924">
        <v>445.72</v>
      </c>
      <c r="G2924">
        <v>1.53</v>
      </c>
      <c r="H2924">
        <v>24803.59</v>
      </c>
      <c r="I2924">
        <v>1029.81</v>
      </c>
      <c r="J2924">
        <v>1896.0360000000001</v>
      </c>
      <c r="K2924">
        <v>312.24</v>
      </c>
      <c r="L2924">
        <v>12.58</v>
      </c>
      <c r="M2924">
        <v>3964.21</v>
      </c>
      <c r="N2924">
        <v>509.22</v>
      </c>
      <c r="O2924">
        <v>1125.8683000000001</v>
      </c>
      <c r="P2924">
        <v>248.52</v>
      </c>
      <c r="Q2924">
        <v>254.95</v>
      </c>
      <c r="R2924">
        <v>223.74</v>
      </c>
      <c r="S2924">
        <v>155.97</v>
      </c>
      <c r="T2924">
        <v>184.32</v>
      </c>
      <c r="U2924">
        <v>66.459999999999994</v>
      </c>
      <c r="V2924">
        <v>11.54</v>
      </c>
      <c r="W2924">
        <v>15.3718</v>
      </c>
    </row>
    <row r="2925" spans="1:23" x14ac:dyDescent="0.2">
      <c r="A2925" s="2">
        <v>42802</v>
      </c>
      <c r="B2925">
        <v>9511.23</v>
      </c>
      <c r="C2925">
        <v>24444.5</v>
      </c>
      <c r="D2925">
        <v>13744.35</v>
      </c>
      <c r="E2925">
        <v>8958.3799999999992</v>
      </c>
      <c r="F2925">
        <v>447.25</v>
      </c>
      <c r="G2925">
        <v>1.54</v>
      </c>
      <c r="H2925">
        <v>24840.38</v>
      </c>
      <c r="I2925">
        <v>1039.58</v>
      </c>
      <c r="J2925">
        <v>2290.6010000000001</v>
      </c>
      <c r="K2925">
        <v>312.45999999999998</v>
      </c>
      <c r="L2925">
        <v>12.58</v>
      </c>
      <c r="M2925">
        <v>3967.49</v>
      </c>
      <c r="N2925">
        <v>509.62</v>
      </c>
      <c r="O2925">
        <v>1125.7317</v>
      </c>
      <c r="P2925">
        <v>247.93</v>
      </c>
      <c r="Q2925">
        <v>254.11</v>
      </c>
      <c r="R2925">
        <v>224</v>
      </c>
      <c r="S2925">
        <v>156.97</v>
      </c>
      <c r="T2925">
        <v>184.32</v>
      </c>
      <c r="U2925">
        <v>66.81</v>
      </c>
      <c r="V2925">
        <v>11.36</v>
      </c>
      <c r="W2925">
        <v>14.975099999999999</v>
      </c>
    </row>
    <row r="2926" spans="1:23" x14ac:dyDescent="0.2">
      <c r="A2926" s="2">
        <v>42803</v>
      </c>
      <c r="B2926">
        <v>9521.5400000000009</v>
      </c>
      <c r="C2926">
        <v>24494.46</v>
      </c>
      <c r="D2926">
        <v>13734.58</v>
      </c>
      <c r="E2926">
        <v>8971.2000000000007</v>
      </c>
      <c r="F2926">
        <v>451.24</v>
      </c>
      <c r="G2926">
        <v>1.8599999999999999</v>
      </c>
      <c r="H2926">
        <v>24877.57</v>
      </c>
      <c r="I2926">
        <v>1046.8399999999999</v>
      </c>
      <c r="J2926">
        <v>2292.7190000000001</v>
      </c>
      <c r="K2926">
        <v>312.23</v>
      </c>
      <c r="L2926">
        <v>12.58</v>
      </c>
      <c r="M2926">
        <v>3964.71</v>
      </c>
      <c r="N2926">
        <v>509.13</v>
      </c>
      <c r="O2926">
        <v>1126.8167000000001</v>
      </c>
      <c r="P2926">
        <v>246.04</v>
      </c>
      <c r="Q2926">
        <v>254.6</v>
      </c>
      <c r="R2926">
        <v>223.2</v>
      </c>
      <c r="S2926">
        <v>157.16</v>
      </c>
      <c r="T2926">
        <v>184.24</v>
      </c>
      <c r="U2926">
        <v>67.44</v>
      </c>
      <c r="V2926">
        <v>11.67</v>
      </c>
      <c r="W2926">
        <v>15.212300000000001</v>
      </c>
    </row>
    <row r="2927" spans="1:23" x14ac:dyDescent="0.2">
      <c r="A2927" s="2">
        <v>42804</v>
      </c>
      <c r="B2927">
        <v>9557.65</v>
      </c>
      <c r="C2927">
        <v>24561.24</v>
      </c>
      <c r="D2927">
        <v>13797.09</v>
      </c>
      <c r="E2927">
        <v>9004.0400000000009</v>
      </c>
      <c r="F2927">
        <v>452.98</v>
      </c>
      <c r="G2927">
        <v>1.8399999999999999</v>
      </c>
      <c r="H2927">
        <v>24885.54</v>
      </c>
      <c r="I2927">
        <v>1047.71</v>
      </c>
      <c r="J2927">
        <v>2275.998</v>
      </c>
      <c r="K2927">
        <v>311.94</v>
      </c>
      <c r="L2927">
        <v>12.58</v>
      </c>
      <c r="M2927">
        <v>3960.99</v>
      </c>
      <c r="N2927">
        <v>508.61</v>
      </c>
      <c r="O2927">
        <v>1126.3762999999999</v>
      </c>
      <c r="P2927">
        <v>245.19</v>
      </c>
      <c r="Q2927">
        <v>255</v>
      </c>
      <c r="R2927">
        <v>222.79</v>
      </c>
      <c r="S2927">
        <v>157.1</v>
      </c>
      <c r="T2927">
        <v>184.51</v>
      </c>
      <c r="U2927">
        <v>67.67</v>
      </c>
      <c r="V2927">
        <v>11.54</v>
      </c>
      <c r="W2927">
        <v>15.344099999999999</v>
      </c>
    </row>
    <row r="2928" spans="1:23" x14ac:dyDescent="0.2">
      <c r="A2928" s="2">
        <v>42807</v>
      </c>
      <c r="B2928">
        <v>9571.48</v>
      </c>
      <c r="C2928">
        <v>24587.06</v>
      </c>
      <c r="D2928">
        <v>13813.74</v>
      </c>
      <c r="E2928">
        <v>9017.59</v>
      </c>
      <c r="F2928">
        <v>453.28</v>
      </c>
      <c r="G2928">
        <v>1.43</v>
      </c>
      <c r="H2928">
        <v>24899.16</v>
      </c>
      <c r="I2928">
        <v>1054.45</v>
      </c>
      <c r="J2928">
        <v>2230.5889999999999</v>
      </c>
      <c r="K2928">
        <v>311.5</v>
      </c>
      <c r="L2928">
        <v>12.59</v>
      </c>
      <c r="M2928">
        <v>3956.13</v>
      </c>
      <c r="N2928">
        <v>507.9</v>
      </c>
      <c r="O2928">
        <v>1131.5704000000001</v>
      </c>
      <c r="P2928">
        <v>248.1</v>
      </c>
      <c r="Q2928">
        <v>255.76</v>
      </c>
      <c r="R2928">
        <v>223.64</v>
      </c>
      <c r="S2928">
        <v>158.15</v>
      </c>
      <c r="T2928">
        <v>185.26</v>
      </c>
      <c r="U2928">
        <v>67.81</v>
      </c>
      <c r="V2928">
        <v>11.85</v>
      </c>
      <c r="W2928">
        <v>15.580299999999999</v>
      </c>
    </row>
    <row r="2929" spans="1:23" x14ac:dyDescent="0.2">
      <c r="A2929" s="2">
        <v>42808</v>
      </c>
      <c r="B2929">
        <v>9551.8799999999992</v>
      </c>
      <c r="C2929">
        <v>24566.95</v>
      </c>
      <c r="D2929">
        <v>13789.42</v>
      </c>
      <c r="E2929">
        <v>8998.35</v>
      </c>
      <c r="F2929">
        <v>453.76</v>
      </c>
      <c r="G2929">
        <v>1.43</v>
      </c>
      <c r="H2929">
        <v>24929.82</v>
      </c>
      <c r="I2929">
        <v>1051.43</v>
      </c>
      <c r="J2929">
        <v>2174.73</v>
      </c>
      <c r="K2929">
        <v>311.77</v>
      </c>
      <c r="L2929">
        <v>12.58</v>
      </c>
      <c r="M2929">
        <v>3958.68</v>
      </c>
      <c r="N2929">
        <v>508.01</v>
      </c>
      <c r="O2929">
        <v>1133.211</v>
      </c>
      <c r="P2929">
        <v>247.72</v>
      </c>
      <c r="Q2929">
        <v>256.76</v>
      </c>
      <c r="R2929">
        <v>223.25</v>
      </c>
      <c r="S2929">
        <v>157.65</v>
      </c>
      <c r="T2929">
        <v>185.36</v>
      </c>
      <c r="U2929">
        <v>67.2</v>
      </c>
      <c r="V2929">
        <v>12.02</v>
      </c>
      <c r="W2929">
        <v>15.973700000000001</v>
      </c>
    </row>
    <row r="2930" spans="1:23" x14ac:dyDescent="0.2">
      <c r="A2930" s="2">
        <v>42809</v>
      </c>
      <c r="B2930">
        <v>9578.4500000000007</v>
      </c>
      <c r="C2930">
        <v>24623.279999999999</v>
      </c>
      <c r="D2930">
        <v>13823.53</v>
      </c>
      <c r="E2930">
        <v>9024.0499999999993</v>
      </c>
      <c r="F2930">
        <v>454.26</v>
      </c>
      <c r="G2930">
        <v>1.48</v>
      </c>
      <c r="H2930">
        <v>24970.3</v>
      </c>
      <c r="I2930">
        <v>1046.8399999999999</v>
      </c>
      <c r="J2930">
        <v>2105.5729999999999</v>
      </c>
      <c r="K2930">
        <v>311.86</v>
      </c>
      <c r="L2930">
        <v>12.58</v>
      </c>
      <c r="M2930">
        <v>3955.06</v>
      </c>
      <c r="N2930">
        <v>507.93</v>
      </c>
      <c r="O2930">
        <v>1141.5361</v>
      </c>
      <c r="P2930">
        <v>250.14</v>
      </c>
      <c r="Q2930">
        <v>257.52999999999997</v>
      </c>
      <c r="R2930">
        <v>224.68</v>
      </c>
      <c r="S2930">
        <v>157.54</v>
      </c>
      <c r="T2930">
        <v>185.21</v>
      </c>
      <c r="U2930">
        <v>67.75</v>
      </c>
      <c r="V2930">
        <v>11.73</v>
      </c>
      <c r="W2930">
        <v>15.5983</v>
      </c>
    </row>
    <row r="2931" spans="1:23" x14ac:dyDescent="0.2">
      <c r="A2931" s="2">
        <v>42810</v>
      </c>
      <c r="B2931">
        <v>9608.75</v>
      </c>
      <c r="C2931">
        <v>24705.96</v>
      </c>
      <c r="D2931">
        <v>13877.52</v>
      </c>
      <c r="E2931">
        <v>9051.17</v>
      </c>
      <c r="F2931">
        <v>455.21</v>
      </c>
      <c r="G2931">
        <v>1.49</v>
      </c>
      <c r="H2931">
        <v>24921.34</v>
      </c>
      <c r="I2931">
        <v>1046.83</v>
      </c>
      <c r="J2931">
        <v>2100.2930000000001</v>
      </c>
      <c r="K2931">
        <v>310.08999999999997</v>
      </c>
      <c r="L2931">
        <v>12.58</v>
      </c>
      <c r="M2931">
        <v>3932.95</v>
      </c>
      <c r="N2931">
        <v>505.07</v>
      </c>
      <c r="O2931">
        <v>1139.1144999999999</v>
      </c>
      <c r="P2931">
        <v>253.68</v>
      </c>
      <c r="Q2931">
        <v>258.77</v>
      </c>
      <c r="R2931">
        <v>226.4</v>
      </c>
      <c r="S2931">
        <v>158.29</v>
      </c>
      <c r="T2931">
        <v>185.11</v>
      </c>
      <c r="U2931">
        <v>68.319999999999993</v>
      </c>
      <c r="V2931">
        <v>9.52</v>
      </c>
      <c r="W2931">
        <v>11.5181</v>
      </c>
    </row>
    <row r="2932" spans="1:23" x14ac:dyDescent="0.2">
      <c r="A2932" s="2">
        <v>42811</v>
      </c>
      <c r="B2932">
        <v>9637.68</v>
      </c>
      <c r="C2932">
        <v>24636.47</v>
      </c>
      <c r="D2932">
        <v>13885.87</v>
      </c>
      <c r="E2932">
        <v>9084.08</v>
      </c>
      <c r="F2932">
        <v>455.36</v>
      </c>
      <c r="G2932">
        <v>1.02</v>
      </c>
      <c r="H2932">
        <v>24902.15</v>
      </c>
      <c r="I2932">
        <v>1044.27</v>
      </c>
      <c r="J2932">
        <v>2111.92</v>
      </c>
      <c r="K2932">
        <v>310.02</v>
      </c>
      <c r="L2932">
        <v>12.58</v>
      </c>
      <c r="M2932">
        <v>3932.37</v>
      </c>
      <c r="N2932">
        <v>505.04</v>
      </c>
      <c r="O2932">
        <v>1139.0166999999999</v>
      </c>
      <c r="P2932">
        <v>254.32</v>
      </c>
      <c r="Q2932">
        <v>260.13</v>
      </c>
      <c r="R2932">
        <v>227.05</v>
      </c>
      <c r="S2932">
        <v>158.28</v>
      </c>
      <c r="T2932">
        <v>185.3</v>
      </c>
      <c r="U2932">
        <v>68.040000000000006</v>
      </c>
      <c r="V2932">
        <v>8.81</v>
      </c>
      <c r="W2932">
        <v>11.1647</v>
      </c>
    </row>
    <row r="2933" spans="1:23" x14ac:dyDescent="0.2">
      <c r="A2933" s="2">
        <v>42814</v>
      </c>
      <c r="B2933">
        <v>9640.19</v>
      </c>
      <c r="C2933">
        <v>24783.279999999999</v>
      </c>
      <c r="D2933">
        <v>13926.64</v>
      </c>
      <c r="E2933">
        <v>9080.26</v>
      </c>
      <c r="F2933">
        <v>462.33</v>
      </c>
      <c r="G2933">
        <v>1.03</v>
      </c>
      <c r="H2933">
        <v>26263.71</v>
      </c>
      <c r="I2933">
        <v>1061.52</v>
      </c>
      <c r="J2933">
        <v>2196.0520000000001</v>
      </c>
      <c r="K2933">
        <v>314.5</v>
      </c>
      <c r="L2933">
        <v>12.58</v>
      </c>
      <c r="M2933">
        <v>3993.08</v>
      </c>
      <c r="N2933">
        <v>512.11</v>
      </c>
      <c r="O2933">
        <v>1158.8027999999999</v>
      </c>
      <c r="P2933">
        <v>254.02</v>
      </c>
      <c r="Q2933">
        <v>260.56</v>
      </c>
      <c r="R2933">
        <v>227.25</v>
      </c>
      <c r="S2933">
        <v>157.66999999999999</v>
      </c>
      <c r="T2933">
        <v>185.15</v>
      </c>
      <c r="U2933">
        <v>67.819999999999993</v>
      </c>
      <c r="V2933">
        <v>10.08</v>
      </c>
      <c r="W2933">
        <v>13.079700000000001</v>
      </c>
    </row>
    <row r="2934" spans="1:23" x14ac:dyDescent="0.2">
      <c r="A2934" s="2">
        <v>42815</v>
      </c>
      <c r="B2934">
        <v>9554.41</v>
      </c>
      <c r="C2934">
        <v>24759.24</v>
      </c>
      <c r="D2934">
        <v>13815.76</v>
      </c>
      <c r="E2934">
        <v>8996.07</v>
      </c>
      <c r="F2934">
        <v>462.37</v>
      </c>
      <c r="G2934">
        <v>1.03</v>
      </c>
      <c r="H2934">
        <v>26310.05</v>
      </c>
      <c r="I2934">
        <v>1062.77</v>
      </c>
      <c r="J2934">
        <v>2191.3719999999998</v>
      </c>
      <c r="K2934">
        <v>313.83</v>
      </c>
      <c r="L2934">
        <v>12.58</v>
      </c>
      <c r="M2934">
        <v>3984.91</v>
      </c>
      <c r="N2934">
        <v>511.07</v>
      </c>
      <c r="O2934">
        <v>1157.463</v>
      </c>
      <c r="P2934">
        <v>250.17</v>
      </c>
      <c r="Q2934">
        <v>259.81</v>
      </c>
      <c r="R2934">
        <v>225.82</v>
      </c>
      <c r="S2934">
        <v>156.75</v>
      </c>
      <c r="T2934">
        <v>182.94</v>
      </c>
      <c r="U2934">
        <v>67.83</v>
      </c>
      <c r="V2934">
        <v>10.76</v>
      </c>
      <c r="W2934">
        <v>13.7745</v>
      </c>
    </row>
    <row r="2935" spans="1:23" x14ac:dyDescent="0.2">
      <c r="A2935" s="2">
        <v>42816</v>
      </c>
      <c r="B2935">
        <v>9500.1299999999992</v>
      </c>
      <c r="C2935">
        <v>24642.880000000001</v>
      </c>
      <c r="D2935">
        <v>13717.79</v>
      </c>
      <c r="E2935">
        <v>8947.42</v>
      </c>
      <c r="F2935">
        <v>462</v>
      </c>
      <c r="G2935">
        <v>1.03</v>
      </c>
      <c r="H2935">
        <v>26356.17</v>
      </c>
      <c r="I2935">
        <v>1072.4100000000001</v>
      </c>
      <c r="J2935">
        <v>2218.4760000000001</v>
      </c>
      <c r="K2935">
        <v>313.45999999999998</v>
      </c>
      <c r="L2935">
        <v>12.58</v>
      </c>
      <c r="M2935">
        <v>3979.63</v>
      </c>
      <c r="N2935">
        <v>510.56</v>
      </c>
      <c r="O2935">
        <v>1159.0652</v>
      </c>
      <c r="P2935">
        <v>249.62</v>
      </c>
      <c r="Q2935">
        <v>259.14999999999998</v>
      </c>
      <c r="R2935">
        <v>224.75</v>
      </c>
      <c r="S2935">
        <v>156.08000000000001</v>
      </c>
      <c r="T2935">
        <v>182.67</v>
      </c>
      <c r="U2935">
        <v>67.17</v>
      </c>
      <c r="V2935">
        <v>11.67</v>
      </c>
      <c r="W2935">
        <v>14.514799999999999</v>
      </c>
    </row>
    <row r="2936" spans="1:23" x14ac:dyDescent="0.2">
      <c r="A2936" s="2">
        <v>42817</v>
      </c>
      <c r="B2936">
        <v>9574.36</v>
      </c>
      <c r="C2936">
        <v>24682.58</v>
      </c>
      <c r="D2936">
        <v>13856.26</v>
      </c>
      <c r="E2936">
        <v>9014.34</v>
      </c>
      <c r="F2936">
        <v>460.64</v>
      </c>
      <c r="G2936">
        <v>1.03</v>
      </c>
      <c r="H2936">
        <v>26297.21</v>
      </c>
      <c r="I2936">
        <v>1070.32</v>
      </c>
      <c r="J2936">
        <v>2163.69</v>
      </c>
      <c r="K2936">
        <v>313.77999999999997</v>
      </c>
      <c r="L2936">
        <v>12.59</v>
      </c>
      <c r="M2936">
        <v>3983.06</v>
      </c>
      <c r="N2936">
        <v>511.04</v>
      </c>
      <c r="O2936">
        <v>1158.3812</v>
      </c>
      <c r="P2936">
        <v>250.79</v>
      </c>
      <c r="Q2936">
        <v>259.81</v>
      </c>
      <c r="R2936">
        <v>227.58</v>
      </c>
      <c r="S2936">
        <v>158.11000000000001</v>
      </c>
      <c r="T2936">
        <v>184.5</v>
      </c>
      <c r="U2936">
        <v>67.680000000000007</v>
      </c>
      <c r="V2936">
        <v>11.76</v>
      </c>
      <c r="W2936">
        <v>15.0982</v>
      </c>
    </row>
    <row r="2937" spans="1:23" x14ac:dyDescent="0.2">
      <c r="A2937" s="2">
        <v>42818</v>
      </c>
      <c r="B2937">
        <v>9560.7199999999993</v>
      </c>
      <c r="C2937">
        <v>24643.51</v>
      </c>
      <c r="D2937">
        <v>13856.2</v>
      </c>
      <c r="E2937">
        <v>8998.85</v>
      </c>
      <c r="F2937">
        <v>460.47</v>
      </c>
      <c r="G2937">
        <v>1.03</v>
      </c>
      <c r="H2937">
        <v>26375.79</v>
      </c>
      <c r="I2937">
        <v>1064.92</v>
      </c>
      <c r="J2937">
        <v>2176.7539999999999</v>
      </c>
      <c r="K2937">
        <v>313.52</v>
      </c>
      <c r="L2937">
        <v>12.63</v>
      </c>
      <c r="M2937">
        <v>3979.51</v>
      </c>
      <c r="N2937">
        <v>510.76</v>
      </c>
      <c r="O2937">
        <v>1157.6586</v>
      </c>
      <c r="P2937">
        <v>250.22</v>
      </c>
      <c r="Q2937">
        <v>259.56</v>
      </c>
      <c r="R2937">
        <v>227.66</v>
      </c>
      <c r="S2937">
        <v>158.16999999999999</v>
      </c>
      <c r="T2937">
        <v>183.88</v>
      </c>
      <c r="U2937">
        <v>67.38</v>
      </c>
      <c r="V2937">
        <v>11.92</v>
      </c>
      <c r="W2937">
        <v>15.1975</v>
      </c>
    </row>
    <row r="2938" spans="1:23" x14ac:dyDescent="0.2">
      <c r="A2938" s="2">
        <v>42821</v>
      </c>
      <c r="B2938">
        <v>9535.06</v>
      </c>
      <c r="C2938">
        <v>24592.41</v>
      </c>
      <c r="D2938">
        <v>13760.1</v>
      </c>
      <c r="E2938">
        <v>8982.57</v>
      </c>
      <c r="F2938">
        <v>461.14</v>
      </c>
      <c r="G2938">
        <v>1.03</v>
      </c>
      <c r="H2938">
        <v>26429.759999999998</v>
      </c>
      <c r="I2938">
        <v>1070.53</v>
      </c>
      <c r="J2938">
        <v>2174.884</v>
      </c>
      <c r="K2938">
        <v>312.67</v>
      </c>
      <c r="L2938">
        <v>12.63</v>
      </c>
      <c r="M2938">
        <v>3967.98</v>
      </c>
      <c r="N2938">
        <v>508.83</v>
      </c>
      <c r="O2938">
        <v>1152.6149</v>
      </c>
      <c r="P2938">
        <v>246.18</v>
      </c>
      <c r="Q2938">
        <v>259.64999999999998</v>
      </c>
      <c r="R2938">
        <v>225.64</v>
      </c>
      <c r="S2938">
        <v>157.87</v>
      </c>
      <c r="T2938">
        <v>184.23</v>
      </c>
      <c r="U2938">
        <v>67.069999999999993</v>
      </c>
      <c r="V2938">
        <v>13.04</v>
      </c>
      <c r="W2938">
        <v>16.349299999999999</v>
      </c>
    </row>
    <row r="2939" spans="1:23" x14ac:dyDescent="0.2">
      <c r="A2939" s="2">
        <v>42822</v>
      </c>
      <c r="B2939">
        <v>9543.3700000000008</v>
      </c>
      <c r="C2939">
        <v>24558.01</v>
      </c>
      <c r="D2939">
        <v>13815.65</v>
      </c>
      <c r="E2939">
        <v>8984.9500000000007</v>
      </c>
      <c r="F2939">
        <v>463.82</v>
      </c>
      <c r="G2939">
        <v>1</v>
      </c>
      <c r="H2939">
        <v>26492.04</v>
      </c>
      <c r="I2939">
        <v>1067.95</v>
      </c>
      <c r="J2939">
        <v>2205.2190000000001</v>
      </c>
      <c r="K2939">
        <v>312.95999999999998</v>
      </c>
      <c r="L2939">
        <v>12.63</v>
      </c>
      <c r="M2939">
        <v>3970.02</v>
      </c>
      <c r="N2939">
        <v>509.14</v>
      </c>
      <c r="O2939">
        <v>1152.8012000000001</v>
      </c>
      <c r="P2939">
        <v>249.07</v>
      </c>
      <c r="Q2939">
        <v>259.19</v>
      </c>
      <c r="R2939">
        <v>227.5</v>
      </c>
      <c r="S2939">
        <v>159.07</v>
      </c>
      <c r="T2939">
        <v>184.61</v>
      </c>
      <c r="U2939">
        <v>67.81</v>
      </c>
      <c r="V2939">
        <v>12.31</v>
      </c>
      <c r="W2939">
        <v>15.8635</v>
      </c>
    </row>
    <row r="2940" spans="1:23" x14ac:dyDescent="0.2">
      <c r="A2940" s="2">
        <v>42823</v>
      </c>
      <c r="B2940">
        <v>9608.07</v>
      </c>
      <c r="C2940">
        <v>24477.45</v>
      </c>
      <c r="D2940">
        <v>13870.81</v>
      </c>
      <c r="E2940">
        <v>9053.15</v>
      </c>
      <c r="F2940">
        <v>448.58</v>
      </c>
      <c r="G2940">
        <v>1.74</v>
      </c>
      <c r="H2940">
        <v>26631.82</v>
      </c>
      <c r="I2940">
        <v>1069.03</v>
      </c>
      <c r="J2940">
        <v>2400.259</v>
      </c>
      <c r="K2940">
        <v>314.13</v>
      </c>
      <c r="L2940">
        <v>12.63</v>
      </c>
      <c r="M2940">
        <v>3985.67</v>
      </c>
      <c r="N2940">
        <v>511.08</v>
      </c>
      <c r="O2940">
        <v>1154.3376000000001</v>
      </c>
      <c r="P2940">
        <v>250.63</v>
      </c>
      <c r="Q2940">
        <v>260.55</v>
      </c>
      <c r="R2940">
        <v>228.09</v>
      </c>
      <c r="S2940">
        <v>159.59</v>
      </c>
      <c r="T2940">
        <v>185.51</v>
      </c>
      <c r="U2940">
        <v>67.790000000000006</v>
      </c>
      <c r="V2940">
        <v>12.01</v>
      </c>
      <c r="W2940">
        <v>15.930400000000001</v>
      </c>
    </row>
    <row r="2941" spans="1:23" x14ac:dyDescent="0.2">
      <c r="A2941" s="2">
        <v>42824</v>
      </c>
      <c r="B2941">
        <v>9658.25</v>
      </c>
      <c r="C2941">
        <v>24627.21</v>
      </c>
      <c r="D2941">
        <v>13950.9</v>
      </c>
      <c r="E2941">
        <v>9099.2099999999991</v>
      </c>
      <c r="F2941">
        <v>447.68</v>
      </c>
      <c r="G2941">
        <v>1.74</v>
      </c>
      <c r="H2941">
        <v>26574.880000000001</v>
      </c>
      <c r="I2941">
        <v>1067.7</v>
      </c>
      <c r="J2941">
        <v>2396.846</v>
      </c>
      <c r="K2941">
        <v>314.45999999999998</v>
      </c>
      <c r="L2941">
        <v>12.63</v>
      </c>
      <c r="M2941">
        <v>3987.88</v>
      </c>
      <c r="N2941">
        <v>512.26</v>
      </c>
      <c r="O2941">
        <v>1154.623</v>
      </c>
      <c r="P2941">
        <v>253.36</v>
      </c>
      <c r="Q2941">
        <v>261.17</v>
      </c>
      <c r="R2941">
        <v>230.36</v>
      </c>
      <c r="S2941">
        <v>159.78</v>
      </c>
      <c r="T2941">
        <v>186.43</v>
      </c>
      <c r="U2941">
        <v>68.069999999999993</v>
      </c>
      <c r="V2941">
        <v>11.96</v>
      </c>
      <c r="W2941">
        <v>16.104099999999999</v>
      </c>
    </row>
    <row r="2942" spans="1:23" x14ac:dyDescent="0.2">
      <c r="A2942" s="2">
        <v>42825</v>
      </c>
      <c r="B2942">
        <v>9637.82</v>
      </c>
      <c r="C2942">
        <v>24645.56</v>
      </c>
      <c r="D2942">
        <v>13961.55</v>
      </c>
      <c r="E2942">
        <v>9073.92</v>
      </c>
      <c r="F2942">
        <v>452.4</v>
      </c>
      <c r="G2942">
        <v>1.76</v>
      </c>
      <c r="H2942">
        <v>26570.01</v>
      </c>
      <c r="I2942">
        <v>1061.82</v>
      </c>
      <c r="J2942">
        <v>2284.8090000000002</v>
      </c>
      <c r="K2942">
        <v>314.58</v>
      </c>
      <c r="L2942">
        <v>12.59</v>
      </c>
      <c r="M2942">
        <v>4004.92</v>
      </c>
      <c r="N2942">
        <v>512.41999999999996</v>
      </c>
      <c r="O2942">
        <v>1155.5155999999999</v>
      </c>
      <c r="P2942">
        <v>252.3</v>
      </c>
      <c r="Q2942">
        <v>260.95999999999998</v>
      </c>
      <c r="R2942">
        <v>230.97</v>
      </c>
      <c r="S2942">
        <v>161</v>
      </c>
      <c r="T2942">
        <v>186.15</v>
      </c>
      <c r="U2942">
        <v>68.09</v>
      </c>
      <c r="V2942">
        <v>12.11</v>
      </c>
      <c r="W2942">
        <v>16.522100000000002</v>
      </c>
    </row>
    <row r="2943" spans="1:23" x14ac:dyDescent="0.2">
      <c r="A2943" s="2">
        <v>42828</v>
      </c>
      <c r="B2943">
        <v>9615.91</v>
      </c>
      <c r="C2943">
        <v>24642.67</v>
      </c>
      <c r="D2943">
        <v>13969.84</v>
      </c>
      <c r="E2943">
        <v>9047.41</v>
      </c>
      <c r="F2943">
        <v>453.34</v>
      </c>
      <c r="G2943">
        <v>1.77</v>
      </c>
      <c r="H2943">
        <v>26611.07</v>
      </c>
      <c r="I2943">
        <v>1065.8900000000001</v>
      </c>
      <c r="J2943">
        <v>2257.3200000000002</v>
      </c>
      <c r="K2943">
        <v>315.63</v>
      </c>
      <c r="L2943">
        <v>12.61</v>
      </c>
      <c r="M2943">
        <v>4014.48</v>
      </c>
      <c r="N2943">
        <v>515.4</v>
      </c>
      <c r="O2943">
        <v>1151.3534</v>
      </c>
      <c r="P2943">
        <v>252.41</v>
      </c>
      <c r="Q2943">
        <v>260.83999999999997</v>
      </c>
      <c r="R2943">
        <v>230.07</v>
      </c>
      <c r="S2943">
        <v>159.69</v>
      </c>
      <c r="T2943">
        <v>186</v>
      </c>
      <c r="U2943">
        <v>67.33</v>
      </c>
      <c r="V2943">
        <v>12.92</v>
      </c>
      <c r="W2943">
        <v>17.959700000000002</v>
      </c>
    </row>
    <row r="2944" spans="1:23" x14ac:dyDescent="0.2">
      <c r="A2944" s="2">
        <v>42829</v>
      </c>
      <c r="B2944">
        <v>9633.35</v>
      </c>
      <c r="C2944">
        <v>24676.27</v>
      </c>
      <c r="D2944">
        <v>14016.29</v>
      </c>
      <c r="E2944">
        <v>9061.0400000000009</v>
      </c>
      <c r="F2944">
        <v>454.18</v>
      </c>
      <c r="G2944">
        <v>1.5699999999999998</v>
      </c>
      <c r="H2944">
        <v>26638.48</v>
      </c>
      <c r="I2944">
        <v>1067.58</v>
      </c>
      <c r="J2944">
        <v>2246.79</v>
      </c>
      <c r="K2944">
        <v>315.73</v>
      </c>
      <c r="L2944">
        <v>12.6</v>
      </c>
      <c r="M2944">
        <v>4017.04</v>
      </c>
      <c r="N2944">
        <v>515.46</v>
      </c>
      <c r="O2944">
        <v>1150.5413000000001</v>
      </c>
      <c r="P2944">
        <v>254.39</v>
      </c>
      <c r="Q2944">
        <v>260.62</v>
      </c>
      <c r="R2944">
        <v>230.58</v>
      </c>
      <c r="S2944">
        <v>159.62</v>
      </c>
      <c r="T2944">
        <v>187.33</v>
      </c>
      <c r="U2944">
        <v>67.239999999999995</v>
      </c>
      <c r="V2944">
        <v>12.84</v>
      </c>
      <c r="W2944">
        <v>18.004999999999999</v>
      </c>
    </row>
    <row r="2945" spans="1:23" x14ac:dyDescent="0.2">
      <c r="A2945" s="2">
        <v>42830</v>
      </c>
      <c r="B2945">
        <v>9635.7000000000007</v>
      </c>
      <c r="C2945">
        <v>24789.86</v>
      </c>
      <c r="D2945">
        <v>14031.19</v>
      </c>
      <c r="E2945">
        <v>9060.7999999999993</v>
      </c>
      <c r="F2945">
        <v>453.52</v>
      </c>
      <c r="G2945">
        <v>1.5699999999999998</v>
      </c>
      <c r="H2945">
        <v>26603.62</v>
      </c>
      <c r="I2945">
        <v>1065.21</v>
      </c>
      <c r="J2945">
        <v>2246.288</v>
      </c>
      <c r="K2945">
        <v>316.32</v>
      </c>
      <c r="L2945">
        <v>12.6</v>
      </c>
      <c r="M2945">
        <v>4014.25</v>
      </c>
      <c r="N2945">
        <v>516.15</v>
      </c>
      <c r="O2945">
        <v>1151.559</v>
      </c>
      <c r="P2945">
        <v>254.82</v>
      </c>
      <c r="Q2945">
        <v>260.66000000000003</v>
      </c>
      <c r="R2945">
        <v>230.62</v>
      </c>
      <c r="S2945">
        <v>158.66999999999999</v>
      </c>
      <c r="T2945">
        <v>186.86</v>
      </c>
      <c r="U2945">
        <v>67.349999999999994</v>
      </c>
      <c r="V2945">
        <v>12.45</v>
      </c>
      <c r="W2945">
        <v>18.520499999999998</v>
      </c>
    </row>
    <row r="2946" spans="1:23" x14ac:dyDescent="0.2">
      <c r="A2946" s="2">
        <v>42831</v>
      </c>
      <c r="B2946">
        <v>9634.7999999999993</v>
      </c>
      <c r="C2946">
        <v>24681.360000000001</v>
      </c>
      <c r="D2946">
        <v>14055.12</v>
      </c>
      <c r="E2946">
        <v>9057.41</v>
      </c>
      <c r="F2946">
        <v>455.02</v>
      </c>
      <c r="G2946">
        <v>1.5699999999999998</v>
      </c>
      <c r="H2946">
        <v>26225.46</v>
      </c>
      <c r="I2946">
        <v>1081.79</v>
      </c>
      <c r="J2946">
        <v>2096.8119999999999</v>
      </c>
      <c r="K2946">
        <v>315.8</v>
      </c>
      <c r="L2946">
        <v>12.59</v>
      </c>
      <c r="M2946">
        <v>4009.86</v>
      </c>
      <c r="N2946">
        <v>515.35</v>
      </c>
      <c r="O2946">
        <v>1150.7217000000001</v>
      </c>
      <c r="P2946">
        <v>254.96</v>
      </c>
      <c r="Q2946">
        <v>261.18</v>
      </c>
      <c r="R2946">
        <v>231.61</v>
      </c>
      <c r="S2946">
        <v>159.1</v>
      </c>
      <c r="T2946">
        <v>185.83</v>
      </c>
      <c r="U2946">
        <v>67.489999999999995</v>
      </c>
      <c r="V2946">
        <v>12.94</v>
      </c>
      <c r="W2946">
        <v>18.8703</v>
      </c>
    </row>
    <row r="2947" spans="1:23" x14ac:dyDescent="0.2">
      <c r="A2947" s="2">
        <v>42832</v>
      </c>
      <c r="B2947">
        <v>9638.15</v>
      </c>
      <c r="C2947">
        <v>24627.05</v>
      </c>
      <c r="D2947">
        <v>14043.32</v>
      </c>
      <c r="E2947">
        <v>9063.35</v>
      </c>
      <c r="F2947">
        <v>455.06</v>
      </c>
      <c r="G2947">
        <v>1.75</v>
      </c>
      <c r="H2947">
        <v>26208.59</v>
      </c>
      <c r="I2947">
        <v>1082.02</v>
      </c>
      <c r="J2947">
        <v>2097.5990000000002</v>
      </c>
      <c r="K2947">
        <v>316.05</v>
      </c>
      <c r="L2947">
        <v>12.58</v>
      </c>
      <c r="M2947">
        <v>4014.49</v>
      </c>
      <c r="N2947">
        <v>515.79</v>
      </c>
      <c r="O2947">
        <v>1151.3087</v>
      </c>
      <c r="P2947">
        <v>255.53</v>
      </c>
      <c r="Q2947">
        <v>262.16000000000003</v>
      </c>
      <c r="R2947">
        <v>232.25</v>
      </c>
      <c r="S2947">
        <v>159.66</v>
      </c>
      <c r="T2947">
        <v>185.39</v>
      </c>
      <c r="U2947">
        <v>67.37</v>
      </c>
      <c r="V2947">
        <v>13.53</v>
      </c>
      <c r="W2947">
        <v>19.537299999999998</v>
      </c>
    </row>
    <row r="2948" spans="1:23" x14ac:dyDescent="0.2">
      <c r="A2948" s="2">
        <v>42835</v>
      </c>
      <c r="B2948">
        <v>9679.7000000000007</v>
      </c>
      <c r="C2948">
        <v>24721.27</v>
      </c>
      <c r="D2948">
        <v>14123.91</v>
      </c>
      <c r="E2948">
        <v>9099.77</v>
      </c>
      <c r="F2948">
        <v>438.68</v>
      </c>
      <c r="G2948">
        <v>0.22</v>
      </c>
      <c r="H2948">
        <v>26502.32</v>
      </c>
      <c r="I2948">
        <v>1018.6</v>
      </c>
      <c r="J2948">
        <v>2089.136</v>
      </c>
      <c r="K2948">
        <v>316.14</v>
      </c>
      <c r="L2948">
        <v>12.56</v>
      </c>
      <c r="M2948">
        <v>4015.21</v>
      </c>
      <c r="N2948">
        <v>515.48</v>
      </c>
      <c r="O2948">
        <v>1151.4092000000001</v>
      </c>
      <c r="P2948">
        <v>255.79</v>
      </c>
      <c r="Q2948">
        <v>262.27</v>
      </c>
      <c r="R2948">
        <v>231.57</v>
      </c>
      <c r="S2948">
        <v>159.66</v>
      </c>
      <c r="T2948">
        <v>185.73</v>
      </c>
      <c r="U2948">
        <v>67.319999999999993</v>
      </c>
      <c r="V2948">
        <v>14.96</v>
      </c>
      <c r="W2948">
        <v>22.093399999999999</v>
      </c>
    </row>
    <row r="2949" spans="1:23" x14ac:dyDescent="0.2">
      <c r="A2949" s="2">
        <v>42836</v>
      </c>
      <c r="B2949">
        <v>9700.91</v>
      </c>
      <c r="C2949">
        <v>24755.16</v>
      </c>
      <c r="D2949">
        <v>14110.19</v>
      </c>
      <c r="E2949">
        <v>9126.02</v>
      </c>
      <c r="F2949">
        <v>437.32</v>
      </c>
      <c r="G2949">
        <v>0.22</v>
      </c>
      <c r="H2949">
        <v>26522.880000000001</v>
      </c>
      <c r="I2949">
        <v>1013.95</v>
      </c>
      <c r="J2949">
        <v>2097.886</v>
      </c>
      <c r="K2949">
        <v>316.05</v>
      </c>
      <c r="L2949">
        <v>12.58</v>
      </c>
      <c r="M2949">
        <v>4016.82</v>
      </c>
      <c r="N2949">
        <v>515.54</v>
      </c>
      <c r="O2949">
        <v>1151.1611</v>
      </c>
      <c r="P2949">
        <v>255.47</v>
      </c>
      <c r="Q2949">
        <v>262.83</v>
      </c>
      <c r="R2949">
        <v>232.22</v>
      </c>
      <c r="S2949">
        <v>159.78</v>
      </c>
      <c r="T2949">
        <v>185.97</v>
      </c>
      <c r="U2949">
        <v>67.03</v>
      </c>
      <c r="V2949">
        <v>15.82</v>
      </c>
      <c r="W2949">
        <v>22.951799999999999</v>
      </c>
    </row>
    <row r="2950" spans="1:23" x14ac:dyDescent="0.2">
      <c r="A2950" s="2">
        <v>42837</v>
      </c>
      <c r="B2950">
        <v>9735.41</v>
      </c>
      <c r="C2950">
        <v>24871.05</v>
      </c>
      <c r="D2950">
        <v>14213.32</v>
      </c>
      <c r="E2950">
        <v>9150.9699999999993</v>
      </c>
      <c r="F2950">
        <v>438</v>
      </c>
      <c r="G2950">
        <v>0.22</v>
      </c>
      <c r="H2950">
        <v>26590.97</v>
      </c>
      <c r="I2950">
        <v>1016.5</v>
      </c>
      <c r="J2950">
        <v>2105.9560000000001</v>
      </c>
      <c r="K2950">
        <v>316.33999999999997</v>
      </c>
      <c r="L2950">
        <v>12.59</v>
      </c>
      <c r="M2950">
        <v>4015.35</v>
      </c>
      <c r="N2950">
        <v>515.08000000000004</v>
      </c>
      <c r="O2950">
        <v>1152.0107</v>
      </c>
      <c r="P2950">
        <v>253.55</v>
      </c>
      <c r="Q2950">
        <v>264.38</v>
      </c>
      <c r="R2950">
        <v>232.76</v>
      </c>
      <c r="S2950">
        <v>160.6</v>
      </c>
      <c r="T2950">
        <v>186.69</v>
      </c>
      <c r="U2950">
        <v>66.83</v>
      </c>
      <c r="V2950">
        <v>15.84</v>
      </c>
      <c r="W2950">
        <v>22.715499999999999</v>
      </c>
    </row>
    <row r="2951" spans="1:23" x14ac:dyDescent="0.2">
      <c r="A2951" s="2">
        <v>42838</v>
      </c>
      <c r="B2951">
        <v>9705.9699999999993</v>
      </c>
      <c r="C2951">
        <v>24961.26</v>
      </c>
      <c r="D2951">
        <v>14225.84</v>
      </c>
      <c r="E2951">
        <v>9114.27</v>
      </c>
      <c r="F2951">
        <v>437.66</v>
      </c>
      <c r="G2951">
        <v>0.22</v>
      </c>
      <c r="H2951">
        <v>26579.39</v>
      </c>
      <c r="I2951">
        <v>1017.13</v>
      </c>
      <c r="J2951">
        <v>2103.4169999999999</v>
      </c>
      <c r="K2951">
        <v>316.01</v>
      </c>
      <c r="L2951">
        <v>12.54</v>
      </c>
      <c r="M2951">
        <v>4009.74</v>
      </c>
      <c r="N2951">
        <v>513.82000000000005</v>
      </c>
      <c r="O2951">
        <v>1151.7175999999999</v>
      </c>
      <c r="P2951">
        <v>252.92</v>
      </c>
      <c r="Q2951">
        <v>264.24</v>
      </c>
      <c r="R2951">
        <v>232.02</v>
      </c>
      <c r="S2951">
        <v>160.43</v>
      </c>
      <c r="T2951">
        <v>186.63</v>
      </c>
      <c r="U2951">
        <v>66.27</v>
      </c>
      <c r="V2951">
        <v>16.22</v>
      </c>
      <c r="W2951">
        <v>23.388300000000001</v>
      </c>
    </row>
    <row r="2952" spans="1:23" x14ac:dyDescent="0.2">
      <c r="A2952" s="2">
        <v>42839</v>
      </c>
      <c r="B2952">
        <v>9705.9699999999993</v>
      </c>
      <c r="C2952">
        <v>24961.26</v>
      </c>
      <c r="D2952">
        <v>14225.84</v>
      </c>
      <c r="E2952">
        <v>9114.27</v>
      </c>
      <c r="F2952">
        <v>437.66</v>
      </c>
      <c r="G2952">
        <v>0.22</v>
      </c>
      <c r="H2952">
        <v>26578.720000000001</v>
      </c>
      <c r="I2952">
        <v>1017.13</v>
      </c>
      <c r="J2952">
        <v>2103.4119999999998</v>
      </c>
      <c r="K2952">
        <v>315.93</v>
      </c>
      <c r="L2952">
        <v>12.54</v>
      </c>
      <c r="M2952">
        <v>4008.77</v>
      </c>
      <c r="N2952">
        <v>513.70000000000005</v>
      </c>
      <c r="O2952">
        <v>1151.6006</v>
      </c>
      <c r="P2952">
        <v>252.92</v>
      </c>
      <c r="Q2952">
        <v>264.24</v>
      </c>
      <c r="R2952">
        <v>232.02</v>
      </c>
      <c r="S2952">
        <v>160.43</v>
      </c>
      <c r="T2952">
        <v>186.63</v>
      </c>
      <c r="U2952">
        <v>66.27</v>
      </c>
      <c r="V2952">
        <v>16.22</v>
      </c>
      <c r="W2952">
        <v>23.388300000000001</v>
      </c>
    </row>
    <row r="2953" spans="1:23" x14ac:dyDescent="0.2">
      <c r="A2953" s="2">
        <v>42842</v>
      </c>
      <c r="B2953">
        <v>9705.9699999999993</v>
      </c>
      <c r="C2953">
        <v>24961.26</v>
      </c>
      <c r="D2953">
        <v>14225.84</v>
      </c>
      <c r="E2953">
        <v>9114.27</v>
      </c>
      <c r="F2953">
        <v>437.66</v>
      </c>
      <c r="G2953">
        <v>0.22</v>
      </c>
      <c r="H2953">
        <v>26578.52</v>
      </c>
      <c r="I2953">
        <v>1017.19</v>
      </c>
      <c r="J2953">
        <v>2103.3989999999999</v>
      </c>
      <c r="K2953">
        <v>315.94</v>
      </c>
      <c r="L2953">
        <v>12.54</v>
      </c>
      <c r="M2953">
        <v>4008.55</v>
      </c>
      <c r="N2953">
        <v>513.62</v>
      </c>
      <c r="O2953">
        <v>1151.5795000000001</v>
      </c>
      <c r="P2953">
        <v>253.07</v>
      </c>
      <c r="Q2953">
        <v>264.45</v>
      </c>
      <c r="R2953">
        <v>232.17</v>
      </c>
      <c r="S2953">
        <v>160.53</v>
      </c>
      <c r="T2953">
        <v>186.71</v>
      </c>
      <c r="U2953">
        <v>66.319999999999993</v>
      </c>
      <c r="V2953">
        <v>16.22</v>
      </c>
      <c r="W2953">
        <v>23.388300000000001</v>
      </c>
    </row>
    <row r="2954" spans="1:23" x14ac:dyDescent="0.2">
      <c r="A2954" s="2">
        <v>42843</v>
      </c>
      <c r="B2954">
        <v>9602.33</v>
      </c>
      <c r="C2954">
        <v>24807.09</v>
      </c>
      <c r="D2954">
        <v>14109.77</v>
      </c>
      <c r="E2954">
        <v>9011.09</v>
      </c>
      <c r="F2954">
        <v>440.29</v>
      </c>
      <c r="G2954">
        <v>0.22</v>
      </c>
      <c r="H2954">
        <v>26645.71</v>
      </c>
      <c r="I2954">
        <v>1010.2</v>
      </c>
      <c r="J2954">
        <v>2116.2330000000002</v>
      </c>
      <c r="K2954">
        <v>314.97000000000003</v>
      </c>
      <c r="L2954">
        <v>12.53</v>
      </c>
      <c r="M2954">
        <v>3997.61</v>
      </c>
      <c r="N2954">
        <v>511.58</v>
      </c>
      <c r="O2954">
        <v>1151.0636999999999</v>
      </c>
      <c r="P2954">
        <v>247.84</v>
      </c>
      <c r="Q2954">
        <v>262.01</v>
      </c>
      <c r="R2954">
        <v>229.66</v>
      </c>
      <c r="S2954">
        <v>159.41999999999999</v>
      </c>
      <c r="T2954">
        <v>183.71</v>
      </c>
      <c r="U2954">
        <v>65.59</v>
      </c>
      <c r="V2954">
        <v>17.73</v>
      </c>
      <c r="W2954">
        <v>25.594200000000001</v>
      </c>
    </row>
    <row r="2955" spans="1:23" x14ac:dyDescent="0.2">
      <c r="A2955" s="2">
        <v>42844</v>
      </c>
      <c r="B2955">
        <v>9624.74</v>
      </c>
      <c r="C2955">
        <v>24855.32</v>
      </c>
      <c r="D2955">
        <v>14178.57</v>
      </c>
      <c r="E2955">
        <v>9027.2800000000007</v>
      </c>
      <c r="F2955">
        <v>440.34</v>
      </c>
      <c r="G2955">
        <v>0.24</v>
      </c>
      <c r="H2955">
        <v>26626.82</v>
      </c>
      <c r="I2955">
        <v>1009.86</v>
      </c>
      <c r="J2955">
        <v>2140.1999999999998</v>
      </c>
      <c r="K2955">
        <v>315.12</v>
      </c>
      <c r="L2955">
        <v>12.57</v>
      </c>
      <c r="M2955">
        <v>4000.24</v>
      </c>
      <c r="N2955">
        <v>512.36</v>
      </c>
      <c r="O2955">
        <v>1150.7562</v>
      </c>
      <c r="P2955">
        <v>248.48</v>
      </c>
      <c r="Q2955">
        <v>260.86</v>
      </c>
      <c r="R2955">
        <v>230.24</v>
      </c>
      <c r="S2955">
        <v>159.94</v>
      </c>
      <c r="T2955">
        <v>183.95</v>
      </c>
      <c r="U2955">
        <v>66.38</v>
      </c>
      <c r="V2955">
        <v>17.440000000000001</v>
      </c>
      <c r="W2955">
        <v>24.202100000000002</v>
      </c>
    </row>
    <row r="2956" spans="1:23" x14ac:dyDescent="0.2">
      <c r="A2956" s="2">
        <v>42845</v>
      </c>
      <c r="B2956">
        <v>9652.68</v>
      </c>
      <c r="C2956">
        <v>24853.72</v>
      </c>
      <c r="D2956">
        <v>14230.87</v>
      </c>
      <c r="E2956">
        <v>9052.59</v>
      </c>
      <c r="F2956">
        <v>441.48</v>
      </c>
      <c r="G2956">
        <v>0.24</v>
      </c>
      <c r="H2956">
        <v>26643.29</v>
      </c>
      <c r="I2956">
        <v>1012.92</v>
      </c>
      <c r="J2956">
        <v>2118.5479999999998</v>
      </c>
      <c r="K2956">
        <v>314.70999999999998</v>
      </c>
      <c r="L2956">
        <v>12.58</v>
      </c>
      <c r="M2956">
        <v>3997.02</v>
      </c>
      <c r="N2956">
        <v>512.36</v>
      </c>
      <c r="O2956">
        <v>1151.0332000000001</v>
      </c>
      <c r="P2956">
        <v>249.16</v>
      </c>
      <c r="Q2956">
        <v>260.89</v>
      </c>
      <c r="R2956">
        <v>231.71</v>
      </c>
      <c r="S2956">
        <v>160.82</v>
      </c>
      <c r="T2956">
        <v>183.59</v>
      </c>
      <c r="U2956">
        <v>66.78</v>
      </c>
      <c r="V2956">
        <v>17.079999999999998</v>
      </c>
      <c r="W2956">
        <v>24.8992</v>
      </c>
    </row>
    <row r="2957" spans="1:23" x14ac:dyDescent="0.2">
      <c r="A2957" s="2">
        <v>42846</v>
      </c>
      <c r="B2957">
        <v>9646.64</v>
      </c>
      <c r="C2957">
        <v>24951.55</v>
      </c>
      <c r="D2957">
        <v>14207.21</v>
      </c>
      <c r="E2957">
        <v>9047.9699999999993</v>
      </c>
      <c r="F2957">
        <v>441.53</v>
      </c>
      <c r="G2957">
        <v>0.24</v>
      </c>
      <c r="H2957">
        <v>26632.82</v>
      </c>
      <c r="I2957">
        <v>1013.03</v>
      </c>
      <c r="J2957">
        <v>2057.2719999999999</v>
      </c>
      <c r="K2957">
        <v>314.99</v>
      </c>
      <c r="L2957">
        <v>12.52</v>
      </c>
      <c r="M2957">
        <v>4000.13</v>
      </c>
      <c r="N2957">
        <v>513.19000000000005</v>
      </c>
      <c r="O2957">
        <v>1152.1374000000001</v>
      </c>
      <c r="P2957">
        <v>248.62</v>
      </c>
      <c r="Q2957">
        <v>260.62</v>
      </c>
      <c r="R2957">
        <v>231.81</v>
      </c>
      <c r="S2957">
        <v>160.87</v>
      </c>
      <c r="T2957">
        <v>183.44</v>
      </c>
      <c r="U2957">
        <v>67.16</v>
      </c>
      <c r="V2957">
        <v>16.690000000000001</v>
      </c>
      <c r="W2957">
        <v>25.0928</v>
      </c>
    </row>
    <row r="2958" spans="1:23" x14ac:dyDescent="0.2">
      <c r="A2958" s="2">
        <v>42849</v>
      </c>
      <c r="B2958">
        <v>9814.5400000000009</v>
      </c>
      <c r="C2958">
        <v>25121.279999999999</v>
      </c>
      <c r="D2958">
        <v>14402.68</v>
      </c>
      <c r="E2958">
        <v>9214.81</v>
      </c>
      <c r="F2958">
        <v>440.53</v>
      </c>
      <c r="G2958">
        <v>0.25</v>
      </c>
      <c r="H2958">
        <v>26566.9</v>
      </c>
      <c r="I2958">
        <v>1010.9</v>
      </c>
      <c r="J2958">
        <v>2051.6619999999998</v>
      </c>
      <c r="K2958">
        <v>314.89999999999998</v>
      </c>
      <c r="L2958">
        <v>12.47</v>
      </c>
      <c r="M2958">
        <v>4000.22</v>
      </c>
      <c r="N2958">
        <v>513.52</v>
      </c>
      <c r="O2958">
        <v>1152.8335</v>
      </c>
      <c r="P2958">
        <v>253.7</v>
      </c>
      <c r="Q2958">
        <v>263.36</v>
      </c>
      <c r="R2958">
        <v>238.49</v>
      </c>
      <c r="S2958">
        <v>164.1</v>
      </c>
      <c r="T2958">
        <v>184.97</v>
      </c>
      <c r="U2958">
        <v>69.77</v>
      </c>
      <c r="V2958">
        <v>12.11</v>
      </c>
      <c r="W2958">
        <v>16.246300000000002</v>
      </c>
    </row>
    <row r="2959" spans="1:23" x14ac:dyDescent="0.2">
      <c r="A2959" s="2">
        <v>42850</v>
      </c>
      <c r="B2959">
        <v>9911.31</v>
      </c>
      <c r="C2959">
        <v>25235.06</v>
      </c>
      <c r="D2959">
        <v>14596.44</v>
      </c>
      <c r="E2959">
        <v>9299.73</v>
      </c>
      <c r="F2959">
        <v>440.42</v>
      </c>
      <c r="G2959">
        <v>0.25</v>
      </c>
      <c r="H2959">
        <v>26566.33</v>
      </c>
      <c r="I2959">
        <v>1010.73</v>
      </c>
      <c r="J2959">
        <v>2050.1529999999998</v>
      </c>
      <c r="K2959">
        <v>314.27</v>
      </c>
      <c r="L2959">
        <v>12.49</v>
      </c>
      <c r="M2959">
        <v>3998.34</v>
      </c>
      <c r="N2959">
        <v>512.58000000000004</v>
      </c>
      <c r="O2959">
        <v>1151.3929000000001</v>
      </c>
      <c r="P2959">
        <v>253.98</v>
      </c>
      <c r="Q2959">
        <v>262.42</v>
      </c>
      <c r="R2959">
        <v>239.21</v>
      </c>
      <c r="S2959">
        <v>164.87</v>
      </c>
      <c r="T2959">
        <v>186.27</v>
      </c>
      <c r="U2959">
        <v>70</v>
      </c>
      <c r="V2959">
        <v>11.61</v>
      </c>
      <c r="W2959">
        <v>15.419599999999999</v>
      </c>
    </row>
    <row r="2960" spans="1:23" x14ac:dyDescent="0.2">
      <c r="A2960" s="2">
        <v>42851</v>
      </c>
      <c r="B2960">
        <v>9975.34</v>
      </c>
      <c r="C2960">
        <v>25300.51</v>
      </c>
      <c r="D2960">
        <v>14682.68</v>
      </c>
      <c r="E2960">
        <v>9361.75</v>
      </c>
      <c r="F2960">
        <v>440.15</v>
      </c>
      <c r="G2960">
        <v>0.25</v>
      </c>
      <c r="H2960">
        <v>26559.53</v>
      </c>
      <c r="I2960">
        <v>1010.57</v>
      </c>
      <c r="J2960">
        <v>2046.432</v>
      </c>
      <c r="K2960">
        <v>313.86</v>
      </c>
      <c r="L2960">
        <v>12.6</v>
      </c>
      <c r="M2960">
        <v>4004.49</v>
      </c>
      <c r="N2960">
        <v>513.26</v>
      </c>
      <c r="O2960">
        <v>1247.9753000000001</v>
      </c>
      <c r="P2960">
        <v>254.68</v>
      </c>
      <c r="Q2960">
        <v>263.83</v>
      </c>
      <c r="R2960">
        <v>240.88</v>
      </c>
      <c r="S2960">
        <v>166.48</v>
      </c>
      <c r="T2960">
        <v>187.17</v>
      </c>
      <c r="U2960">
        <v>70.23</v>
      </c>
      <c r="V2960">
        <v>11.66</v>
      </c>
      <c r="W2960">
        <v>15.584</v>
      </c>
    </row>
    <row r="2961" spans="1:23" x14ac:dyDescent="0.2">
      <c r="A2961" s="2">
        <v>42852</v>
      </c>
      <c r="B2961">
        <v>9999.27</v>
      </c>
      <c r="C2961">
        <v>24902.45</v>
      </c>
      <c r="D2961">
        <v>14781.85</v>
      </c>
      <c r="E2961">
        <v>9379.39</v>
      </c>
      <c r="F2961">
        <v>439.46</v>
      </c>
      <c r="G2961">
        <v>0.25</v>
      </c>
      <c r="H2961">
        <v>26732.62</v>
      </c>
      <c r="I2961">
        <v>1018.82</v>
      </c>
      <c r="J2961">
        <v>2030.5350000000001</v>
      </c>
      <c r="K2961">
        <v>313.16000000000003</v>
      </c>
      <c r="L2961">
        <v>12.59</v>
      </c>
      <c r="M2961">
        <v>4000.81</v>
      </c>
      <c r="N2961">
        <v>512.45000000000005</v>
      </c>
      <c r="O2961">
        <v>1246.3777</v>
      </c>
      <c r="P2961">
        <v>251.36</v>
      </c>
      <c r="Q2961">
        <v>263.51</v>
      </c>
      <c r="R2961">
        <v>240.25</v>
      </c>
      <c r="S2961">
        <v>166.32</v>
      </c>
      <c r="T2961">
        <v>189.34</v>
      </c>
      <c r="U2961">
        <v>69.69</v>
      </c>
      <c r="V2961">
        <v>11.96</v>
      </c>
      <c r="W2961">
        <v>16.106999999999999</v>
      </c>
    </row>
    <row r="2962" spans="1:23" x14ac:dyDescent="0.2">
      <c r="A2962" s="2">
        <v>42853</v>
      </c>
      <c r="B2962">
        <v>9976.11</v>
      </c>
      <c r="C2962">
        <v>25355.35</v>
      </c>
      <c r="D2962">
        <v>14800.18</v>
      </c>
      <c r="E2962">
        <v>9346.1</v>
      </c>
      <c r="F2962">
        <v>437.83</v>
      </c>
      <c r="G2962">
        <v>0.25</v>
      </c>
      <c r="H2962">
        <v>26533.67</v>
      </c>
      <c r="I2962">
        <v>1010.82</v>
      </c>
      <c r="J2962">
        <v>2011.297</v>
      </c>
      <c r="K2962">
        <v>313.04000000000002</v>
      </c>
      <c r="L2962">
        <v>12.61</v>
      </c>
      <c r="M2962">
        <v>3999.2</v>
      </c>
      <c r="N2962">
        <v>512.79</v>
      </c>
      <c r="O2962">
        <v>1246.9938</v>
      </c>
      <c r="P2962">
        <v>251.74</v>
      </c>
      <c r="Q2962">
        <v>262.31</v>
      </c>
      <c r="R2962">
        <v>240</v>
      </c>
      <c r="S2962">
        <v>166.53</v>
      </c>
      <c r="T2962">
        <v>188.58</v>
      </c>
      <c r="U2962">
        <v>69.64</v>
      </c>
      <c r="V2962">
        <v>12.92</v>
      </c>
      <c r="W2962">
        <v>17.049499999999998</v>
      </c>
    </row>
    <row r="2963" spans="1:23" x14ac:dyDescent="0.2">
      <c r="A2963" s="2">
        <v>42856</v>
      </c>
      <c r="B2963">
        <v>9976.11</v>
      </c>
      <c r="C2963">
        <v>25355.35</v>
      </c>
      <c r="D2963">
        <v>14800.18</v>
      </c>
      <c r="E2963">
        <v>9346.1</v>
      </c>
      <c r="F2963">
        <v>437.83</v>
      </c>
      <c r="G2963">
        <v>0.25</v>
      </c>
      <c r="H2963">
        <v>26533.81</v>
      </c>
      <c r="I2963">
        <v>1010.82</v>
      </c>
      <c r="J2963">
        <v>2011.309</v>
      </c>
      <c r="K2963">
        <v>313.42</v>
      </c>
      <c r="L2963">
        <v>12.62</v>
      </c>
      <c r="M2963">
        <v>4002.34</v>
      </c>
      <c r="N2963">
        <v>513.20000000000005</v>
      </c>
      <c r="O2963">
        <v>1319.9061999999999</v>
      </c>
      <c r="P2963">
        <v>251.42</v>
      </c>
      <c r="Q2963">
        <v>261.93</v>
      </c>
      <c r="R2963">
        <v>239.82</v>
      </c>
      <c r="S2963">
        <v>166.36</v>
      </c>
      <c r="T2963">
        <v>188.17</v>
      </c>
      <c r="U2963">
        <v>69.569999999999993</v>
      </c>
      <c r="V2963">
        <v>12.92</v>
      </c>
      <c r="W2963">
        <v>17.049499999999998</v>
      </c>
    </row>
    <row r="2964" spans="1:23" x14ac:dyDescent="0.2">
      <c r="A2964" s="2">
        <v>42857</v>
      </c>
      <c r="B2964">
        <v>10058.620000000001</v>
      </c>
      <c r="C2964">
        <v>25609.759999999998</v>
      </c>
      <c r="D2964">
        <v>15062.4</v>
      </c>
      <c r="E2964">
        <v>9403.9699999999993</v>
      </c>
      <c r="F2964">
        <v>450.49</v>
      </c>
      <c r="G2964">
        <v>0.25</v>
      </c>
      <c r="H2964">
        <v>26492.28</v>
      </c>
      <c r="I2964">
        <v>1009.43</v>
      </c>
      <c r="J2964">
        <v>2007.634</v>
      </c>
      <c r="K2964">
        <v>317.44</v>
      </c>
      <c r="L2964">
        <v>12.66</v>
      </c>
      <c r="M2964">
        <v>4059.7</v>
      </c>
      <c r="N2964">
        <v>521.27</v>
      </c>
      <c r="O2964">
        <v>1342.0826999999999</v>
      </c>
      <c r="P2964">
        <v>252.03</v>
      </c>
      <c r="Q2964">
        <v>263.60000000000002</v>
      </c>
      <c r="R2964">
        <v>242.02</v>
      </c>
      <c r="S2964">
        <v>166.64</v>
      </c>
      <c r="T2964">
        <v>189.76</v>
      </c>
      <c r="U2964">
        <v>70.13</v>
      </c>
      <c r="V2964">
        <v>13.37</v>
      </c>
      <c r="W2964">
        <v>17.267299999999999</v>
      </c>
    </row>
    <row r="2965" spans="1:23" x14ac:dyDescent="0.2">
      <c r="A2965" s="2">
        <v>42858</v>
      </c>
      <c r="B2965">
        <v>10073.67</v>
      </c>
      <c r="C2965">
        <v>25602.89</v>
      </c>
      <c r="D2965">
        <v>15007.15</v>
      </c>
      <c r="E2965">
        <v>9428.5300000000007</v>
      </c>
      <c r="F2965">
        <v>464.61</v>
      </c>
      <c r="G2965">
        <v>0.17</v>
      </c>
      <c r="H2965">
        <v>27672.83</v>
      </c>
      <c r="I2965">
        <v>1034.49</v>
      </c>
      <c r="J2965">
        <v>2166.1849999999999</v>
      </c>
      <c r="K2965">
        <v>321.57</v>
      </c>
      <c r="L2965">
        <v>12.65</v>
      </c>
      <c r="M2965">
        <v>4128.83</v>
      </c>
      <c r="N2965">
        <v>524.83000000000004</v>
      </c>
      <c r="O2965">
        <v>1361.2575999999999</v>
      </c>
      <c r="P2965">
        <v>249.99</v>
      </c>
      <c r="Q2965">
        <v>263.16000000000003</v>
      </c>
      <c r="R2965">
        <v>240.72</v>
      </c>
      <c r="S2965">
        <v>166.24</v>
      </c>
      <c r="T2965">
        <v>191.32</v>
      </c>
      <c r="U2965">
        <v>70.42</v>
      </c>
      <c r="V2965">
        <v>13.51</v>
      </c>
      <c r="W2965">
        <v>17.398199999999999</v>
      </c>
    </row>
    <row r="2966" spans="1:23" x14ac:dyDescent="0.2">
      <c r="A2966" s="2">
        <v>42859</v>
      </c>
      <c r="B2966">
        <v>10162.93</v>
      </c>
      <c r="C2966">
        <v>25594.49</v>
      </c>
      <c r="D2966">
        <v>15082.15</v>
      </c>
      <c r="E2966">
        <v>9521.59</v>
      </c>
      <c r="F2966">
        <v>465.28</v>
      </c>
      <c r="G2966">
        <v>0.78</v>
      </c>
      <c r="H2966">
        <v>27768.01</v>
      </c>
      <c r="I2966">
        <v>1042.82</v>
      </c>
      <c r="J2966">
        <v>2160.7919999999999</v>
      </c>
      <c r="K2966">
        <v>321.22000000000003</v>
      </c>
      <c r="L2966">
        <v>12.72</v>
      </c>
      <c r="M2966">
        <v>4123.6499999999996</v>
      </c>
      <c r="N2966">
        <v>523.85</v>
      </c>
      <c r="O2966">
        <v>1360.2627</v>
      </c>
      <c r="P2966">
        <v>249.04</v>
      </c>
      <c r="Q2966">
        <v>265.87</v>
      </c>
      <c r="R2966">
        <v>242.18</v>
      </c>
      <c r="S2966">
        <v>167.3</v>
      </c>
      <c r="T2966">
        <v>192.27</v>
      </c>
      <c r="U2966">
        <v>71.25</v>
      </c>
      <c r="V2966">
        <v>13.14</v>
      </c>
      <c r="W2966">
        <v>16.484300000000001</v>
      </c>
    </row>
    <row r="2967" spans="1:23" x14ac:dyDescent="0.2">
      <c r="A2967" s="2">
        <v>42860</v>
      </c>
      <c r="B2967">
        <v>10203.58</v>
      </c>
      <c r="C2967">
        <v>25650.22</v>
      </c>
      <c r="D2967">
        <v>15133.82</v>
      </c>
      <c r="E2967">
        <v>9561.19</v>
      </c>
      <c r="F2967">
        <v>464.68</v>
      </c>
      <c r="G2967">
        <v>0.77</v>
      </c>
      <c r="H2967">
        <v>27769.71</v>
      </c>
      <c r="I2967">
        <v>1051.95</v>
      </c>
      <c r="J2967">
        <v>2131.6210000000001</v>
      </c>
      <c r="K2967">
        <v>320.95999999999998</v>
      </c>
      <c r="L2967">
        <v>12.74</v>
      </c>
      <c r="M2967">
        <v>4122.7</v>
      </c>
      <c r="N2967">
        <v>523.79999999999995</v>
      </c>
      <c r="O2967">
        <v>1360.0042000000001</v>
      </c>
      <c r="P2967">
        <v>252.2</v>
      </c>
      <c r="Q2967">
        <v>267.06</v>
      </c>
      <c r="R2967">
        <v>243.97</v>
      </c>
      <c r="S2967">
        <v>168.55</v>
      </c>
      <c r="T2967">
        <v>192.41</v>
      </c>
      <c r="U2967">
        <v>71.63</v>
      </c>
      <c r="V2967">
        <v>13.21</v>
      </c>
      <c r="W2967">
        <v>17.014299999999999</v>
      </c>
    </row>
    <row r="2968" spans="1:23" x14ac:dyDescent="0.2">
      <c r="A2968" s="2">
        <v>42863</v>
      </c>
      <c r="B2968">
        <v>10250.11</v>
      </c>
      <c r="C2968">
        <v>25625.41</v>
      </c>
      <c r="D2968">
        <v>15138.93</v>
      </c>
      <c r="E2968">
        <v>9614.31</v>
      </c>
      <c r="F2968">
        <v>464.43</v>
      </c>
      <c r="G2968">
        <v>0.85</v>
      </c>
      <c r="H2968">
        <v>27785.89</v>
      </c>
      <c r="I2968">
        <v>1047.1300000000001</v>
      </c>
      <c r="J2968">
        <v>2129.9270000000001</v>
      </c>
      <c r="K2968">
        <v>321.89</v>
      </c>
      <c r="L2968">
        <v>12.61</v>
      </c>
      <c r="M2968">
        <v>4144.26</v>
      </c>
      <c r="N2968">
        <v>526.77</v>
      </c>
      <c r="O2968">
        <v>1361.1288999999999</v>
      </c>
      <c r="P2968">
        <v>249.31</v>
      </c>
      <c r="Q2968">
        <v>268.26</v>
      </c>
      <c r="R2968">
        <v>242.4</v>
      </c>
      <c r="S2968">
        <v>168.29</v>
      </c>
      <c r="T2968">
        <v>192.68</v>
      </c>
      <c r="U2968">
        <v>71.31</v>
      </c>
      <c r="V2968">
        <v>12.04</v>
      </c>
      <c r="W2968">
        <v>14.393000000000001</v>
      </c>
    </row>
    <row r="2969" spans="1:23" x14ac:dyDescent="0.2">
      <c r="A2969" s="2">
        <v>42864</v>
      </c>
      <c r="B2969">
        <v>10341.280000000001</v>
      </c>
      <c r="C2969">
        <v>25767.34</v>
      </c>
      <c r="D2969">
        <v>15249.07</v>
      </c>
      <c r="E2969">
        <v>9703.74</v>
      </c>
      <c r="F2969">
        <v>465.06</v>
      </c>
      <c r="G2969">
        <v>0.85</v>
      </c>
      <c r="H2969">
        <v>27776.29</v>
      </c>
      <c r="I2969">
        <v>1048.9000000000001</v>
      </c>
      <c r="J2969">
        <v>2125.8980000000001</v>
      </c>
      <c r="K2969">
        <v>323.06</v>
      </c>
      <c r="L2969">
        <v>12.62</v>
      </c>
      <c r="M2969">
        <v>4159.46</v>
      </c>
      <c r="N2969">
        <v>528.84</v>
      </c>
      <c r="O2969">
        <v>1362.9256</v>
      </c>
      <c r="P2969">
        <v>251.75</v>
      </c>
      <c r="Q2969">
        <v>269.86</v>
      </c>
      <c r="R2969">
        <v>243.71</v>
      </c>
      <c r="S2969">
        <v>168.72</v>
      </c>
      <c r="T2969">
        <v>194.24</v>
      </c>
      <c r="U2969">
        <v>71.239999999999995</v>
      </c>
      <c r="V2969">
        <v>11.9</v>
      </c>
      <c r="W2969">
        <v>14.0868</v>
      </c>
    </row>
    <row r="2970" spans="1:23" x14ac:dyDescent="0.2">
      <c r="A2970" s="2">
        <v>42865</v>
      </c>
      <c r="B2970">
        <v>10320.780000000001</v>
      </c>
      <c r="C2970">
        <v>25765.439999999999</v>
      </c>
      <c r="D2970">
        <v>15257.23</v>
      </c>
      <c r="E2970">
        <v>9679.09</v>
      </c>
      <c r="F2970">
        <v>465.16</v>
      </c>
      <c r="G2970">
        <v>0.85</v>
      </c>
      <c r="H2970">
        <v>27751.06</v>
      </c>
      <c r="I2970">
        <v>1048.45</v>
      </c>
      <c r="J2970">
        <v>2126.4720000000002</v>
      </c>
      <c r="K2970">
        <v>323.19</v>
      </c>
      <c r="L2970">
        <v>12.62</v>
      </c>
      <c r="M2970">
        <v>4161.09</v>
      </c>
      <c r="N2970">
        <v>529.30999999999995</v>
      </c>
      <c r="O2970">
        <v>1363.3997999999999</v>
      </c>
      <c r="P2970">
        <v>252.09</v>
      </c>
      <c r="Q2970">
        <v>270.2</v>
      </c>
      <c r="R2970">
        <v>242.83</v>
      </c>
      <c r="S2970">
        <v>169.04</v>
      </c>
      <c r="T2970">
        <v>194.44</v>
      </c>
      <c r="U2970">
        <v>71.5</v>
      </c>
      <c r="V2970">
        <v>12.09</v>
      </c>
      <c r="W2970">
        <v>14.0655</v>
      </c>
    </row>
    <row r="2971" spans="1:23" x14ac:dyDescent="0.2">
      <c r="A2971" s="2">
        <v>42866</v>
      </c>
      <c r="B2971">
        <v>10290.52</v>
      </c>
      <c r="C2971">
        <v>25792.799999999999</v>
      </c>
      <c r="D2971">
        <v>15201.84</v>
      </c>
      <c r="E2971">
        <v>9651.24</v>
      </c>
      <c r="F2971">
        <v>465.27</v>
      </c>
      <c r="G2971">
        <v>0.85</v>
      </c>
      <c r="H2971">
        <v>27757.86</v>
      </c>
      <c r="I2971">
        <v>1048.26</v>
      </c>
      <c r="J2971">
        <v>2127.5169999999998</v>
      </c>
      <c r="K2971">
        <v>323.11</v>
      </c>
      <c r="L2971">
        <v>12.63</v>
      </c>
      <c r="M2971">
        <v>4158.7700000000004</v>
      </c>
      <c r="N2971">
        <v>529.46</v>
      </c>
      <c r="O2971">
        <v>1363.29</v>
      </c>
      <c r="P2971">
        <v>251.25</v>
      </c>
      <c r="Q2971">
        <v>269.81</v>
      </c>
      <c r="R2971">
        <v>241.53</v>
      </c>
      <c r="S2971">
        <v>167.77</v>
      </c>
      <c r="T2971">
        <v>194.06</v>
      </c>
      <c r="U2971">
        <v>71.06</v>
      </c>
      <c r="V2971">
        <v>12.25</v>
      </c>
      <c r="W2971">
        <v>14.3491</v>
      </c>
    </row>
    <row r="2972" spans="1:23" x14ac:dyDescent="0.2">
      <c r="A2972" s="2">
        <v>42867</v>
      </c>
      <c r="B2972">
        <v>10358.969999999999</v>
      </c>
      <c r="C2972">
        <v>25901.67</v>
      </c>
      <c r="D2972">
        <v>15348.38</v>
      </c>
      <c r="E2972">
        <v>9710.0300000000007</v>
      </c>
      <c r="F2972">
        <v>463.94</v>
      </c>
      <c r="G2972">
        <v>0.85</v>
      </c>
      <c r="H2972">
        <v>27703.85</v>
      </c>
      <c r="I2972">
        <v>1046.33</v>
      </c>
      <c r="J2972">
        <v>2120.3820000000001</v>
      </c>
      <c r="K2972">
        <v>322.47000000000003</v>
      </c>
      <c r="L2972">
        <v>12.76</v>
      </c>
      <c r="M2972">
        <v>4153.21</v>
      </c>
      <c r="N2972">
        <v>528.45000000000005</v>
      </c>
      <c r="O2972">
        <v>1361.508</v>
      </c>
      <c r="P2972">
        <v>249.24</v>
      </c>
      <c r="Q2972">
        <v>270.93</v>
      </c>
      <c r="R2972">
        <v>241.66</v>
      </c>
      <c r="S2972">
        <v>167.41</v>
      </c>
      <c r="T2972">
        <v>197.54</v>
      </c>
      <c r="U2972">
        <v>70.94</v>
      </c>
      <c r="V2972">
        <v>12.06</v>
      </c>
      <c r="W2972">
        <v>13.8689</v>
      </c>
    </row>
    <row r="2973" spans="1:23" x14ac:dyDescent="0.2">
      <c r="A2973" s="2">
        <v>42870</v>
      </c>
      <c r="B2973">
        <v>10347.27</v>
      </c>
      <c r="C2973">
        <v>26075.45</v>
      </c>
      <c r="D2973">
        <v>15356.46</v>
      </c>
      <c r="E2973">
        <v>9694.15</v>
      </c>
      <c r="F2973">
        <v>455.95</v>
      </c>
      <c r="G2973">
        <v>0.84</v>
      </c>
      <c r="H2973">
        <v>28796.05</v>
      </c>
      <c r="I2973">
        <v>1060.5999999999999</v>
      </c>
      <c r="J2973">
        <v>2300.4789999999998</v>
      </c>
      <c r="K2973">
        <v>324.49</v>
      </c>
      <c r="L2973">
        <v>12.76</v>
      </c>
      <c r="M2973">
        <v>4164.8900000000003</v>
      </c>
      <c r="N2973">
        <v>532.76</v>
      </c>
      <c r="O2973">
        <v>1384.8022000000001</v>
      </c>
      <c r="P2973">
        <v>250.62</v>
      </c>
      <c r="Q2973">
        <v>270.20999999999998</v>
      </c>
      <c r="R2973">
        <v>241.42</v>
      </c>
      <c r="S2973">
        <v>167.22</v>
      </c>
      <c r="T2973">
        <v>196.8</v>
      </c>
      <c r="U2973">
        <v>71.36</v>
      </c>
      <c r="V2973">
        <v>12.36</v>
      </c>
      <c r="W2973">
        <v>14.2041</v>
      </c>
    </row>
    <row r="2974" spans="1:23" x14ac:dyDescent="0.2">
      <c r="A2974" s="2">
        <v>42871</v>
      </c>
      <c r="B2974">
        <v>10371.65</v>
      </c>
      <c r="C2974">
        <v>26216.62</v>
      </c>
      <c r="D2974">
        <v>15416.61</v>
      </c>
      <c r="E2974">
        <v>9713.2999999999993</v>
      </c>
      <c r="F2974">
        <v>456.05</v>
      </c>
      <c r="G2974">
        <v>0.88</v>
      </c>
      <c r="H2974">
        <v>28785.65</v>
      </c>
      <c r="I2974">
        <v>1035.6500000000001</v>
      </c>
      <c r="J2974">
        <v>2296.1390000000001</v>
      </c>
      <c r="K2974">
        <v>323.68</v>
      </c>
      <c r="L2974">
        <v>12.76</v>
      </c>
      <c r="M2974">
        <v>4149.8999999999996</v>
      </c>
      <c r="N2974">
        <v>531.14</v>
      </c>
      <c r="O2974">
        <v>1382.7874999999999</v>
      </c>
      <c r="P2974">
        <v>250.07</v>
      </c>
      <c r="Q2974">
        <v>271.92</v>
      </c>
      <c r="R2974">
        <v>241.55</v>
      </c>
      <c r="S2974">
        <v>166.69</v>
      </c>
      <c r="T2974">
        <v>196.75</v>
      </c>
      <c r="U2974">
        <v>71.02</v>
      </c>
      <c r="V2974">
        <v>11.55</v>
      </c>
      <c r="W2974">
        <v>13.540100000000001</v>
      </c>
    </row>
    <row r="2975" spans="1:23" x14ac:dyDescent="0.2">
      <c r="A2975" s="2">
        <v>42872</v>
      </c>
      <c r="B2975">
        <v>10209.24</v>
      </c>
      <c r="C2975">
        <v>25927.43</v>
      </c>
      <c r="D2975">
        <v>15027.27</v>
      </c>
      <c r="E2975">
        <v>9578.86</v>
      </c>
      <c r="F2975">
        <v>457.79</v>
      </c>
      <c r="G2975">
        <v>0.88</v>
      </c>
      <c r="H2975">
        <v>28870</v>
      </c>
      <c r="I2975">
        <v>1038.53</v>
      </c>
      <c r="J2975">
        <v>2303.1990000000001</v>
      </c>
      <c r="K2975">
        <v>322.14</v>
      </c>
      <c r="L2975">
        <v>12.77</v>
      </c>
      <c r="M2975">
        <v>4137.99</v>
      </c>
      <c r="N2975">
        <v>528.84</v>
      </c>
      <c r="O2975">
        <v>1381.1596999999999</v>
      </c>
      <c r="P2975">
        <v>246.71</v>
      </c>
      <c r="Q2975">
        <v>270.79000000000002</v>
      </c>
      <c r="R2975">
        <v>237.61</v>
      </c>
      <c r="S2975">
        <v>164.77</v>
      </c>
      <c r="T2975">
        <v>194.61</v>
      </c>
      <c r="U2975">
        <v>69.72</v>
      </c>
      <c r="V2975">
        <v>13.21</v>
      </c>
      <c r="W2975">
        <v>16.143799999999999</v>
      </c>
    </row>
    <row r="2976" spans="1:23" x14ac:dyDescent="0.2">
      <c r="A2976" s="2">
        <v>42873</v>
      </c>
      <c r="B2976">
        <v>10136.94</v>
      </c>
      <c r="C2976">
        <v>25661.06</v>
      </c>
      <c r="D2976">
        <v>14928.5</v>
      </c>
      <c r="E2976">
        <v>9510.75</v>
      </c>
      <c r="F2976">
        <v>459.01</v>
      </c>
      <c r="G2976">
        <v>0.88</v>
      </c>
      <c r="H2976">
        <v>28982.42</v>
      </c>
      <c r="I2976">
        <v>1045.3800000000001</v>
      </c>
      <c r="J2976">
        <v>2192.9850000000001</v>
      </c>
      <c r="K2976">
        <v>321.69</v>
      </c>
      <c r="L2976">
        <v>12.77</v>
      </c>
      <c r="M2976">
        <v>4131.3999999999996</v>
      </c>
      <c r="N2976">
        <v>527.25</v>
      </c>
      <c r="O2976">
        <v>1380.5717</v>
      </c>
      <c r="P2976">
        <v>246.51</v>
      </c>
      <c r="Q2976">
        <v>267.88</v>
      </c>
      <c r="R2976">
        <v>236.84</v>
      </c>
      <c r="S2976">
        <v>164.57</v>
      </c>
      <c r="T2976">
        <v>193.69</v>
      </c>
      <c r="U2976">
        <v>69.290000000000006</v>
      </c>
      <c r="V2976">
        <v>14.2</v>
      </c>
      <c r="W2976">
        <v>17.0825</v>
      </c>
    </row>
    <row r="2977" spans="1:23" x14ac:dyDescent="0.2">
      <c r="A2977" s="2">
        <v>42874</v>
      </c>
      <c r="B2977">
        <v>10238.219999999999</v>
      </c>
      <c r="C2977">
        <v>25777.15</v>
      </c>
      <c r="D2977">
        <v>15133.98</v>
      </c>
      <c r="E2977">
        <v>9599.84</v>
      </c>
      <c r="F2977">
        <v>459.1</v>
      </c>
      <c r="G2977">
        <v>0.88</v>
      </c>
      <c r="H2977">
        <v>28963.49</v>
      </c>
      <c r="I2977">
        <v>1034.5</v>
      </c>
      <c r="J2977">
        <v>2188.6</v>
      </c>
      <c r="K2977">
        <v>321.43</v>
      </c>
      <c r="L2977">
        <v>12.77</v>
      </c>
      <c r="M2977">
        <v>4127.42</v>
      </c>
      <c r="N2977">
        <v>526.77</v>
      </c>
      <c r="O2977">
        <v>1379.6760999999999</v>
      </c>
      <c r="P2977">
        <v>248.47</v>
      </c>
      <c r="Q2977">
        <v>269.70999999999998</v>
      </c>
      <c r="R2977">
        <v>237.91</v>
      </c>
      <c r="S2977">
        <v>165.32</v>
      </c>
      <c r="T2977">
        <v>194</v>
      </c>
      <c r="U2977">
        <v>69.8</v>
      </c>
      <c r="V2977">
        <v>12.38</v>
      </c>
      <c r="W2977">
        <v>15.4679</v>
      </c>
    </row>
    <row r="2978" spans="1:23" x14ac:dyDescent="0.2">
      <c r="A2978" s="2">
        <v>42877</v>
      </c>
      <c r="B2978">
        <v>10308.69</v>
      </c>
      <c r="C2978">
        <v>25778.16</v>
      </c>
      <c r="D2978">
        <v>15249.19</v>
      </c>
      <c r="E2978">
        <v>9665.99</v>
      </c>
      <c r="F2978">
        <v>460.28</v>
      </c>
      <c r="G2978">
        <v>0.88</v>
      </c>
      <c r="H2978">
        <v>28913</v>
      </c>
      <c r="I2978">
        <v>1032.45</v>
      </c>
      <c r="J2978">
        <v>2183.7860000000001</v>
      </c>
      <c r="K2978">
        <v>321.32</v>
      </c>
      <c r="L2978">
        <v>12.76</v>
      </c>
      <c r="M2978">
        <v>4126.3599999999997</v>
      </c>
      <c r="N2978">
        <v>526.23</v>
      </c>
      <c r="O2978">
        <v>1379.3358000000001</v>
      </c>
      <c r="P2978">
        <v>248.37</v>
      </c>
      <c r="Q2978">
        <v>270.98</v>
      </c>
      <c r="R2978">
        <v>237.02</v>
      </c>
      <c r="S2978">
        <v>165.41</v>
      </c>
      <c r="T2978">
        <v>193.58</v>
      </c>
      <c r="U2978">
        <v>69.41</v>
      </c>
      <c r="V2978">
        <v>12.07</v>
      </c>
      <c r="W2978">
        <v>14.825900000000001</v>
      </c>
    </row>
    <row r="2979" spans="1:23" x14ac:dyDescent="0.2">
      <c r="A2979" s="2">
        <v>42878</v>
      </c>
      <c r="B2979">
        <v>10288.98</v>
      </c>
      <c r="C2979">
        <v>25809.34</v>
      </c>
      <c r="D2979">
        <v>15254.91</v>
      </c>
      <c r="E2979">
        <v>9642.4599999999991</v>
      </c>
      <c r="F2979">
        <v>460.31</v>
      </c>
      <c r="G2979">
        <v>0.89</v>
      </c>
      <c r="H2979">
        <v>28888.240000000002</v>
      </c>
      <c r="I2979">
        <v>1031.6600000000001</v>
      </c>
      <c r="J2979">
        <v>2184.4899999999998</v>
      </c>
      <c r="K2979">
        <v>321.82</v>
      </c>
      <c r="L2979">
        <v>12.6</v>
      </c>
      <c r="M2979">
        <v>4137.3900000000003</v>
      </c>
      <c r="N2979">
        <v>526.91999999999996</v>
      </c>
      <c r="O2979">
        <v>1494.0226</v>
      </c>
      <c r="P2979">
        <v>248.74</v>
      </c>
      <c r="Q2979">
        <v>270.66000000000003</v>
      </c>
      <c r="R2979">
        <v>237.94</v>
      </c>
      <c r="S2979">
        <v>164.99</v>
      </c>
      <c r="T2979">
        <v>193.5</v>
      </c>
      <c r="U2979">
        <v>69.819999999999993</v>
      </c>
      <c r="V2979">
        <v>11.58</v>
      </c>
      <c r="W2979">
        <v>13.8428</v>
      </c>
    </row>
    <row r="2980" spans="1:23" x14ac:dyDescent="0.2">
      <c r="A2980" s="2">
        <v>42879</v>
      </c>
      <c r="B2980">
        <v>10268.81</v>
      </c>
      <c r="C2980">
        <v>25887.93</v>
      </c>
      <c r="D2980">
        <v>15283.22</v>
      </c>
      <c r="E2980">
        <v>9615.17</v>
      </c>
      <c r="F2980">
        <v>458.26</v>
      </c>
      <c r="G2980">
        <v>1</v>
      </c>
      <c r="H2980">
        <v>28832.37</v>
      </c>
      <c r="I2980">
        <v>1030.3800000000001</v>
      </c>
      <c r="J2980">
        <v>2174.6329999999998</v>
      </c>
      <c r="K2980">
        <v>322.25</v>
      </c>
      <c r="L2980">
        <v>12.6</v>
      </c>
      <c r="M2980">
        <v>4142.93</v>
      </c>
      <c r="N2980">
        <v>527.41</v>
      </c>
      <c r="O2980">
        <v>1499.5524</v>
      </c>
      <c r="P2980">
        <v>248.42</v>
      </c>
      <c r="Q2980">
        <v>270.95</v>
      </c>
      <c r="R2980">
        <v>238.2</v>
      </c>
      <c r="S2980">
        <v>164.7</v>
      </c>
      <c r="T2980">
        <v>193.64</v>
      </c>
      <c r="U2980">
        <v>69.930000000000007</v>
      </c>
      <c r="V2980">
        <v>11.24</v>
      </c>
      <c r="W2980">
        <v>13.8757</v>
      </c>
    </row>
    <row r="2981" spans="1:23" x14ac:dyDescent="0.2">
      <c r="A2981" s="2">
        <v>42880</v>
      </c>
      <c r="B2981">
        <v>10268.81</v>
      </c>
      <c r="C2981">
        <v>25887.93</v>
      </c>
      <c r="D2981">
        <v>15283.22</v>
      </c>
      <c r="E2981">
        <v>9615.17</v>
      </c>
      <c r="F2981">
        <v>458.26</v>
      </c>
      <c r="G2981">
        <v>1</v>
      </c>
      <c r="H2981">
        <v>28831.86</v>
      </c>
      <c r="I2981">
        <v>1030.32</v>
      </c>
      <c r="J2981">
        <v>2174.585</v>
      </c>
      <c r="K2981">
        <v>321.62</v>
      </c>
      <c r="L2981">
        <v>12.6</v>
      </c>
      <c r="M2981">
        <v>4136.96</v>
      </c>
      <c r="N2981">
        <v>526.23</v>
      </c>
      <c r="O2981">
        <v>1498.6585</v>
      </c>
      <c r="P2981">
        <v>247.81</v>
      </c>
      <c r="Q2981">
        <v>271.77</v>
      </c>
      <c r="R2981">
        <v>238.11</v>
      </c>
      <c r="S2981">
        <v>164.75</v>
      </c>
      <c r="T2981">
        <v>193.29</v>
      </c>
      <c r="U2981">
        <v>69.83</v>
      </c>
      <c r="V2981">
        <v>11.24</v>
      </c>
      <c r="W2981">
        <v>13.959899999999999</v>
      </c>
    </row>
    <row r="2982" spans="1:23" x14ac:dyDescent="0.2">
      <c r="A2982" s="2">
        <v>42881</v>
      </c>
      <c r="B2982">
        <v>10285.32</v>
      </c>
      <c r="C2982">
        <v>25951.040000000001</v>
      </c>
      <c r="D2982">
        <v>15357.1</v>
      </c>
      <c r="E2982">
        <v>9624.26</v>
      </c>
      <c r="F2982">
        <v>464.53</v>
      </c>
      <c r="G2982">
        <v>1</v>
      </c>
      <c r="H2982">
        <v>29059.86</v>
      </c>
      <c r="I2982">
        <v>1038.45</v>
      </c>
      <c r="J2982">
        <v>2193.6799999999998</v>
      </c>
      <c r="K2982">
        <v>321.8</v>
      </c>
      <c r="L2982">
        <v>12.6</v>
      </c>
      <c r="M2982">
        <v>4140.1000000000004</v>
      </c>
      <c r="N2982">
        <v>526.66</v>
      </c>
      <c r="O2982">
        <v>1499.1139000000001</v>
      </c>
      <c r="P2982">
        <v>247.01</v>
      </c>
      <c r="Q2982">
        <v>272.25</v>
      </c>
      <c r="R2982">
        <v>238.58</v>
      </c>
      <c r="S2982">
        <v>164.43</v>
      </c>
      <c r="T2982">
        <v>193.03</v>
      </c>
      <c r="U2982">
        <v>69.44</v>
      </c>
      <c r="V2982">
        <v>12.04</v>
      </c>
      <c r="W2982">
        <v>13.854699999999999</v>
      </c>
    </row>
    <row r="2983" spans="1:23" x14ac:dyDescent="0.2">
      <c r="A2983" s="2">
        <v>42884</v>
      </c>
      <c r="B2983">
        <v>10269.4</v>
      </c>
      <c r="C2983">
        <v>25808.78</v>
      </c>
      <c r="D2983">
        <v>15312.03</v>
      </c>
      <c r="E2983">
        <v>9612.8799999999992</v>
      </c>
      <c r="F2983">
        <v>464.9</v>
      </c>
      <c r="G2983">
        <v>1</v>
      </c>
      <c r="H2983">
        <v>29076.720000000001</v>
      </c>
      <c r="I2983">
        <v>1039.07</v>
      </c>
      <c r="J2983">
        <v>2192.6320000000001</v>
      </c>
      <c r="K2983">
        <v>322.08</v>
      </c>
      <c r="L2983">
        <v>12.6</v>
      </c>
      <c r="M2983">
        <v>4141.49</v>
      </c>
      <c r="N2983">
        <v>527.04999999999995</v>
      </c>
      <c r="O2983">
        <v>1500.6931</v>
      </c>
      <c r="P2983">
        <v>247.92</v>
      </c>
      <c r="Q2983">
        <v>272.20999999999998</v>
      </c>
      <c r="R2983">
        <v>238.4</v>
      </c>
      <c r="S2983">
        <v>164.21</v>
      </c>
      <c r="T2983">
        <v>192.97</v>
      </c>
      <c r="U2983">
        <v>69.400000000000006</v>
      </c>
      <c r="V2983">
        <v>11.87</v>
      </c>
      <c r="W2983">
        <v>14.178100000000001</v>
      </c>
    </row>
    <row r="2984" spans="1:23" x14ac:dyDescent="0.2">
      <c r="A2984" s="2">
        <v>42885</v>
      </c>
      <c r="B2984">
        <v>10247.370000000001</v>
      </c>
      <c r="C2984">
        <v>25949.23</v>
      </c>
      <c r="D2984">
        <v>15304.35</v>
      </c>
      <c r="E2984">
        <v>9587.4699999999993</v>
      </c>
      <c r="F2984">
        <v>464.64</v>
      </c>
      <c r="G2984">
        <v>1</v>
      </c>
      <c r="H2984">
        <v>29070.51</v>
      </c>
      <c r="I2984">
        <v>1038.47</v>
      </c>
      <c r="J2984">
        <v>2194.62</v>
      </c>
      <c r="K2984">
        <v>321.98</v>
      </c>
      <c r="L2984">
        <v>12.6</v>
      </c>
      <c r="M2984">
        <v>4140.46</v>
      </c>
      <c r="N2984">
        <v>526.75</v>
      </c>
      <c r="O2984">
        <v>1500.5456999999999</v>
      </c>
      <c r="P2984">
        <v>246.66</v>
      </c>
      <c r="Q2984">
        <v>271.45</v>
      </c>
      <c r="R2984">
        <v>238.26</v>
      </c>
      <c r="S2984">
        <v>164.41</v>
      </c>
      <c r="T2984">
        <v>193.21</v>
      </c>
      <c r="U2984">
        <v>68.91</v>
      </c>
      <c r="V2984">
        <v>11.9</v>
      </c>
      <c r="W2984">
        <v>14.471500000000001</v>
      </c>
    </row>
    <row r="2985" spans="1:23" x14ac:dyDescent="0.2">
      <c r="A2985" s="2">
        <v>42886</v>
      </c>
      <c r="B2985">
        <v>10248.870000000001</v>
      </c>
      <c r="C2985">
        <v>25962.560000000001</v>
      </c>
      <c r="D2985">
        <v>15237.96</v>
      </c>
      <c r="E2985">
        <v>9597.42</v>
      </c>
      <c r="F2985">
        <v>464.67</v>
      </c>
      <c r="G2985">
        <v>1</v>
      </c>
      <c r="H2985">
        <v>29042.84</v>
      </c>
      <c r="I2985">
        <v>1037.69</v>
      </c>
      <c r="J2985">
        <v>2192.6210000000001</v>
      </c>
      <c r="K2985">
        <v>321.22000000000003</v>
      </c>
      <c r="L2985">
        <v>12.6</v>
      </c>
      <c r="M2985">
        <v>4129.59</v>
      </c>
      <c r="N2985">
        <v>525.42999999999995</v>
      </c>
      <c r="O2985">
        <v>1499.4149</v>
      </c>
      <c r="P2985">
        <v>244.84</v>
      </c>
      <c r="Q2985">
        <v>271.97000000000003</v>
      </c>
      <c r="R2985">
        <v>238.93</v>
      </c>
      <c r="S2985">
        <v>163.52000000000001</v>
      </c>
      <c r="T2985">
        <v>194.44</v>
      </c>
      <c r="U2985">
        <v>68.58</v>
      </c>
      <c r="V2985">
        <v>11.96</v>
      </c>
      <c r="W2985">
        <v>14.553800000000001</v>
      </c>
    </row>
    <row r="2986" spans="1:23" x14ac:dyDescent="0.2">
      <c r="A2986" s="2">
        <v>42887</v>
      </c>
      <c r="B2986">
        <v>10267.67</v>
      </c>
      <c r="C2986">
        <v>25984.97</v>
      </c>
      <c r="D2986">
        <v>15332.42</v>
      </c>
      <c r="E2986">
        <v>9606.8700000000008</v>
      </c>
      <c r="F2986">
        <v>463.85</v>
      </c>
      <c r="G2986">
        <v>1</v>
      </c>
      <c r="H2986">
        <v>29039.07</v>
      </c>
      <c r="I2986">
        <v>1037.3599999999999</v>
      </c>
      <c r="J2986">
        <v>2188.7579999999998</v>
      </c>
      <c r="K2986">
        <v>321.2</v>
      </c>
      <c r="L2986">
        <v>12.73</v>
      </c>
      <c r="M2986">
        <v>4134.2299999999996</v>
      </c>
      <c r="N2986">
        <v>525.95000000000005</v>
      </c>
      <c r="O2986">
        <v>1502.6061</v>
      </c>
      <c r="P2986">
        <v>246.57</v>
      </c>
      <c r="Q2986">
        <v>272.63</v>
      </c>
      <c r="R2986">
        <v>240.43</v>
      </c>
      <c r="S2986">
        <v>164.78</v>
      </c>
      <c r="T2986">
        <v>195.08</v>
      </c>
      <c r="U2986">
        <v>68.8</v>
      </c>
      <c r="V2986">
        <v>12.11</v>
      </c>
      <c r="W2986">
        <v>13.6227</v>
      </c>
    </row>
    <row r="2987" spans="1:23" x14ac:dyDescent="0.2">
      <c r="A2987" s="2">
        <v>42888</v>
      </c>
      <c r="B2987">
        <v>10290.1</v>
      </c>
      <c r="C2987">
        <v>26209.040000000001</v>
      </c>
      <c r="D2987">
        <v>15358.14</v>
      </c>
      <c r="E2987">
        <v>9627.4599999999991</v>
      </c>
      <c r="F2987">
        <v>462.19</v>
      </c>
      <c r="G2987">
        <v>1</v>
      </c>
      <c r="H2987">
        <v>28978.02</v>
      </c>
      <c r="I2987">
        <v>1035.71</v>
      </c>
      <c r="J2987">
        <v>2207.0569999999998</v>
      </c>
      <c r="K2987">
        <v>320.47000000000003</v>
      </c>
      <c r="L2987">
        <v>12.73</v>
      </c>
      <c r="M2987">
        <v>4124.6400000000003</v>
      </c>
      <c r="N2987">
        <v>524.76</v>
      </c>
      <c r="O2987">
        <v>1501.4066</v>
      </c>
      <c r="P2987">
        <v>247.95</v>
      </c>
      <c r="Q2987">
        <v>273.72000000000003</v>
      </c>
      <c r="R2987">
        <v>241.62</v>
      </c>
      <c r="S2987">
        <v>165.78</v>
      </c>
      <c r="T2987">
        <v>196.47</v>
      </c>
      <c r="U2987">
        <v>68.81</v>
      </c>
      <c r="V2987">
        <v>11.86</v>
      </c>
      <c r="W2987">
        <v>13.3345</v>
      </c>
    </row>
    <row r="2988" spans="1:23" x14ac:dyDescent="0.2">
      <c r="A2988" s="2">
        <v>42891</v>
      </c>
      <c r="B2988">
        <v>10290.1</v>
      </c>
      <c r="C2988">
        <v>26209.040000000001</v>
      </c>
      <c r="D2988">
        <v>15358.14</v>
      </c>
      <c r="E2988">
        <v>9627.4599999999991</v>
      </c>
      <c r="F2988">
        <v>462.19</v>
      </c>
      <c r="G2988">
        <v>1</v>
      </c>
      <c r="H2988">
        <v>28978.12</v>
      </c>
      <c r="I2988">
        <v>1035.71</v>
      </c>
      <c r="J2988">
        <v>2207.067</v>
      </c>
      <c r="K2988">
        <v>320.41000000000003</v>
      </c>
      <c r="L2988">
        <v>12.8</v>
      </c>
      <c r="M2988">
        <v>4124.4399999999996</v>
      </c>
      <c r="N2988">
        <v>524.78</v>
      </c>
      <c r="O2988">
        <v>1501.2791999999999</v>
      </c>
      <c r="P2988">
        <v>247.23</v>
      </c>
      <c r="Q2988">
        <v>273.76</v>
      </c>
      <c r="R2988">
        <v>240.75</v>
      </c>
      <c r="S2988">
        <v>165.38</v>
      </c>
      <c r="T2988">
        <v>196.44</v>
      </c>
      <c r="U2988">
        <v>68.84</v>
      </c>
      <c r="V2988">
        <v>11.86</v>
      </c>
      <c r="W2988">
        <v>13.943099999999999</v>
      </c>
    </row>
    <row r="2989" spans="1:23" x14ac:dyDescent="0.2">
      <c r="A2989" s="2">
        <v>42892</v>
      </c>
      <c r="B2989">
        <v>10154.64</v>
      </c>
      <c r="C2989">
        <v>26138.06</v>
      </c>
      <c r="D2989">
        <v>15265.81</v>
      </c>
      <c r="E2989">
        <v>9484.66</v>
      </c>
      <c r="F2989">
        <v>462.18</v>
      </c>
      <c r="G2989">
        <v>1</v>
      </c>
      <c r="H2989">
        <v>29054.83</v>
      </c>
      <c r="I2989">
        <v>1038.1500000000001</v>
      </c>
      <c r="J2989">
        <v>2201.6869999999999</v>
      </c>
      <c r="K2989">
        <v>320.20999999999998</v>
      </c>
      <c r="L2989">
        <v>12.78</v>
      </c>
      <c r="M2989">
        <v>4116.32</v>
      </c>
      <c r="N2989">
        <v>524.04</v>
      </c>
      <c r="O2989">
        <v>1501.171</v>
      </c>
      <c r="P2989">
        <v>245.58</v>
      </c>
      <c r="Q2989">
        <v>274.2</v>
      </c>
      <c r="R2989">
        <v>239.18</v>
      </c>
      <c r="S2989">
        <v>163.31</v>
      </c>
      <c r="T2989">
        <v>193.36</v>
      </c>
      <c r="U2989">
        <v>68.28</v>
      </c>
      <c r="V2989">
        <v>12.71</v>
      </c>
      <c r="W2989">
        <v>14.386200000000001</v>
      </c>
    </row>
    <row r="2990" spans="1:23" x14ac:dyDescent="0.2">
      <c r="A2990" s="2">
        <v>42893</v>
      </c>
      <c r="B2990">
        <v>10123.61</v>
      </c>
      <c r="C2990">
        <v>26050</v>
      </c>
      <c r="D2990">
        <v>15259.7</v>
      </c>
      <c r="E2990">
        <v>9450.65</v>
      </c>
      <c r="F2990">
        <v>461.58</v>
      </c>
      <c r="G2990">
        <v>1</v>
      </c>
      <c r="H2990">
        <v>29039.55</v>
      </c>
      <c r="I2990">
        <v>1037.73</v>
      </c>
      <c r="J2990">
        <v>2197.3609999999999</v>
      </c>
      <c r="K2990">
        <v>320.49</v>
      </c>
      <c r="L2990">
        <v>12.8</v>
      </c>
      <c r="M2990">
        <v>4119.38</v>
      </c>
      <c r="N2990">
        <v>523.94000000000005</v>
      </c>
      <c r="O2990">
        <v>1500.3692000000001</v>
      </c>
      <c r="P2990">
        <v>245.27</v>
      </c>
      <c r="Q2990">
        <v>272.95</v>
      </c>
      <c r="R2990">
        <v>239.22</v>
      </c>
      <c r="S2990">
        <v>163.4</v>
      </c>
      <c r="T2990">
        <v>191.79</v>
      </c>
      <c r="U2990">
        <v>68.680000000000007</v>
      </c>
      <c r="V2990">
        <v>12.51</v>
      </c>
      <c r="W2990">
        <v>14.6073</v>
      </c>
    </row>
    <row r="2991" spans="1:23" x14ac:dyDescent="0.2">
      <c r="A2991" s="2">
        <v>42894</v>
      </c>
      <c r="B2991">
        <v>10054.959999999999</v>
      </c>
      <c r="C2991">
        <v>26047.360000000001</v>
      </c>
      <c r="D2991">
        <v>15183.96</v>
      </c>
      <c r="E2991">
        <v>9381.64</v>
      </c>
      <c r="F2991">
        <v>461.78</v>
      </c>
      <c r="G2991">
        <v>1</v>
      </c>
      <c r="H2991">
        <v>29047.45</v>
      </c>
      <c r="I2991">
        <v>1037.92</v>
      </c>
      <c r="J2991">
        <v>2193.3609999999999</v>
      </c>
      <c r="K2991">
        <v>321.05</v>
      </c>
      <c r="L2991">
        <v>12.8</v>
      </c>
      <c r="M2991">
        <v>4125.18</v>
      </c>
      <c r="N2991">
        <v>524.71</v>
      </c>
      <c r="O2991">
        <v>1504.4141</v>
      </c>
      <c r="P2991">
        <v>246.7</v>
      </c>
      <c r="Q2991">
        <v>269.23</v>
      </c>
      <c r="R2991">
        <v>239.66</v>
      </c>
      <c r="S2991">
        <v>162.59</v>
      </c>
      <c r="T2991">
        <v>191.8</v>
      </c>
      <c r="U2991">
        <v>69.23</v>
      </c>
      <c r="V2991">
        <v>12.42</v>
      </c>
      <c r="W2991">
        <v>14.0799</v>
      </c>
    </row>
    <row r="2992" spans="1:23" x14ac:dyDescent="0.2">
      <c r="A2992" s="2">
        <v>42895</v>
      </c>
      <c r="B2992">
        <v>10096.02</v>
      </c>
      <c r="C2992">
        <v>26020.639999999999</v>
      </c>
      <c r="D2992">
        <v>15274.59</v>
      </c>
      <c r="E2992">
        <v>9417.4500000000007</v>
      </c>
      <c r="F2992">
        <v>461.29</v>
      </c>
      <c r="G2992">
        <v>1.01</v>
      </c>
      <c r="H2992">
        <v>29023.279999999999</v>
      </c>
      <c r="I2992">
        <v>1037.4000000000001</v>
      </c>
      <c r="J2992">
        <v>2192.2449999999999</v>
      </c>
      <c r="K2992">
        <v>321.20999999999998</v>
      </c>
      <c r="L2992">
        <v>12.79</v>
      </c>
      <c r="M2992">
        <v>4128.2</v>
      </c>
      <c r="N2992">
        <v>525.08000000000004</v>
      </c>
      <c r="O2992">
        <v>1505.8089</v>
      </c>
      <c r="P2992">
        <v>250.18</v>
      </c>
      <c r="Q2992">
        <v>269.06</v>
      </c>
      <c r="R2992">
        <v>241.42</v>
      </c>
      <c r="S2992">
        <v>162.65</v>
      </c>
      <c r="T2992">
        <v>192.12</v>
      </c>
      <c r="U2992">
        <v>69.67</v>
      </c>
      <c r="V2992">
        <v>11.98</v>
      </c>
      <c r="W2992">
        <v>13.3926</v>
      </c>
    </row>
    <row r="2993" spans="1:23" x14ac:dyDescent="0.2">
      <c r="A2993" s="2">
        <v>42898</v>
      </c>
      <c r="B2993">
        <v>10029.780000000001</v>
      </c>
      <c r="C2993">
        <v>25717.72</v>
      </c>
      <c r="D2993">
        <v>15026.21</v>
      </c>
      <c r="E2993">
        <v>9375.3700000000008</v>
      </c>
      <c r="F2993">
        <v>463.6</v>
      </c>
      <c r="G2993">
        <v>1.01</v>
      </c>
      <c r="H2993">
        <v>29126.720000000001</v>
      </c>
      <c r="I2993">
        <v>1040.76</v>
      </c>
      <c r="J2993">
        <v>2197.86</v>
      </c>
      <c r="K2993">
        <v>320.31</v>
      </c>
      <c r="L2993">
        <v>12.78</v>
      </c>
      <c r="M2993">
        <v>4127.07</v>
      </c>
      <c r="N2993">
        <v>524.76</v>
      </c>
      <c r="O2993">
        <v>1505.6742999999999</v>
      </c>
      <c r="P2993">
        <v>248.19</v>
      </c>
      <c r="Q2993">
        <v>266.79000000000002</v>
      </c>
      <c r="R2993">
        <v>237.76</v>
      </c>
      <c r="S2993">
        <v>161.66</v>
      </c>
      <c r="T2993">
        <v>190.77</v>
      </c>
      <c r="U2993">
        <v>69.010000000000005</v>
      </c>
      <c r="V2993">
        <v>12.13</v>
      </c>
      <c r="W2993">
        <v>14.510199999999999</v>
      </c>
    </row>
    <row r="2994" spans="1:23" x14ac:dyDescent="0.2">
      <c r="A2994" s="2">
        <v>42899</v>
      </c>
      <c r="B2994">
        <v>10103.57</v>
      </c>
      <c r="C2994">
        <v>25945.57</v>
      </c>
      <c r="D2994">
        <v>15176.52</v>
      </c>
      <c r="E2994">
        <v>9439.0300000000007</v>
      </c>
      <c r="F2994">
        <v>461.66</v>
      </c>
      <c r="G2994">
        <v>1.01</v>
      </c>
      <c r="H2994">
        <v>29059.65</v>
      </c>
      <c r="I2994">
        <v>1038.01</v>
      </c>
      <c r="J2994">
        <v>2199.9789999999998</v>
      </c>
      <c r="K2994">
        <v>320.31</v>
      </c>
      <c r="L2994">
        <v>12.78</v>
      </c>
      <c r="M2994">
        <v>4126.7700000000004</v>
      </c>
      <c r="N2994">
        <v>524.72</v>
      </c>
      <c r="O2994">
        <v>1505.6427000000001</v>
      </c>
      <c r="P2994">
        <v>249.29</v>
      </c>
      <c r="Q2994">
        <v>267.01</v>
      </c>
      <c r="R2994">
        <v>239.49</v>
      </c>
      <c r="S2994">
        <v>163.26</v>
      </c>
      <c r="T2994">
        <v>192.11</v>
      </c>
      <c r="U2994">
        <v>69.3</v>
      </c>
      <c r="V2994">
        <v>11.84</v>
      </c>
      <c r="W2994">
        <v>13.5587</v>
      </c>
    </row>
    <row r="2995" spans="1:23" x14ac:dyDescent="0.2">
      <c r="A2995" s="2">
        <v>42900</v>
      </c>
      <c r="B2995">
        <v>10093.77</v>
      </c>
      <c r="C2995">
        <v>26046.92</v>
      </c>
      <c r="D2995">
        <v>15231.87</v>
      </c>
      <c r="E2995">
        <v>9420.0300000000007</v>
      </c>
      <c r="F2995">
        <v>461.71</v>
      </c>
      <c r="G2995">
        <v>1.01</v>
      </c>
      <c r="H2995">
        <v>29034.799999999999</v>
      </c>
      <c r="I2995">
        <v>1037.1500000000001</v>
      </c>
      <c r="J2995">
        <v>2193.973</v>
      </c>
      <c r="K2995">
        <v>320.11</v>
      </c>
      <c r="L2995">
        <v>12.78</v>
      </c>
      <c r="M2995">
        <v>4124.67</v>
      </c>
      <c r="N2995">
        <v>524.37</v>
      </c>
      <c r="O2995">
        <v>1505.4129</v>
      </c>
      <c r="P2995">
        <v>247.14</v>
      </c>
      <c r="Q2995">
        <v>267.01</v>
      </c>
      <c r="R2995">
        <v>239.71</v>
      </c>
      <c r="S2995">
        <v>162.91999999999999</v>
      </c>
      <c r="T2995">
        <v>192.02</v>
      </c>
      <c r="U2995">
        <v>68.7</v>
      </c>
      <c r="V2995">
        <v>11.74</v>
      </c>
      <c r="W2995">
        <v>13.946400000000001</v>
      </c>
    </row>
    <row r="2996" spans="1:23" x14ac:dyDescent="0.2">
      <c r="A2996" s="2">
        <v>42901</v>
      </c>
      <c r="B2996">
        <v>10086.18</v>
      </c>
      <c r="C2996">
        <v>25924.91</v>
      </c>
      <c r="D2996">
        <v>15142.71</v>
      </c>
      <c r="E2996">
        <v>9423.5499999999993</v>
      </c>
      <c r="F2996">
        <v>462.81</v>
      </c>
      <c r="G2996">
        <v>1.01</v>
      </c>
      <c r="H2996">
        <v>29064.400000000001</v>
      </c>
      <c r="I2996">
        <v>1032.08</v>
      </c>
      <c r="J2996">
        <v>2198.5419999999999</v>
      </c>
      <c r="K2996">
        <v>321.07</v>
      </c>
      <c r="L2996">
        <v>12.78</v>
      </c>
      <c r="M2996">
        <v>4137.78</v>
      </c>
      <c r="N2996">
        <v>525.84</v>
      </c>
      <c r="O2996">
        <v>1507.8946000000001</v>
      </c>
      <c r="P2996">
        <v>244.05</v>
      </c>
      <c r="Q2996">
        <v>267.87</v>
      </c>
      <c r="R2996">
        <v>238.32</v>
      </c>
      <c r="S2996">
        <v>161.32</v>
      </c>
      <c r="T2996">
        <v>192.31</v>
      </c>
      <c r="U2996">
        <v>68.73</v>
      </c>
      <c r="V2996">
        <v>12.81</v>
      </c>
      <c r="W2996">
        <v>14.9445</v>
      </c>
    </row>
    <row r="2997" spans="1:23" x14ac:dyDescent="0.2">
      <c r="A2997" s="2">
        <v>42902</v>
      </c>
      <c r="B2997">
        <v>10215.31</v>
      </c>
      <c r="C2997">
        <v>26114.58</v>
      </c>
      <c r="D2997">
        <v>15369.52</v>
      </c>
      <c r="E2997">
        <v>9541.23</v>
      </c>
      <c r="F2997">
        <v>462.35</v>
      </c>
      <c r="G2997">
        <v>1.01</v>
      </c>
      <c r="H2997">
        <v>29020.63</v>
      </c>
      <c r="I2997">
        <v>1031.07</v>
      </c>
      <c r="J2997">
        <v>2193.8629999999998</v>
      </c>
      <c r="K2997">
        <v>321.01</v>
      </c>
      <c r="L2997">
        <v>12.78</v>
      </c>
      <c r="M2997">
        <v>4136.55</v>
      </c>
      <c r="N2997">
        <v>525.59</v>
      </c>
      <c r="O2997">
        <v>1507.8489999999999</v>
      </c>
      <c r="P2997">
        <v>244.67</v>
      </c>
      <c r="Q2997">
        <v>269.83999999999997</v>
      </c>
      <c r="R2997">
        <v>240.9</v>
      </c>
      <c r="S2997">
        <v>162.28</v>
      </c>
      <c r="T2997">
        <v>192.94</v>
      </c>
      <c r="U2997">
        <v>69.03</v>
      </c>
      <c r="V2997">
        <v>12.51</v>
      </c>
      <c r="W2997">
        <v>13.744199999999999</v>
      </c>
    </row>
    <row r="2998" spans="1:23" x14ac:dyDescent="0.2">
      <c r="A2998" s="2">
        <v>42905</v>
      </c>
      <c r="B2998">
        <v>10289.08</v>
      </c>
      <c r="C2998">
        <v>26193.35</v>
      </c>
      <c r="D2998">
        <v>15474.59</v>
      </c>
      <c r="E2998">
        <v>9611.84</v>
      </c>
      <c r="F2998">
        <v>480.11</v>
      </c>
      <c r="G2998">
        <v>0.85</v>
      </c>
      <c r="H2998">
        <v>28864.84</v>
      </c>
      <c r="I2998">
        <v>1051.79</v>
      </c>
      <c r="J2998">
        <v>-2333.134</v>
      </c>
      <c r="K2998">
        <v>319.95999999999998</v>
      </c>
      <c r="L2998">
        <v>12.72</v>
      </c>
      <c r="M2998">
        <v>4156.18</v>
      </c>
      <c r="N2998">
        <v>527.59</v>
      </c>
      <c r="O2998">
        <v>1499.3705</v>
      </c>
      <c r="P2998">
        <v>248.77</v>
      </c>
      <c r="Q2998">
        <v>271.33999999999997</v>
      </c>
      <c r="R2998">
        <v>243.67</v>
      </c>
      <c r="S2998">
        <v>163.35</v>
      </c>
      <c r="T2998">
        <v>194.95</v>
      </c>
      <c r="U2998">
        <v>69.709999999999994</v>
      </c>
      <c r="V2998">
        <v>11.64</v>
      </c>
      <c r="W2998">
        <v>13.032500000000001</v>
      </c>
    </row>
    <row r="2999" spans="1:23" x14ac:dyDescent="0.2">
      <c r="A2999" s="2">
        <v>42906</v>
      </c>
      <c r="B2999">
        <v>10272.33</v>
      </c>
      <c r="C2999">
        <v>26105.16</v>
      </c>
      <c r="D2999">
        <v>15392.4</v>
      </c>
      <c r="E2999">
        <v>9603.84</v>
      </c>
      <c r="F2999">
        <v>481.65</v>
      </c>
      <c r="G2999">
        <v>0.85</v>
      </c>
      <c r="H2999">
        <v>28907.26</v>
      </c>
      <c r="I2999">
        <v>1053.02</v>
      </c>
      <c r="J2999">
        <v>-2330.308</v>
      </c>
      <c r="K2999">
        <v>320.17</v>
      </c>
      <c r="L2999">
        <v>12.72</v>
      </c>
      <c r="M2999">
        <v>4157.34</v>
      </c>
      <c r="N2999">
        <v>527.79</v>
      </c>
      <c r="O2999">
        <v>1501.4777999999999</v>
      </c>
      <c r="P2999">
        <v>245.14</v>
      </c>
      <c r="Q2999">
        <v>271.32</v>
      </c>
      <c r="R2999">
        <v>241.79</v>
      </c>
      <c r="S2999">
        <v>162.51</v>
      </c>
      <c r="T2999">
        <v>194.61</v>
      </c>
      <c r="U2999">
        <v>69.09</v>
      </c>
      <c r="V2999">
        <v>11.66</v>
      </c>
      <c r="W2999">
        <v>14.0291</v>
      </c>
    </row>
    <row r="3000" spans="1:23" x14ac:dyDescent="0.2">
      <c r="A3000" s="2">
        <v>42907</v>
      </c>
      <c r="B3000">
        <v>10233.89</v>
      </c>
      <c r="C3000">
        <v>26113.71</v>
      </c>
      <c r="D3000">
        <v>15360.16</v>
      </c>
      <c r="E3000">
        <v>9563.76</v>
      </c>
      <c r="F3000">
        <v>481.14</v>
      </c>
      <c r="G3000">
        <v>0.85</v>
      </c>
      <c r="H3000">
        <v>28906.3</v>
      </c>
      <c r="I3000">
        <v>1053.54</v>
      </c>
      <c r="J3000">
        <v>-2332.0039999999999</v>
      </c>
      <c r="K3000">
        <v>319.83999999999997</v>
      </c>
      <c r="L3000">
        <v>12.72</v>
      </c>
      <c r="M3000">
        <v>4154.88</v>
      </c>
      <c r="N3000">
        <v>527.73</v>
      </c>
      <c r="O3000">
        <v>1499.2156</v>
      </c>
      <c r="P3000">
        <v>245.76</v>
      </c>
      <c r="Q3000">
        <v>269.72000000000003</v>
      </c>
      <c r="R3000">
        <v>241.7</v>
      </c>
      <c r="S3000">
        <v>162.26</v>
      </c>
      <c r="T3000">
        <v>194.53</v>
      </c>
      <c r="U3000">
        <v>68.83</v>
      </c>
      <c r="V3000">
        <v>12.49</v>
      </c>
      <c r="W3000">
        <v>14.178800000000001</v>
      </c>
    </row>
    <row r="3001" spans="1:23" x14ac:dyDescent="0.2">
      <c r="A3001" s="2">
        <v>42908</v>
      </c>
      <c r="B3001">
        <v>10296.049999999999</v>
      </c>
      <c r="C3001">
        <v>26157.360000000001</v>
      </c>
      <c r="D3001">
        <v>15369.35</v>
      </c>
      <c r="E3001">
        <v>9633.5499999999993</v>
      </c>
      <c r="F3001">
        <v>485.28</v>
      </c>
      <c r="G3001">
        <v>0.85</v>
      </c>
      <c r="H3001">
        <v>28877.439999999999</v>
      </c>
      <c r="I3001">
        <v>1052.3399999999999</v>
      </c>
      <c r="J3001">
        <v>-2329.1390000000001</v>
      </c>
      <c r="K3001">
        <v>319.3</v>
      </c>
      <c r="L3001">
        <v>12.72</v>
      </c>
      <c r="M3001">
        <v>4152.46</v>
      </c>
      <c r="N3001">
        <v>527.34</v>
      </c>
      <c r="O3001">
        <v>1503.3106</v>
      </c>
      <c r="P3001">
        <v>244.92</v>
      </c>
      <c r="Q3001">
        <v>268.14999999999998</v>
      </c>
      <c r="R3001">
        <v>241.34</v>
      </c>
      <c r="S3001">
        <v>162.49</v>
      </c>
      <c r="T3001">
        <v>198.22</v>
      </c>
      <c r="U3001">
        <v>68.489999999999995</v>
      </c>
      <c r="V3001">
        <v>12.62</v>
      </c>
      <c r="W3001">
        <v>14.0328</v>
      </c>
    </row>
    <row r="3002" spans="1:23" x14ac:dyDescent="0.2">
      <c r="A3002" s="2">
        <v>42909</v>
      </c>
      <c r="B3002">
        <v>10275.66</v>
      </c>
      <c r="C3002">
        <v>26165.56</v>
      </c>
      <c r="D3002">
        <v>15332.62</v>
      </c>
      <c r="E3002">
        <v>9614.77</v>
      </c>
      <c r="F3002">
        <v>486.13</v>
      </c>
      <c r="G3002">
        <v>0.85</v>
      </c>
      <c r="H3002">
        <v>28870.880000000001</v>
      </c>
      <c r="I3002">
        <v>1052.3800000000001</v>
      </c>
      <c r="J3002">
        <v>-2332.114</v>
      </c>
      <c r="K3002">
        <v>319.06</v>
      </c>
      <c r="L3002">
        <v>12.68</v>
      </c>
      <c r="M3002">
        <v>4147.17</v>
      </c>
      <c r="N3002">
        <v>526.26</v>
      </c>
      <c r="O3002">
        <v>1502.7338</v>
      </c>
      <c r="P3002">
        <v>244.29</v>
      </c>
      <c r="Q3002">
        <v>267.39</v>
      </c>
      <c r="R3002">
        <v>241.2</v>
      </c>
      <c r="S3002">
        <v>162.08000000000001</v>
      </c>
      <c r="T3002">
        <v>197.12</v>
      </c>
      <c r="U3002">
        <v>68.23</v>
      </c>
      <c r="V3002">
        <v>12.05</v>
      </c>
      <c r="W3002">
        <v>14.221399999999999</v>
      </c>
    </row>
    <row r="3003" spans="1:23" x14ac:dyDescent="0.2">
      <c r="A3003" s="2">
        <v>42912</v>
      </c>
      <c r="B3003">
        <v>10358.540000000001</v>
      </c>
      <c r="C3003">
        <v>26213.14</v>
      </c>
      <c r="D3003">
        <v>15341.79</v>
      </c>
      <c r="E3003">
        <v>9708.32</v>
      </c>
      <c r="F3003">
        <v>487.65</v>
      </c>
      <c r="G3003">
        <v>0.85</v>
      </c>
      <c r="H3003">
        <v>28879.65</v>
      </c>
      <c r="I3003">
        <v>1052.96</v>
      </c>
      <c r="J3003">
        <v>-2334.163</v>
      </c>
      <c r="K3003">
        <v>318.91000000000003</v>
      </c>
      <c r="L3003">
        <v>12.68</v>
      </c>
      <c r="M3003">
        <v>4149.3999999999996</v>
      </c>
      <c r="N3003">
        <v>526.57000000000005</v>
      </c>
      <c r="O3003">
        <v>1503.0813000000001</v>
      </c>
      <c r="P3003">
        <v>243.95</v>
      </c>
      <c r="Q3003">
        <v>271.73</v>
      </c>
      <c r="R3003">
        <v>241.77</v>
      </c>
      <c r="S3003">
        <v>162.29</v>
      </c>
      <c r="T3003">
        <v>196.99</v>
      </c>
      <c r="U3003">
        <v>68.66</v>
      </c>
      <c r="V3003">
        <v>11.76</v>
      </c>
      <c r="W3003">
        <v>13.656700000000001</v>
      </c>
    </row>
    <row r="3004" spans="1:23" x14ac:dyDescent="0.2">
      <c r="A3004" s="2">
        <v>42913</v>
      </c>
      <c r="B3004">
        <v>10297.959999999999</v>
      </c>
      <c r="C3004">
        <v>26110.89</v>
      </c>
      <c r="D3004">
        <v>15213.95</v>
      </c>
      <c r="E3004">
        <v>9655.9599999999991</v>
      </c>
      <c r="F3004">
        <v>487</v>
      </c>
      <c r="G3004">
        <v>0.85</v>
      </c>
      <c r="H3004">
        <v>28883.79</v>
      </c>
      <c r="I3004">
        <v>1052.94</v>
      </c>
      <c r="J3004">
        <v>-2346.2370000000001</v>
      </c>
      <c r="K3004">
        <v>317.87</v>
      </c>
      <c r="L3004">
        <v>12.68</v>
      </c>
      <c r="M3004">
        <v>4135.2299999999996</v>
      </c>
      <c r="N3004">
        <v>524.52</v>
      </c>
      <c r="O3004">
        <v>1504.6059</v>
      </c>
      <c r="P3004">
        <v>244.55</v>
      </c>
      <c r="Q3004">
        <v>268.39999999999998</v>
      </c>
      <c r="R3004">
        <v>238.82</v>
      </c>
      <c r="S3004">
        <v>160.30000000000001</v>
      </c>
      <c r="T3004">
        <v>194.97</v>
      </c>
      <c r="U3004">
        <v>68.790000000000006</v>
      </c>
      <c r="V3004">
        <v>12.27</v>
      </c>
      <c r="W3004">
        <v>14.7743</v>
      </c>
    </row>
    <row r="3005" spans="1:23" x14ac:dyDescent="0.2">
      <c r="A3005" s="2">
        <v>42914</v>
      </c>
      <c r="B3005">
        <v>10294.450000000001</v>
      </c>
      <c r="C3005">
        <v>26023.96</v>
      </c>
      <c r="D3005">
        <v>15161.72</v>
      </c>
      <c r="E3005">
        <v>9659.34</v>
      </c>
      <c r="F3005">
        <v>487.75</v>
      </c>
      <c r="G3005">
        <v>0.85</v>
      </c>
      <c r="H3005">
        <v>28914.5</v>
      </c>
      <c r="I3005">
        <v>1054.1400000000001</v>
      </c>
      <c r="J3005">
        <v>-2348.7849999999999</v>
      </c>
      <c r="K3005">
        <v>317.68</v>
      </c>
      <c r="L3005">
        <v>12.69</v>
      </c>
      <c r="M3005">
        <v>4131.3</v>
      </c>
      <c r="N3005">
        <v>524.28</v>
      </c>
      <c r="O3005">
        <v>1507.2007000000001</v>
      </c>
      <c r="P3005">
        <v>244.32</v>
      </c>
      <c r="Q3005">
        <v>268.20999999999998</v>
      </c>
      <c r="R3005">
        <v>238.38</v>
      </c>
      <c r="S3005">
        <v>160.13</v>
      </c>
      <c r="T3005">
        <v>193.07</v>
      </c>
      <c r="U3005">
        <v>69.44</v>
      </c>
      <c r="V3005">
        <v>12.46</v>
      </c>
      <c r="W3005">
        <v>14.852499999999999</v>
      </c>
    </row>
    <row r="3006" spans="1:23" x14ac:dyDescent="0.2">
      <c r="A3006" s="2">
        <v>42915</v>
      </c>
      <c r="B3006">
        <v>10150.92</v>
      </c>
      <c r="C3006">
        <v>25853.41</v>
      </c>
      <c r="D3006">
        <v>14971.34</v>
      </c>
      <c r="E3006">
        <v>9520.34</v>
      </c>
      <c r="F3006">
        <v>488.59</v>
      </c>
      <c r="G3006">
        <v>0.85</v>
      </c>
      <c r="H3006">
        <v>28955.360000000001</v>
      </c>
      <c r="I3006">
        <v>480.93</v>
      </c>
      <c r="J3006">
        <v>-2351.433</v>
      </c>
      <c r="K3006">
        <v>317.38</v>
      </c>
      <c r="L3006">
        <v>12.7</v>
      </c>
      <c r="M3006">
        <v>4126.63</v>
      </c>
      <c r="N3006">
        <v>523.51</v>
      </c>
      <c r="O3006">
        <v>1505.6877999999999</v>
      </c>
      <c r="P3006">
        <v>242.3</v>
      </c>
      <c r="Q3006">
        <v>262.57</v>
      </c>
      <c r="R3006">
        <v>233.84</v>
      </c>
      <c r="S3006">
        <v>157.56</v>
      </c>
      <c r="T3006">
        <v>189</v>
      </c>
      <c r="U3006">
        <v>69.53</v>
      </c>
      <c r="V3006">
        <v>13.23</v>
      </c>
      <c r="W3006">
        <v>17.603200000000001</v>
      </c>
    </row>
    <row r="3007" spans="1:23" x14ac:dyDescent="0.2">
      <c r="A3007" s="2">
        <v>42916</v>
      </c>
      <c r="B3007">
        <v>10128.34</v>
      </c>
      <c r="C3007">
        <v>26006.54</v>
      </c>
      <c r="D3007">
        <v>15067</v>
      </c>
      <c r="E3007">
        <v>9480.91</v>
      </c>
      <c r="F3007">
        <v>488.45</v>
      </c>
      <c r="G3007">
        <v>0.8</v>
      </c>
      <c r="H3007">
        <v>27993.72</v>
      </c>
      <c r="I3007">
        <v>370.59</v>
      </c>
      <c r="J3007">
        <v>-1477.6289999999999</v>
      </c>
      <c r="K3007">
        <v>317.58999999999997</v>
      </c>
      <c r="L3007">
        <v>12.58</v>
      </c>
      <c r="M3007">
        <v>4137.38</v>
      </c>
      <c r="N3007">
        <v>523.89</v>
      </c>
      <c r="O3007">
        <v>1461.9015999999999</v>
      </c>
      <c r="P3007">
        <v>241.71</v>
      </c>
      <c r="Q3007">
        <v>262.18</v>
      </c>
      <c r="R3007">
        <v>234.29</v>
      </c>
      <c r="S3007">
        <v>157.15</v>
      </c>
      <c r="T3007">
        <v>187.47</v>
      </c>
      <c r="U3007">
        <v>69.06</v>
      </c>
      <c r="V3007">
        <v>13.5</v>
      </c>
      <c r="W3007">
        <v>17.253299999999999</v>
      </c>
    </row>
    <row r="3008" spans="1:23" x14ac:dyDescent="0.2">
      <c r="A3008" s="2">
        <v>42919</v>
      </c>
      <c r="B3008">
        <v>10233.49</v>
      </c>
      <c r="C3008">
        <v>26060.39</v>
      </c>
      <c r="D3008">
        <v>15162.67</v>
      </c>
      <c r="E3008">
        <v>9588.94</v>
      </c>
      <c r="F3008">
        <v>487.38</v>
      </c>
      <c r="G3008">
        <v>0.9</v>
      </c>
      <c r="H3008">
        <v>27944.35</v>
      </c>
      <c r="I3008">
        <v>372.27</v>
      </c>
      <c r="J3008">
        <v>-1524.9110000000001</v>
      </c>
      <c r="K3008">
        <v>317.98</v>
      </c>
      <c r="L3008">
        <v>12.55</v>
      </c>
      <c r="M3008">
        <v>4140.07</v>
      </c>
      <c r="N3008">
        <v>524.88</v>
      </c>
      <c r="O3008">
        <v>1463.9907000000001</v>
      </c>
      <c r="P3008">
        <v>247.02</v>
      </c>
      <c r="Q3008">
        <v>262.56</v>
      </c>
      <c r="R3008">
        <v>236.45</v>
      </c>
      <c r="S3008">
        <v>158.58000000000001</v>
      </c>
      <c r="T3008">
        <v>188.13</v>
      </c>
      <c r="U3008">
        <v>70.62</v>
      </c>
      <c r="V3008">
        <v>13</v>
      </c>
      <c r="W3008">
        <v>14.488799999999999</v>
      </c>
    </row>
    <row r="3009" spans="1:23" x14ac:dyDescent="0.2">
      <c r="A3009" s="2">
        <v>42920</v>
      </c>
      <c r="B3009">
        <v>10188.790000000001</v>
      </c>
      <c r="C3009">
        <v>26027.69</v>
      </c>
      <c r="D3009">
        <v>15097.9</v>
      </c>
      <c r="E3009">
        <v>9546.17</v>
      </c>
      <c r="F3009">
        <v>488.3</v>
      </c>
      <c r="G3009">
        <v>0.9</v>
      </c>
      <c r="H3009">
        <v>27981.39</v>
      </c>
      <c r="I3009">
        <v>372.77</v>
      </c>
      <c r="J3009">
        <v>-1528.268</v>
      </c>
      <c r="K3009">
        <v>317.99</v>
      </c>
      <c r="L3009">
        <v>12.55</v>
      </c>
      <c r="M3009">
        <v>4144.01</v>
      </c>
      <c r="N3009">
        <v>525.42999999999995</v>
      </c>
      <c r="O3009">
        <v>1463.989</v>
      </c>
      <c r="P3009">
        <v>246.98</v>
      </c>
      <c r="Q3009">
        <v>261.24</v>
      </c>
      <c r="R3009">
        <v>234.96</v>
      </c>
      <c r="S3009">
        <v>158.13999999999999</v>
      </c>
      <c r="T3009">
        <v>187.33</v>
      </c>
      <c r="U3009">
        <v>70.53</v>
      </c>
      <c r="V3009">
        <v>12.13</v>
      </c>
      <c r="W3009">
        <v>14.392900000000001</v>
      </c>
    </row>
    <row r="3010" spans="1:23" x14ac:dyDescent="0.2">
      <c r="A3010" s="2">
        <v>42921</v>
      </c>
      <c r="B3010">
        <v>10180.57</v>
      </c>
      <c r="C3010">
        <v>26080.47</v>
      </c>
      <c r="D3010">
        <v>15155.87</v>
      </c>
      <c r="E3010">
        <v>9528.9</v>
      </c>
      <c r="F3010">
        <v>487.07</v>
      </c>
      <c r="G3010">
        <v>0.9</v>
      </c>
      <c r="H3010">
        <v>27932.68</v>
      </c>
      <c r="I3010">
        <v>372.17</v>
      </c>
      <c r="J3010">
        <v>-1527.29</v>
      </c>
      <c r="K3010">
        <v>317.95</v>
      </c>
      <c r="L3010">
        <v>12.55</v>
      </c>
      <c r="M3010">
        <v>4143.3900000000003</v>
      </c>
      <c r="N3010">
        <v>525.35</v>
      </c>
      <c r="O3010">
        <v>1464.2143000000001</v>
      </c>
      <c r="P3010">
        <v>247.63</v>
      </c>
      <c r="Q3010">
        <v>261.68</v>
      </c>
      <c r="R3010">
        <v>236.4</v>
      </c>
      <c r="S3010">
        <v>158.91999999999999</v>
      </c>
      <c r="T3010">
        <v>187.88</v>
      </c>
      <c r="U3010">
        <v>70.650000000000006</v>
      </c>
      <c r="V3010">
        <v>12.18</v>
      </c>
      <c r="W3010">
        <v>14.7011</v>
      </c>
    </row>
    <row r="3011" spans="1:23" x14ac:dyDescent="0.2">
      <c r="A3011" s="2">
        <v>42922</v>
      </c>
      <c r="B3011">
        <v>10099.68</v>
      </c>
      <c r="C3011">
        <v>25922.36</v>
      </c>
      <c r="D3011">
        <v>15013.43</v>
      </c>
      <c r="E3011">
        <v>9455.57</v>
      </c>
      <c r="F3011">
        <v>490.24</v>
      </c>
      <c r="G3011">
        <v>0.9</v>
      </c>
      <c r="H3011">
        <v>28068.03</v>
      </c>
      <c r="I3011">
        <v>1064.28</v>
      </c>
      <c r="J3011">
        <v>-1533.0039999999999</v>
      </c>
      <c r="K3011">
        <v>317.64</v>
      </c>
      <c r="L3011">
        <v>12.48</v>
      </c>
      <c r="M3011">
        <v>4138.6899999999996</v>
      </c>
      <c r="N3011">
        <v>525.30999999999995</v>
      </c>
      <c r="O3011">
        <v>1462.0889</v>
      </c>
      <c r="P3011">
        <v>244.82</v>
      </c>
      <c r="Q3011">
        <v>258.77</v>
      </c>
      <c r="R3011">
        <v>234.16</v>
      </c>
      <c r="S3011">
        <v>157.88</v>
      </c>
      <c r="T3011">
        <v>184.94</v>
      </c>
      <c r="U3011">
        <v>70.97</v>
      </c>
      <c r="V3011">
        <v>12.74</v>
      </c>
      <c r="W3011">
        <v>15.472200000000001</v>
      </c>
    </row>
    <row r="3012" spans="1:23" x14ac:dyDescent="0.2">
      <c r="A3012" s="2">
        <v>42923</v>
      </c>
      <c r="B3012">
        <v>10110.24</v>
      </c>
      <c r="C3012">
        <v>26020.17</v>
      </c>
      <c r="D3012">
        <v>15128.04</v>
      </c>
      <c r="E3012">
        <v>9452.2000000000007</v>
      </c>
      <c r="F3012">
        <v>475.89</v>
      </c>
      <c r="G3012">
        <v>0.95</v>
      </c>
      <c r="H3012">
        <v>27581.05</v>
      </c>
      <c r="I3012">
        <v>1057.72</v>
      </c>
      <c r="J3012">
        <v>2170.0439999999999</v>
      </c>
      <c r="K3012">
        <v>317.83999999999997</v>
      </c>
      <c r="L3012">
        <v>12.5</v>
      </c>
      <c r="M3012">
        <v>4143.76</v>
      </c>
      <c r="N3012">
        <v>525.67999999999995</v>
      </c>
      <c r="O3012">
        <v>1463.2742000000001</v>
      </c>
      <c r="P3012">
        <v>243.82</v>
      </c>
      <c r="Q3012">
        <v>258.92</v>
      </c>
      <c r="R3012">
        <v>234.37</v>
      </c>
      <c r="S3012">
        <v>157.35</v>
      </c>
      <c r="T3012">
        <v>184.99</v>
      </c>
      <c r="U3012">
        <v>70.900000000000006</v>
      </c>
      <c r="V3012">
        <v>12.75</v>
      </c>
      <c r="W3012">
        <v>15.182399999999999</v>
      </c>
    </row>
    <row r="3013" spans="1:23" x14ac:dyDescent="0.2">
      <c r="A3013" s="2">
        <v>42926</v>
      </c>
      <c r="B3013">
        <v>10173.09</v>
      </c>
      <c r="C3013">
        <v>26104.01</v>
      </c>
      <c r="D3013">
        <v>15186.41</v>
      </c>
      <c r="E3013">
        <v>9516.2000000000007</v>
      </c>
      <c r="F3013">
        <v>474.74</v>
      </c>
      <c r="G3013">
        <v>0.96</v>
      </c>
      <c r="H3013">
        <v>27569.62</v>
      </c>
      <c r="I3013">
        <v>1056.92</v>
      </c>
      <c r="J3013">
        <v>2167.2020000000002</v>
      </c>
      <c r="K3013">
        <v>318.27</v>
      </c>
      <c r="L3013">
        <v>12.5</v>
      </c>
      <c r="M3013">
        <v>4147.8900000000003</v>
      </c>
      <c r="N3013">
        <v>526.09</v>
      </c>
      <c r="O3013">
        <v>1463.3642</v>
      </c>
      <c r="P3013">
        <v>245.84</v>
      </c>
      <c r="Q3013">
        <v>260.37</v>
      </c>
      <c r="R3013">
        <v>235.64</v>
      </c>
      <c r="S3013">
        <v>157.35</v>
      </c>
      <c r="T3013">
        <v>184.97</v>
      </c>
      <c r="U3013">
        <v>71.13</v>
      </c>
      <c r="V3013">
        <v>12.69</v>
      </c>
      <c r="W3013">
        <v>14.782999999999999</v>
      </c>
    </row>
    <row r="3014" spans="1:23" x14ac:dyDescent="0.2">
      <c r="A3014" s="2">
        <v>42927</v>
      </c>
      <c r="B3014">
        <v>10099.23</v>
      </c>
      <c r="C3014">
        <v>26060.7</v>
      </c>
      <c r="D3014">
        <v>15112.54</v>
      </c>
      <c r="E3014">
        <v>9441.2000000000007</v>
      </c>
      <c r="F3014">
        <v>475.18</v>
      </c>
      <c r="G3014">
        <v>0.96</v>
      </c>
      <c r="H3014">
        <v>27602.06</v>
      </c>
      <c r="I3014">
        <v>1058.1500000000001</v>
      </c>
      <c r="J3014">
        <v>2167.7420000000002</v>
      </c>
      <c r="K3014">
        <v>318.37</v>
      </c>
      <c r="L3014">
        <v>12.49</v>
      </c>
      <c r="M3014">
        <v>4147.79</v>
      </c>
      <c r="N3014">
        <v>525.53</v>
      </c>
      <c r="O3014">
        <v>1463.1387</v>
      </c>
      <c r="P3014">
        <v>245.83</v>
      </c>
      <c r="Q3014">
        <v>257.86</v>
      </c>
      <c r="R3014">
        <v>234.47</v>
      </c>
      <c r="S3014">
        <v>156.66</v>
      </c>
      <c r="T3014">
        <v>183.11</v>
      </c>
      <c r="U3014">
        <v>70.66</v>
      </c>
      <c r="V3014">
        <v>12.23</v>
      </c>
      <c r="W3014">
        <v>14.773199999999999</v>
      </c>
    </row>
    <row r="3015" spans="1:23" x14ac:dyDescent="0.2">
      <c r="A3015" s="2">
        <v>42928</v>
      </c>
      <c r="B3015">
        <v>10254.15</v>
      </c>
      <c r="C3015">
        <v>26134.77</v>
      </c>
      <c r="D3015">
        <v>15322.33</v>
      </c>
      <c r="E3015">
        <v>9591.65</v>
      </c>
      <c r="F3015">
        <v>474.27</v>
      </c>
      <c r="G3015">
        <v>0.96</v>
      </c>
      <c r="H3015">
        <v>27577.93</v>
      </c>
      <c r="I3015">
        <v>1057.8800000000001</v>
      </c>
      <c r="J3015">
        <v>2165.373</v>
      </c>
      <c r="K3015">
        <v>318.17</v>
      </c>
      <c r="L3015">
        <v>12.47</v>
      </c>
      <c r="M3015">
        <v>4146.8100000000004</v>
      </c>
      <c r="N3015">
        <v>524.66999999999996</v>
      </c>
      <c r="O3015">
        <v>1463.7193</v>
      </c>
      <c r="P3015">
        <v>249.91</v>
      </c>
      <c r="Q3015">
        <v>262.64999999999998</v>
      </c>
      <c r="R3015">
        <v>238.24</v>
      </c>
      <c r="S3015">
        <v>158.80000000000001</v>
      </c>
      <c r="T3015">
        <v>187.52</v>
      </c>
      <c r="U3015">
        <v>71.22</v>
      </c>
      <c r="V3015">
        <v>12.05</v>
      </c>
      <c r="W3015">
        <v>13.7485</v>
      </c>
    </row>
    <row r="3016" spans="1:23" x14ac:dyDescent="0.2">
      <c r="A3016" s="2">
        <v>42929</v>
      </c>
      <c r="B3016">
        <v>10241.01</v>
      </c>
      <c r="C3016">
        <v>26034.82</v>
      </c>
      <c r="D3016">
        <v>15292.66</v>
      </c>
      <c r="E3016">
        <v>9581.2199999999993</v>
      </c>
      <c r="F3016">
        <v>475.23</v>
      </c>
      <c r="G3016">
        <v>0.96</v>
      </c>
      <c r="H3016">
        <v>27768.23</v>
      </c>
      <c r="I3016">
        <v>1059.76</v>
      </c>
      <c r="J3016">
        <v>2170.5920000000001</v>
      </c>
      <c r="K3016">
        <v>318.76</v>
      </c>
      <c r="L3016">
        <v>12.47</v>
      </c>
      <c r="M3016">
        <v>4152.16</v>
      </c>
      <c r="N3016">
        <v>525.25</v>
      </c>
      <c r="O3016">
        <v>1466.6534999999999</v>
      </c>
      <c r="P3016">
        <v>250.89</v>
      </c>
      <c r="Q3016">
        <v>263.66000000000003</v>
      </c>
      <c r="R3016">
        <v>238.17</v>
      </c>
      <c r="S3016">
        <v>159.55000000000001</v>
      </c>
      <c r="T3016">
        <v>186.11</v>
      </c>
      <c r="U3016">
        <v>71.84</v>
      </c>
      <c r="V3016">
        <v>11.62</v>
      </c>
      <c r="W3016">
        <v>13.1228</v>
      </c>
    </row>
    <row r="3017" spans="1:23" x14ac:dyDescent="0.2">
      <c r="A3017" s="2">
        <v>42930</v>
      </c>
      <c r="B3017">
        <v>10278.86</v>
      </c>
      <c r="C3017">
        <v>26196.49</v>
      </c>
      <c r="D3017">
        <v>15362.86</v>
      </c>
      <c r="E3017">
        <v>9614.31</v>
      </c>
      <c r="F3017">
        <v>472.76</v>
      </c>
      <c r="G3017">
        <v>0.96</v>
      </c>
      <c r="H3017">
        <v>27763.040000000001</v>
      </c>
      <c r="I3017">
        <v>1058.96</v>
      </c>
      <c r="J3017">
        <v>2154.4450000000002</v>
      </c>
      <c r="K3017">
        <v>318.41000000000003</v>
      </c>
      <c r="L3017">
        <v>12.37</v>
      </c>
      <c r="M3017">
        <v>4146.6099999999997</v>
      </c>
      <c r="N3017">
        <v>524.58000000000004</v>
      </c>
      <c r="O3017">
        <v>1466.6108999999999</v>
      </c>
      <c r="P3017">
        <v>252.93</v>
      </c>
      <c r="Q3017">
        <v>264.68</v>
      </c>
      <c r="R3017">
        <v>238.52</v>
      </c>
      <c r="S3017">
        <v>159.94999999999999</v>
      </c>
      <c r="T3017">
        <v>186.78</v>
      </c>
      <c r="U3017">
        <v>71.56</v>
      </c>
      <c r="V3017">
        <v>11.2</v>
      </c>
      <c r="W3017">
        <v>12.650399999999999</v>
      </c>
    </row>
    <row r="3018" spans="1:23" x14ac:dyDescent="0.2">
      <c r="A3018" s="2">
        <v>42933</v>
      </c>
      <c r="B3018">
        <v>10292.469999999999</v>
      </c>
      <c r="C3018">
        <v>26216.98</v>
      </c>
      <c r="D3018">
        <v>15450.93</v>
      </c>
      <c r="E3018">
        <v>9618.51</v>
      </c>
      <c r="F3018">
        <v>469.8</v>
      </c>
      <c r="G3018">
        <v>0.89</v>
      </c>
      <c r="H3018">
        <v>27827.55</v>
      </c>
      <c r="I3018">
        <v>1059.92</v>
      </c>
      <c r="J3018">
        <v>2164.2829999999999</v>
      </c>
      <c r="K3018">
        <v>318.24</v>
      </c>
      <c r="L3018">
        <v>12.47</v>
      </c>
      <c r="M3018">
        <v>4141.53</v>
      </c>
      <c r="N3018">
        <v>523.94000000000005</v>
      </c>
      <c r="O3018">
        <v>1467.4358</v>
      </c>
      <c r="P3018">
        <v>254.29</v>
      </c>
      <c r="Q3018">
        <v>264.64</v>
      </c>
      <c r="R3018">
        <v>237.17</v>
      </c>
      <c r="S3018">
        <v>160.76</v>
      </c>
      <c r="T3018">
        <v>186.53</v>
      </c>
      <c r="U3018">
        <v>71.47</v>
      </c>
      <c r="V3018">
        <v>11.12</v>
      </c>
      <c r="W3018">
        <v>12.6334</v>
      </c>
    </row>
    <row r="3019" spans="1:23" x14ac:dyDescent="0.2">
      <c r="A3019" s="2">
        <v>42934</v>
      </c>
      <c r="B3019">
        <v>10228.299999999999</v>
      </c>
      <c r="C3019">
        <v>26194.98</v>
      </c>
      <c r="D3019">
        <v>15376.44</v>
      </c>
      <c r="E3019">
        <v>9554.5300000000007</v>
      </c>
      <c r="F3019">
        <v>471.1</v>
      </c>
      <c r="G3019">
        <v>0.89</v>
      </c>
      <c r="H3019">
        <v>27846.43</v>
      </c>
      <c r="I3019">
        <v>1060.94</v>
      </c>
      <c r="J3019">
        <v>2165.3389999999999</v>
      </c>
      <c r="K3019">
        <v>317.25</v>
      </c>
      <c r="L3019">
        <v>12.48</v>
      </c>
      <c r="M3019">
        <v>4125.37</v>
      </c>
      <c r="N3019">
        <v>522.89</v>
      </c>
      <c r="O3019">
        <v>1463.8865000000001</v>
      </c>
      <c r="P3019">
        <v>250.78</v>
      </c>
      <c r="Q3019">
        <v>261.95</v>
      </c>
      <c r="R3019">
        <v>235.14</v>
      </c>
      <c r="S3019">
        <v>158.83000000000001</v>
      </c>
      <c r="T3019">
        <v>184.76</v>
      </c>
      <c r="U3019">
        <v>70.39</v>
      </c>
      <c r="V3019">
        <v>11.89</v>
      </c>
      <c r="W3019">
        <v>13.684100000000001</v>
      </c>
    </row>
    <row r="3020" spans="1:23" x14ac:dyDescent="0.2">
      <c r="A3020" s="2">
        <v>42935</v>
      </c>
      <c r="B3020">
        <v>10278.32</v>
      </c>
      <c r="C3020">
        <v>26210.36</v>
      </c>
      <c r="D3020">
        <v>15440.72</v>
      </c>
      <c r="E3020">
        <v>9603.6200000000008</v>
      </c>
      <c r="F3020">
        <v>470.82</v>
      </c>
      <c r="G3020">
        <v>0.89</v>
      </c>
      <c r="H3020">
        <v>27809.97</v>
      </c>
      <c r="I3020">
        <v>1059.74</v>
      </c>
      <c r="J3020">
        <v>2158.5320000000002</v>
      </c>
      <c r="K3020">
        <v>317.75</v>
      </c>
      <c r="L3020">
        <v>12.58</v>
      </c>
      <c r="M3020">
        <v>4125.72</v>
      </c>
      <c r="N3020">
        <v>523.11</v>
      </c>
      <c r="O3020">
        <v>1466.6777</v>
      </c>
      <c r="P3020">
        <v>252.26</v>
      </c>
      <c r="Q3020">
        <v>264.47000000000003</v>
      </c>
      <c r="R3020">
        <v>236.01</v>
      </c>
      <c r="S3020">
        <v>160.27000000000001</v>
      </c>
      <c r="T3020">
        <v>185.84</v>
      </c>
      <c r="U3020">
        <v>70.86</v>
      </c>
      <c r="V3020">
        <v>11.79</v>
      </c>
      <c r="W3020">
        <v>13.2685</v>
      </c>
    </row>
    <row r="3021" spans="1:23" x14ac:dyDescent="0.2">
      <c r="A3021" s="2">
        <v>42936</v>
      </c>
      <c r="B3021">
        <v>10285.42</v>
      </c>
      <c r="C3021">
        <v>26315.119999999999</v>
      </c>
      <c r="D3021">
        <v>15457.5</v>
      </c>
      <c r="E3021">
        <v>9608.7199999999993</v>
      </c>
      <c r="F3021">
        <v>470.12</v>
      </c>
      <c r="G3021">
        <v>0.89</v>
      </c>
      <c r="H3021">
        <v>27825.77</v>
      </c>
      <c r="I3021">
        <v>1062.6500000000001</v>
      </c>
      <c r="J3021">
        <v>2158.357</v>
      </c>
      <c r="K3021">
        <v>317.49</v>
      </c>
      <c r="L3021">
        <v>12.55</v>
      </c>
      <c r="M3021">
        <v>4121.5200000000004</v>
      </c>
      <c r="N3021">
        <v>522.07000000000005</v>
      </c>
      <c r="O3021">
        <v>1464.0673999999999</v>
      </c>
      <c r="P3021">
        <v>249.46</v>
      </c>
      <c r="Q3021">
        <v>264.10000000000002</v>
      </c>
      <c r="R3021">
        <v>234.35</v>
      </c>
      <c r="S3021">
        <v>160.13</v>
      </c>
      <c r="T3021">
        <v>185.4</v>
      </c>
      <c r="U3021">
        <v>70.55</v>
      </c>
      <c r="V3021">
        <v>11.75</v>
      </c>
      <c r="W3021">
        <v>13.087899999999999</v>
      </c>
    </row>
    <row r="3022" spans="1:23" x14ac:dyDescent="0.2">
      <c r="A3022" s="2">
        <v>42937</v>
      </c>
      <c r="B3022">
        <v>10184.450000000001</v>
      </c>
      <c r="C3022">
        <v>26171.64</v>
      </c>
      <c r="D3022">
        <v>15291.59</v>
      </c>
      <c r="E3022">
        <v>9515.2099999999991</v>
      </c>
      <c r="F3022">
        <v>471.08</v>
      </c>
      <c r="G3022">
        <v>0.9</v>
      </c>
      <c r="H3022">
        <v>27832.91</v>
      </c>
      <c r="I3022">
        <v>1063.3</v>
      </c>
      <c r="J3022">
        <v>2126.2559999999999</v>
      </c>
      <c r="K3022">
        <v>316.76</v>
      </c>
      <c r="L3022">
        <v>12.54</v>
      </c>
      <c r="M3022">
        <v>4110.75</v>
      </c>
      <c r="N3022">
        <v>521.92999999999995</v>
      </c>
      <c r="O3022">
        <v>1467.1169</v>
      </c>
      <c r="P3022">
        <v>246.57</v>
      </c>
      <c r="Q3022">
        <v>262.22000000000003</v>
      </c>
      <c r="R3022">
        <v>230.65</v>
      </c>
      <c r="S3022">
        <v>157.76</v>
      </c>
      <c r="T3022">
        <v>184.05</v>
      </c>
      <c r="U3022">
        <v>69.900000000000006</v>
      </c>
      <c r="V3022">
        <v>12.24</v>
      </c>
      <c r="W3022">
        <v>15.3262</v>
      </c>
    </row>
    <row r="3023" spans="1:23" x14ac:dyDescent="0.2">
      <c r="A3023" s="2">
        <v>42940</v>
      </c>
      <c r="B3023">
        <v>10137.89</v>
      </c>
      <c r="C3023">
        <v>26301.02</v>
      </c>
      <c r="D3023">
        <v>15205.28</v>
      </c>
      <c r="E3023">
        <v>9471.64</v>
      </c>
      <c r="F3023">
        <v>472.32</v>
      </c>
      <c r="G3023">
        <v>0.9</v>
      </c>
      <c r="H3023">
        <v>27830.1</v>
      </c>
      <c r="I3023">
        <v>1062.47</v>
      </c>
      <c r="J3023">
        <v>2125.7739999999999</v>
      </c>
      <c r="K3023">
        <v>316.73</v>
      </c>
      <c r="L3023">
        <v>12.55</v>
      </c>
      <c r="M3023">
        <v>4111.49</v>
      </c>
      <c r="N3023">
        <v>521.66</v>
      </c>
      <c r="O3023">
        <v>1467.6514</v>
      </c>
      <c r="P3023">
        <v>246.34</v>
      </c>
      <c r="Q3023">
        <v>260.13</v>
      </c>
      <c r="R3023">
        <v>230.33</v>
      </c>
      <c r="S3023">
        <v>156.88</v>
      </c>
      <c r="T3023">
        <v>183.27</v>
      </c>
      <c r="U3023">
        <v>70.209999999999994</v>
      </c>
      <c r="V3023">
        <v>12.78</v>
      </c>
      <c r="W3023">
        <v>15.082699999999999</v>
      </c>
    </row>
    <row r="3024" spans="1:23" x14ac:dyDescent="0.2">
      <c r="A3024" s="2">
        <v>42941</v>
      </c>
      <c r="B3024">
        <v>10168.31</v>
      </c>
      <c r="C3024">
        <v>26297.41</v>
      </c>
      <c r="D3024">
        <v>15158.9</v>
      </c>
      <c r="E3024">
        <v>9512.65</v>
      </c>
      <c r="F3024">
        <v>472.19</v>
      </c>
      <c r="G3024">
        <v>1.4</v>
      </c>
      <c r="H3024">
        <v>27855.82</v>
      </c>
      <c r="I3024">
        <v>1064.21</v>
      </c>
      <c r="J3024">
        <v>1290.173</v>
      </c>
      <c r="K3024">
        <v>317.24</v>
      </c>
      <c r="L3024">
        <v>12.46</v>
      </c>
      <c r="M3024">
        <v>4118.3500000000004</v>
      </c>
      <c r="N3024">
        <v>523.48</v>
      </c>
      <c r="O3024">
        <v>1479.2578000000001</v>
      </c>
      <c r="P3024">
        <v>249.19</v>
      </c>
      <c r="Q3024">
        <v>259.08</v>
      </c>
      <c r="R3024">
        <v>231.14</v>
      </c>
      <c r="S3024">
        <v>156.77000000000001</v>
      </c>
      <c r="T3024">
        <v>183.32</v>
      </c>
      <c r="U3024">
        <v>71.23</v>
      </c>
      <c r="V3024">
        <v>12.28</v>
      </c>
      <c r="W3024">
        <v>13.6357</v>
      </c>
    </row>
    <row r="3025" spans="1:23" x14ac:dyDescent="0.2">
      <c r="A3025" s="2">
        <v>42942</v>
      </c>
      <c r="B3025">
        <v>10231.4</v>
      </c>
      <c r="C3025">
        <v>26343.19</v>
      </c>
      <c r="D3025">
        <v>15277.76</v>
      </c>
      <c r="E3025">
        <v>9569.51</v>
      </c>
      <c r="F3025">
        <v>473.24</v>
      </c>
      <c r="G3025">
        <v>1.46</v>
      </c>
      <c r="H3025">
        <v>27940.69</v>
      </c>
      <c r="I3025">
        <v>1063.6099999999999</v>
      </c>
      <c r="J3025">
        <v>1299.1310000000001</v>
      </c>
      <c r="K3025">
        <v>318.31</v>
      </c>
      <c r="L3025">
        <v>12.54</v>
      </c>
      <c r="M3025">
        <v>4132.38</v>
      </c>
      <c r="N3025">
        <v>525.82000000000005</v>
      </c>
      <c r="O3025">
        <v>1482.9373000000001</v>
      </c>
      <c r="P3025">
        <v>250.33</v>
      </c>
      <c r="Q3025">
        <v>260.75</v>
      </c>
      <c r="R3025">
        <v>232.51</v>
      </c>
      <c r="S3025">
        <v>157.55000000000001</v>
      </c>
      <c r="T3025">
        <v>183.22</v>
      </c>
      <c r="U3025">
        <v>71.540000000000006</v>
      </c>
      <c r="V3025">
        <v>12.05</v>
      </c>
      <c r="W3025">
        <v>12.9971</v>
      </c>
    </row>
    <row r="3026" spans="1:23" x14ac:dyDescent="0.2">
      <c r="A3026" s="2">
        <v>42943</v>
      </c>
      <c r="B3026">
        <v>10262.629999999999</v>
      </c>
      <c r="C3026">
        <v>26439.26</v>
      </c>
      <c r="D3026">
        <v>15327.13</v>
      </c>
      <c r="E3026">
        <v>9598.2199999999993</v>
      </c>
      <c r="F3026">
        <v>473.42</v>
      </c>
      <c r="G3026">
        <v>1.67</v>
      </c>
      <c r="H3026">
        <v>27966.05</v>
      </c>
      <c r="I3026">
        <v>1065.8499999999999</v>
      </c>
      <c r="J3026">
        <v>1296.7829999999999</v>
      </c>
      <c r="K3026">
        <v>319.38</v>
      </c>
      <c r="L3026">
        <v>12.56</v>
      </c>
      <c r="M3026">
        <v>4141.3900000000003</v>
      </c>
      <c r="N3026">
        <v>527.54</v>
      </c>
      <c r="O3026">
        <v>1484.8407</v>
      </c>
      <c r="P3026">
        <v>249.99</v>
      </c>
      <c r="Q3026">
        <v>261.82</v>
      </c>
      <c r="R3026">
        <v>231.84</v>
      </c>
      <c r="S3026">
        <v>157.31</v>
      </c>
      <c r="T3026">
        <v>180.34</v>
      </c>
      <c r="U3026">
        <v>71.48</v>
      </c>
      <c r="V3026">
        <v>11.83</v>
      </c>
      <c r="W3026">
        <v>12.7697</v>
      </c>
    </row>
    <row r="3027" spans="1:23" x14ac:dyDescent="0.2">
      <c r="A3027" s="2">
        <v>42944</v>
      </c>
      <c r="B3027">
        <v>10263.549999999999</v>
      </c>
      <c r="C3027">
        <v>26464.38</v>
      </c>
      <c r="D3027">
        <v>15323.28</v>
      </c>
      <c r="E3027">
        <v>9599.5499999999993</v>
      </c>
      <c r="F3027">
        <v>474.4</v>
      </c>
      <c r="G3027">
        <v>1.6099999999999999</v>
      </c>
      <c r="H3027">
        <v>28287.759999999998</v>
      </c>
      <c r="I3027">
        <v>1067.42</v>
      </c>
      <c r="J3027">
        <v>1311.1869999999999</v>
      </c>
      <c r="K3027">
        <v>320</v>
      </c>
      <c r="L3027">
        <v>12.6</v>
      </c>
      <c r="M3027">
        <v>4151.3900000000003</v>
      </c>
      <c r="N3027">
        <v>528.4</v>
      </c>
      <c r="O3027">
        <v>1493.3869999999999</v>
      </c>
      <c r="P3027">
        <v>247.51</v>
      </c>
      <c r="Q3027">
        <v>256.94</v>
      </c>
      <c r="R3027">
        <v>229.95</v>
      </c>
      <c r="S3027">
        <v>156.37</v>
      </c>
      <c r="T3027">
        <v>178.62</v>
      </c>
      <c r="U3027">
        <v>70.849999999999994</v>
      </c>
      <c r="V3027">
        <v>12.58</v>
      </c>
      <c r="W3027">
        <v>13.7331</v>
      </c>
    </row>
    <row r="3028" spans="1:23" x14ac:dyDescent="0.2">
      <c r="A3028" s="2">
        <v>42947</v>
      </c>
      <c r="B3028">
        <v>10310.530000000001</v>
      </c>
      <c r="C3028">
        <v>26591.51</v>
      </c>
      <c r="D3028">
        <v>15437.57</v>
      </c>
      <c r="E3028">
        <v>9637.75</v>
      </c>
      <c r="F3028">
        <v>474.88</v>
      </c>
      <c r="G3028">
        <v>1.6099999999999999</v>
      </c>
      <c r="H3028">
        <v>28242.1</v>
      </c>
      <c r="I3028">
        <v>1090.6500000000001</v>
      </c>
      <c r="J3028">
        <v>1318.202</v>
      </c>
      <c r="K3028">
        <v>319.94</v>
      </c>
      <c r="L3028">
        <v>12.62</v>
      </c>
      <c r="M3028">
        <v>4151.58</v>
      </c>
      <c r="N3028">
        <v>528.16</v>
      </c>
      <c r="O3028">
        <v>1534.0637999999999</v>
      </c>
      <c r="P3028">
        <v>248.27</v>
      </c>
      <c r="Q3028">
        <v>254.65</v>
      </c>
      <c r="R3028">
        <v>228.97</v>
      </c>
      <c r="S3028">
        <v>155.97999999999999</v>
      </c>
      <c r="T3028">
        <v>179.12</v>
      </c>
      <c r="U3028">
        <v>70.88</v>
      </c>
      <c r="V3028">
        <v>12.81</v>
      </c>
      <c r="W3028">
        <v>13.9033</v>
      </c>
    </row>
    <row r="3029" spans="1:23" x14ac:dyDescent="0.2">
      <c r="A3029" s="2">
        <v>42948</v>
      </c>
      <c r="B3029">
        <v>10310.530000000001</v>
      </c>
      <c r="C3029">
        <v>26591.51</v>
      </c>
      <c r="D3029">
        <v>15437.57</v>
      </c>
      <c r="E3029">
        <v>9637.75</v>
      </c>
      <c r="F3029">
        <v>474.87</v>
      </c>
      <c r="G3029">
        <v>1.6099999999999999</v>
      </c>
      <c r="H3029">
        <v>28240.240000000002</v>
      </c>
      <c r="I3029">
        <v>1090.5999999999999</v>
      </c>
      <c r="J3029">
        <v>1317.692</v>
      </c>
      <c r="K3029">
        <v>319.79000000000002</v>
      </c>
      <c r="L3029">
        <v>12.65</v>
      </c>
      <c r="M3029">
        <v>4148.6899999999996</v>
      </c>
      <c r="N3029">
        <v>527.84</v>
      </c>
      <c r="O3029">
        <v>1533.9043999999999</v>
      </c>
      <c r="P3029">
        <v>249.15</v>
      </c>
      <c r="Q3029">
        <v>255.58</v>
      </c>
      <c r="R3029">
        <v>231.37</v>
      </c>
      <c r="S3029">
        <v>157.33000000000001</v>
      </c>
      <c r="T3029">
        <v>178.61</v>
      </c>
      <c r="U3029">
        <v>71.44</v>
      </c>
      <c r="V3029">
        <v>12.81</v>
      </c>
      <c r="W3029">
        <v>13.4724</v>
      </c>
    </row>
    <row r="3030" spans="1:23" x14ac:dyDescent="0.2">
      <c r="A3030" s="2">
        <v>42949</v>
      </c>
      <c r="B3030">
        <v>10388.68</v>
      </c>
      <c r="C3030">
        <v>26606.37</v>
      </c>
      <c r="D3030">
        <v>15586.82</v>
      </c>
      <c r="E3030">
        <v>9708.2900000000009</v>
      </c>
      <c r="F3030">
        <v>473.06</v>
      </c>
      <c r="G3030">
        <v>1.62</v>
      </c>
      <c r="H3030">
        <v>28240.82</v>
      </c>
      <c r="I3030">
        <v>1095</v>
      </c>
      <c r="J3030">
        <v>1324.6220000000001</v>
      </c>
      <c r="K3030">
        <v>320.35000000000002</v>
      </c>
      <c r="L3030">
        <v>12.65</v>
      </c>
      <c r="M3030">
        <v>4163.9399999999996</v>
      </c>
      <c r="N3030">
        <v>528.67999999999995</v>
      </c>
      <c r="O3030">
        <v>1536.414</v>
      </c>
      <c r="P3030">
        <v>246.36</v>
      </c>
      <c r="Q3030">
        <v>254.97</v>
      </c>
      <c r="R3030">
        <v>229.82</v>
      </c>
      <c r="S3030">
        <v>157.04</v>
      </c>
      <c r="T3030">
        <v>177.8</v>
      </c>
      <c r="U3030">
        <v>71.099999999999994</v>
      </c>
      <c r="V3030">
        <v>12.42</v>
      </c>
      <c r="W3030">
        <v>13.7531</v>
      </c>
    </row>
    <row r="3031" spans="1:23" x14ac:dyDescent="0.2">
      <c r="A3031" s="2">
        <v>42950</v>
      </c>
      <c r="B3031">
        <v>10402.86</v>
      </c>
      <c r="C3031">
        <v>26596.95</v>
      </c>
      <c r="D3031">
        <v>15594.77</v>
      </c>
      <c r="E3031">
        <v>9723.67</v>
      </c>
      <c r="F3031">
        <v>474.24</v>
      </c>
      <c r="G3031">
        <v>1.62</v>
      </c>
      <c r="H3031">
        <v>28252.76</v>
      </c>
      <c r="I3031">
        <v>1098.28</v>
      </c>
      <c r="J3031">
        <v>1323.441</v>
      </c>
      <c r="K3031">
        <v>320.36</v>
      </c>
      <c r="L3031">
        <v>12.65</v>
      </c>
      <c r="M3031">
        <v>4165.58</v>
      </c>
      <c r="N3031">
        <v>529</v>
      </c>
      <c r="O3031">
        <v>1536.6329000000001</v>
      </c>
      <c r="P3031">
        <v>246.81</v>
      </c>
      <c r="Q3031">
        <v>256.24</v>
      </c>
      <c r="R3031">
        <v>229.15</v>
      </c>
      <c r="S3031">
        <v>157.68</v>
      </c>
      <c r="T3031">
        <v>177.33</v>
      </c>
      <c r="U3031">
        <v>71.2</v>
      </c>
      <c r="V3031">
        <v>12.17</v>
      </c>
      <c r="W3031">
        <v>13.7302</v>
      </c>
    </row>
    <row r="3032" spans="1:23" x14ac:dyDescent="0.2">
      <c r="A3032" s="2">
        <v>42951</v>
      </c>
      <c r="B3032">
        <v>10448.959999999999</v>
      </c>
      <c r="C3032">
        <v>26663.87</v>
      </c>
      <c r="D3032">
        <v>15669.22</v>
      </c>
      <c r="E3032">
        <v>9766.52</v>
      </c>
      <c r="F3032">
        <v>473.34</v>
      </c>
      <c r="G3032">
        <v>1.6099999999999999</v>
      </c>
      <c r="H3032">
        <v>28236.29</v>
      </c>
      <c r="I3032">
        <v>1095.3</v>
      </c>
      <c r="J3032">
        <v>1315.7529999999999</v>
      </c>
      <c r="K3032">
        <v>320.7</v>
      </c>
      <c r="L3032">
        <v>12.68</v>
      </c>
      <c r="M3032">
        <v>4166.83</v>
      </c>
      <c r="N3032">
        <v>529.94000000000005</v>
      </c>
      <c r="O3032">
        <v>1536.8069</v>
      </c>
      <c r="P3032">
        <v>249.58</v>
      </c>
      <c r="Q3032">
        <v>259.36</v>
      </c>
      <c r="R3032">
        <v>231.65</v>
      </c>
      <c r="S3032">
        <v>159.25</v>
      </c>
      <c r="T3032">
        <v>178.31</v>
      </c>
      <c r="U3032">
        <v>71.88</v>
      </c>
      <c r="V3032">
        <v>11.77</v>
      </c>
      <c r="W3032">
        <v>13.0654</v>
      </c>
    </row>
    <row r="3033" spans="1:23" x14ac:dyDescent="0.2">
      <c r="A3033" s="2">
        <v>42954</v>
      </c>
      <c r="B3033">
        <v>10425.43</v>
      </c>
      <c r="C3033">
        <v>26639.55</v>
      </c>
      <c r="D3033">
        <v>15647.55</v>
      </c>
      <c r="E3033">
        <v>9742.4599999999991</v>
      </c>
      <c r="F3033">
        <v>473.74</v>
      </c>
      <c r="G3033">
        <v>1.6099999999999999</v>
      </c>
      <c r="H3033">
        <v>28234.57</v>
      </c>
      <c r="I3033">
        <v>1094.74</v>
      </c>
      <c r="J3033">
        <v>1316.5989999999999</v>
      </c>
      <c r="K3033">
        <v>320.77</v>
      </c>
      <c r="L3033">
        <v>12.69</v>
      </c>
      <c r="M3033">
        <v>4169.9399999999996</v>
      </c>
      <c r="N3033">
        <v>529.54</v>
      </c>
      <c r="O3033">
        <v>1534.2955999999999</v>
      </c>
      <c r="P3033">
        <v>250.96</v>
      </c>
      <c r="Q3033">
        <v>258.68</v>
      </c>
      <c r="R3033">
        <v>231.18</v>
      </c>
      <c r="S3033">
        <v>158.94</v>
      </c>
      <c r="T3033">
        <v>177.25</v>
      </c>
      <c r="U3033">
        <v>71.849999999999994</v>
      </c>
      <c r="V3033">
        <v>11.68</v>
      </c>
      <c r="W3033">
        <v>13.199199999999999</v>
      </c>
    </row>
    <row r="3034" spans="1:23" x14ac:dyDescent="0.2">
      <c r="A3034" s="2">
        <v>42955</v>
      </c>
      <c r="B3034">
        <v>10431.16</v>
      </c>
      <c r="C3034">
        <v>26762.560000000001</v>
      </c>
      <c r="D3034">
        <v>15634.76</v>
      </c>
      <c r="E3034">
        <v>9749.61</v>
      </c>
      <c r="F3034">
        <v>473.7</v>
      </c>
      <c r="G3034">
        <v>1.6099999999999999</v>
      </c>
      <c r="H3034">
        <v>28269.5</v>
      </c>
      <c r="I3034">
        <v>1098.3800000000001</v>
      </c>
      <c r="J3034">
        <v>1320.6289999999999</v>
      </c>
      <c r="K3034">
        <v>320.91000000000003</v>
      </c>
      <c r="L3034">
        <v>12.69</v>
      </c>
      <c r="M3034">
        <v>4166.9799999999996</v>
      </c>
      <c r="N3034">
        <v>529.51</v>
      </c>
      <c r="O3034">
        <v>1534.6597999999999</v>
      </c>
      <c r="P3034">
        <v>251.1</v>
      </c>
      <c r="Q3034">
        <v>258.52999999999997</v>
      </c>
      <c r="R3034">
        <v>231.95</v>
      </c>
      <c r="S3034">
        <v>158.78</v>
      </c>
      <c r="T3034">
        <v>177.76</v>
      </c>
      <c r="U3034">
        <v>72.06</v>
      </c>
      <c r="V3034">
        <v>11.51</v>
      </c>
      <c r="W3034">
        <v>12.7883</v>
      </c>
    </row>
    <row r="3035" spans="1:23" x14ac:dyDescent="0.2">
      <c r="A3035" s="2">
        <v>42956</v>
      </c>
      <c r="B3035">
        <v>10282.86</v>
      </c>
      <c r="C3035">
        <v>26604.47</v>
      </c>
      <c r="D3035">
        <v>15425.71</v>
      </c>
      <c r="E3035">
        <v>9607.32</v>
      </c>
      <c r="F3035">
        <v>472.89</v>
      </c>
      <c r="G3035">
        <v>1.6099999999999999</v>
      </c>
      <c r="H3035">
        <v>28262.92</v>
      </c>
      <c r="I3035">
        <v>1098.26</v>
      </c>
      <c r="J3035">
        <v>1350.6</v>
      </c>
      <c r="K3035">
        <v>319.58999999999997</v>
      </c>
      <c r="L3035">
        <v>12.7</v>
      </c>
      <c r="M3035">
        <v>4150.76</v>
      </c>
      <c r="N3035">
        <v>527.03</v>
      </c>
      <c r="O3035">
        <v>1532.9164000000001</v>
      </c>
      <c r="P3035">
        <v>248.87</v>
      </c>
      <c r="Q3035">
        <v>257.55</v>
      </c>
      <c r="R3035">
        <v>230.11</v>
      </c>
      <c r="S3035">
        <v>157.13999999999999</v>
      </c>
      <c r="T3035">
        <v>177.26</v>
      </c>
      <c r="U3035">
        <v>71.099999999999994</v>
      </c>
      <c r="V3035">
        <v>13.22</v>
      </c>
      <c r="W3035">
        <v>15.0152</v>
      </c>
    </row>
    <row r="3036" spans="1:23" x14ac:dyDescent="0.2">
      <c r="A3036" s="2">
        <v>42957</v>
      </c>
      <c r="B3036">
        <v>10187.530000000001</v>
      </c>
      <c r="C3036">
        <v>26419.360000000001</v>
      </c>
      <c r="D3036">
        <v>15220.22</v>
      </c>
      <c r="E3036">
        <v>9525.77</v>
      </c>
      <c r="F3036">
        <v>474.1</v>
      </c>
      <c r="G3036">
        <v>1.63</v>
      </c>
      <c r="H3036">
        <v>28333.78</v>
      </c>
      <c r="I3036">
        <v>1100.05</v>
      </c>
      <c r="J3036">
        <v>1361.9380000000001</v>
      </c>
      <c r="K3036">
        <v>319.42</v>
      </c>
      <c r="L3036">
        <v>12.7</v>
      </c>
      <c r="M3036">
        <v>4144.45</v>
      </c>
      <c r="N3036">
        <v>526.6</v>
      </c>
      <c r="O3036">
        <v>1532.8775000000001</v>
      </c>
      <c r="P3036">
        <v>245.79</v>
      </c>
      <c r="Q3036">
        <v>254.99</v>
      </c>
      <c r="R3036">
        <v>227.99</v>
      </c>
      <c r="S3036">
        <v>156.31</v>
      </c>
      <c r="T3036">
        <v>175.64</v>
      </c>
      <c r="U3036">
        <v>70.13</v>
      </c>
      <c r="V3036">
        <v>15.03</v>
      </c>
      <c r="W3036">
        <v>18.9131</v>
      </c>
    </row>
    <row r="3037" spans="1:23" x14ac:dyDescent="0.2">
      <c r="A3037" s="2">
        <v>42958</v>
      </c>
      <c r="B3037">
        <v>10112.23</v>
      </c>
      <c r="C3037">
        <v>26233.73</v>
      </c>
      <c r="D3037">
        <v>15102.38</v>
      </c>
      <c r="E3037">
        <v>9455.9699999999993</v>
      </c>
      <c r="F3037">
        <v>478.11</v>
      </c>
      <c r="G3037">
        <v>1.6600000000000001</v>
      </c>
      <c r="H3037">
        <v>28409.52</v>
      </c>
      <c r="I3037">
        <v>1101.9000000000001</v>
      </c>
      <c r="J3037">
        <v>1447.546</v>
      </c>
      <c r="K3037">
        <v>319.18</v>
      </c>
      <c r="L3037">
        <v>12.73</v>
      </c>
      <c r="M3037">
        <v>4142.8599999999997</v>
      </c>
      <c r="N3037">
        <v>526.65</v>
      </c>
      <c r="O3037">
        <v>1527.9016999999999</v>
      </c>
      <c r="P3037">
        <v>242.88</v>
      </c>
      <c r="Q3037">
        <v>252.78</v>
      </c>
      <c r="R3037">
        <v>226.19</v>
      </c>
      <c r="S3037">
        <v>155.19999999999999</v>
      </c>
      <c r="T3037">
        <v>175.31</v>
      </c>
      <c r="U3037">
        <v>69.08</v>
      </c>
      <c r="V3037">
        <v>17.010000000000002</v>
      </c>
      <c r="W3037">
        <v>19.310099999999998</v>
      </c>
    </row>
    <row r="3038" spans="1:23" x14ac:dyDescent="0.2">
      <c r="A3038" s="2">
        <v>42961</v>
      </c>
      <c r="B3038">
        <v>10276.92</v>
      </c>
      <c r="C3038">
        <v>26448.639999999999</v>
      </c>
      <c r="D3038">
        <v>15339.62</v>
      </c>
      <c r="E3038">
        <v>9612.9699999999993</v>
      </c>
      <c r="F3038">
        <v>474.48</v>
      </c>
      <c r="G3038">
        <v>1.21</v>
      </c>
      <c r="H3038">
        <v>28380.57</v>
      </c>
      <c r="I3038">
        <v>1096.2</v>
      </c>
      <c r="J3038">
        <v>1459.087</v>
      </c>
      <c r="K3038">
        <v>320.17</v>
      </c>
      <c r="L3038">
        <v>12.73</v>
      </c>
      <c r="M3038">
        <v>4160.42</v>
      </c>
      <c r="N3038">
        <v>528.5</v>
      </c>
      <c r="O3038">
        <v>1531.0436</v>
      </c>
      <c r="P3038">
        <v>246.22</v>
      </c>
      <c r="Q3038">
        <v>254.77</v>
      </c>
      <c r="R3038">
        <v>228.51</v>
      </c>
      <c r="S3038">
        <v>156.75</v>
      </c>
      <c r="T3038">
        <v>176.43</v>
      </c>
      <c r="U3038">
        <v>69.98</v>
      </c>
      <c r="V3038">
        <v>16.350000000000001</v>
      </c>
      <c r="W3038">
        <v>15.666399999999999</v>
      </c>
    </row>
    <row r="3039" spans="1:23" x14ac:dyDescent="0.2">
      <c r="A3039" s="2">
        <v>42962</v>
      </c>
      <c r="B3039">
        <v>10255.280000000001</v>
      </c>
      <c r="C3039">
        <v>26385.35</v>
      </c>
      <c r="D3039">
        <v>15308.72</v>
      </c>
      <c r="E3039">
        <v>9592.61</v>
      </c>
      <c r="F3039">
        <v>473.64</v>
      </c>
      <c r="G3039">
        <v>1.51</v>
      </c>
      <c r="H3039">
        <v>28390.7</v>
      </c>
      <c r="I3039">
        <v>1093.8399999999999</v>
      </c>
      <c r="J3039">
        <v>1416.88</v>
      </c>
      <c r="K3039">
        <v>320.43</v>
      </c>
      <c r="L3039">
        <v>12.75</v>
      </c>
      <c r="M3039">
        <v>4164.24</v>
      </c>
      <c r="N3039">
        <v>529.20000000000005</v>
      </c>
      <c r="O3039">
        <v>1531.5471</v>
      </c>
      <c r="P3039">
        <v>245.18</v>
      </c>
      <c r="Q3039">
        <v>255.42</v>
      </c>
      <c r="R3039">
        <v>229.02</v>
      </c>
      <c r="S3039">
        <v>156.51</v>
      </c>
      <c r="T3039">
        <v>177.28</v>
      </c>
      <c r="U3039">
        <v>70.11</v>
      </c>
      <c r="V3039">
        <v>13.63</v>
      </c>
      <c r="W3039">
        <v>14.880100000000001</v>
      </c>
    </row>
    <row r="3040" spans="1:23" x14ac:dyDescent="0.2">
      <c r="A3040" s="2">
        <v>42963</v>
      </c>
      <c r="B3040">
        <v>10285.86</v>
      </c>
      <c r="C3040">
        <v>26429.06</v>
      </c>
      <c r="D3040">
        <v>15368.77</v>
      </c>
      <c r="E3040">
        <v>9619.67</v>
      </c>
      <c r="F3040">
        <v>474.55</v>
      </c>
      <c r="G3040">
        <v>1.5</v>
      </c>
      <c r="H3040">
        <v>28423.19</v>
      </c>
      <c r="I3040">
        <v>1095.52</v>
      </c>
      <c r="J3040">
        <v>1403.085</v>
      </c>
      <c r="K3040">
        <v>320.64</v>
      </c>
      <c r="L3040">
        <v>12.75</v>
      </c>
      <c r="M3040">
        <v>4165.18</v>
      </c>
      <c r="N3040">
        <v>529.33000000000004</v>
      </c>
      <c r="O3040">
        <v>1531.6451</v>
      </c>
      <c r="P3040">
        <v>249.26</v>
      </c>
      <c r="Q3040">
        <v>256.72000000000003</v>
      </c>
      <c r="R3040">
        <v>231.48</v>
      </c>
      <c r="S3040">
        <v>157.41</v>
      </c>
      <c r="T3040">
        <v>177.83</v>
      </c>
      <c r="U3040">
        <v>70.540000000000006</v>
      </c>
      <c r="V3040">
        <v>12.74</v>
      </c>
      <c r="W3040">
        <v>14.2468</v>
      </c>
    </row>
    <row r="3041" spans="1:23" x14ac:dyDescent="0.2">
      <c r="A3041" s="2">
        <v>42964</v>
      </c>
      <c r="B3041">
        <v>10201.31</v>
      </c>
      <c r="C3041">
        <v>26422.34</v>
      </c>
      <c r="D3041">
        <v>15369.23</v>
      </c>
      <c r="E3041">
        <v>9522.4</v>
      </c>
      <c r="F3041">
        <v>474.82</v>
      </c>
      <c r="G3041">
        <v>1.8599999999999999</v>
      </c>
      <c r="H3041">
        <v>28435.46</v>
      </c>
      <c r="I3041">
        <v>1111.51</v>
      </c>
      <c r="J3041">
        <v>1411.011</v>
      </c>
      <c r="K3041">
        <v>319.2</v>
      </c>
      <c r="L3041">
        <v>12.75</v>
      </c>
      <c r="M3041">
        <v>4150.07</v>
      </c>
      <c r="N3041">
        <v>526.5</v>
      </c>
      <c r="O3041">
        <v>1529.2882</v>
      </c>
      <c r="P3041">
        <v>248.76</v>
      </c>
      <c r="Q3041">
        <v>255.6</v>
      </c>
      <c r="R3041">
        <v>229.46</v>
      </c>
      <c r="S3041">
        <v>156.74</v>
      </c>
      <c r="T3041">
        <v>178.22</v>
      </c>
      <c r="U3041">
        <v>69.58</v>
      </c>
      <c r="V3041">
        <v>13.48</v>
      </c>
      <c r="W3041">
        <v>15.385899999999999</v>
      </c>
    </row>
    <row r="3042" spans="1:23" x14ac:dyDescent="0.2">
      <c r="A3042" s="2">
        <v>42965</v>
      </c>
      <c r="B3042">
        <v>10123.34</v>
      </c>
      <c r="C3042">
        <v>26392.17</v>
      </c>
      <c r="D3042">
        <v>15265.49</v>
      </c>
      <c r="E3042">
        <v>9446.34</v>
      </c>
      <c r="F3042">
        <v>477.4</v>
      </c>
      <c r="G3042">
        <v>1.92</v>
      </c>
      <c r="H3042">
        <v>28434.61</v>
      </c>
      <c r="I3042">
        <v>1116.79</v>
      </c>
      <c r="J3042">
        <v>1489.076</v>
      </c>
      <c r="K3042">
        <v>319.62</v>
      </c>
      <c r="L3042">
        <v>12.75</v>
      </c>
      <c r="M3042">
        <v>4154.47</v>
      </c>
      <c r="N3042">
        <v>527.23</v>
      </c>
      <c r="O3042">
        <v>1529.9870000000001</v>
      </c>
      <c r="P3042">
        <v>247.27</v>
      </c>
      <c r="Q3042">
        <v>253.18</v>
      </c>
      <c r="R3042">
        <v>227.73</v>
      </c>
      <c r="S3042">
        <v>155.22999999999999</v>
      </c>
      <c r="T3042">
        <v>176.23</v>
      </c>
      <c r="U3042">
        <v>69.400000000000006</v>
      </c>
      <c r="V3042">
        <v>15.98</v>
      </c>
      <c r="W3042">
        <v>17.5746</v>
      </c>
    </row>
    <row r="3043" spans="1:23" x14ac:dyDescent="0.2">
      <c r="A3043" s="2">
        <v>42968</v>
      </c>
      <c r="B3043">
        <v>10132.530000000001</v>
      </c>
      <c r="C3043">
        <v>26285.47</v>
      </c>
      <c r="D3043">
        <v>15273.42</v>
      </c>
      <c r="E3043">
        <v>9456.83</v>
      </c>
      <c r="F3043">
        <v>478.21</v>
      </c>
      <c r="G3043">
        <v>0.56999999999999995</v>
      </c>
      <c r="H3043">
        <v>28417.24</v>
      </c>
      <c r="I3043">
        <v>1113.44</v>
      </c>
      <c r="J3043">
        <v>1523.9259999999999</v>
      </c>
      <c r="K3043">
        <v>319.08</v>
      </c>
      <c r="L3043">
        <v>12.76</v>
      </c>
      <c r="M3043">
        <v>4146.6499999999996</v>
      </c>
      <c r="N3043">
        <v>526.49</v>
      </c>
      <c r="O3043">
        <v>1529.3795</v>
      </c>
      <c r="P3043">
        <v>246.26</v>
      </c>
      <c r="Q3043">
        <v>253.44</v>
      </c>
      <c r="R3043">
        <v>227</v>
      </c>
      <c r="S3043">
        <v>154.88</v>
      </c>
      <c r="T3043">
        <v>175</v>
      </c>
      <c r="U3043">
        <v>68.86</v>
      </c>
      <c r="V3043">
        <v>16.12</v>
      </c>
      <c r="W3043">
        <v>18.555299999999999</v>
      </c>
    </row>
    <row r="3044" spans="1:23" x14ac:dyDescent="0.2">
      <c r="A3044" s="2">
        <v>42969</v>
      </c>
      <c r="B3044">
        <v>10228</v>
      </c>
      <c r="C3044">
        <v>26481.37</v>
      </c>
      <c r="D3044">
        <v>15442.79</v>
      </c>
      <c r="E3044">
        <v>9543.11</v>
      </c>
      <c r="F3044">
        <v>477.3</v>
      </c>
      <c r="G3044">
        <v>0.56999999999999995</v>
      </c>
      <c r="H3044">
        <v>28342.61</v>
      </c>
      <c r="I3044">
        <v>1111.3399999999999</v>
      </c>
      <c r="J3044">
        <v>1514.6849999999999</v>
      </c>
      <c r="K3044">
        <v>319.58</v>
      </c>
      <c r="L3044">
        <v>12.76</v>
      </c>
      <c r="M3044">
        <v>4153.45</v>
      </c>
      <c r="N3044">
        <v>527.32000000000005</v>
      </c>
      <c r="O3044">
        <v>1530.2515000000001</v>
      </c>
      <c r="P3044">
        <v>250.2</v>
      </c>
      <c r="Q3044">
        <v>255.03</v>
      </c>
      <c r="R3044">
        <v>229.64</v>
      </c>
      <c r="S3044">
        <v>156.31</v>
      </c>
      <c r="T3044">
        <v>177.08</v>
      </c>
      <c r="U3044">
        <v>69.11</v>
      </c>
      <c r="V3044">
        <v>15.11</v>
      </c>
      <c r="W3044">
        <v>16.411999999999999</v>
      </c>
    </row>
    <row r="3045" spans="1:23" x14ac:dyDescent="0.2">
      <c r="A3045" s="2">
        <v>42970</v>
      </c>
      <c r="B3045">
        <v>10218.790000000001</v>
      </c>
      <c r="C3045">
        <v>26440.42</v>
      </c>
      <c r="D3045">
        <v>15407.91</v>
      </c>
      <c r="E3045">
        <v>9537.36</v>
      </c>
      <c r="F3045">
        <v>478.22</v>
      </c>
      <c r="G3045">
        <v>0.56999999999999995</v>
      </c>
      <c r="H3045">
        <v>28362.53</v>
      </c>
      <c r="I3045">
        <v>1115.81</v>
      </c>
      <c r="J3045">
        <v>1514.2090000000001</v>
      </c>
      <c r="K3045">
        <v>319.43</v>
      </c>
      <c r="L3045">
        <v>12.76</v>
      </c>
      <c r="M3045">
        <v>4152.21</v>
      </c>
      <c r="N3045">
        <v>527.15</v>
      </c>
      <c r="O3045">
        <v>1530.6078</v>
      </c>
      <c r="P3045">
        <v>250.6</v>
      </c>
      <c r="Q3045">
        <v>253.85</v>
      </c>
      <c r="R3045">
        <v>228.41</v>
      </c>
      <c r="S3045">
        <v>154.88999999999999</v>
      </c>
      <c r="T3045">
        <v>176.58</v>
      </c>
      <c r="U3045">
        <v>68.63</v>
      </c>
      <c r="V3045">
        <v>14.67</v>
      </c>
      <c r="W3045">
        <v>16.227499999999999</v>
      </c>
    </row>
    <row r="3046" spans="1:23" x14ac:dyDescent="0.2">
      <c r="A3046" s="2">
        <v>42971</v>
      </c>
      <c r="B3046">
        <v>10202.209999999999</v>
      </c>
      <c r="C3046">
        <v>26388.6</v>
      </c>
      <c r="D3046">
        <v>15391.2</v>
      </c>
      <c r="E3046">
        <v>9520.9</v>
      </c>
      <c r="F3046">
        <v>481.41</v>
      </c>
      <c r="G3046">
        <v>0.56999999999999995</v>
      </c>
      <c r="H3046">
        <v>28317.34</v>
      </c>
      <c r="I3046">
        <v>1116.4100000000001</v>
      </c>
      <c r="J3046">
        <v>1528.713</v>
      </c>
      <c r="K3046">
        <v>319.29000000000002</v>
      </c>
      <c r="L3046">
        <v>12.76</v>
      </c>
      <c r="M3046">
        <v>4148.71</v>
      </c>
      <c r="N3046">
        <v>526.9</v>
      </c>
      <c r="O3046">
        <v>1530.0459000000001</v>
      </c>
      <c r="P3046">
        <v>251.78</v>
      </c>
      <c r="Q3046">
        <v>254.52</v>
      </c>
      <c r="R3046">
        <v>227.83</v>
      </c>
      <c r="S3046">
        <v>155.41</v>
      </c>
      <c r="T3046">
        <v>177.15</v>
      </c>
      <c r="U3046">
        <v>68.89</v>
      </c>
      <c r="V3046">
        <v>13.88</v>
      </c>
      <c r="W3046">
        <v>15.666499999999999</v>
      </c>
    </row>
    <row r="3047" spans="1:23" x14ac:dyDescent="0.2">
      <c r="A3047" s="2">
        <v>42972</v>
      </c>
      <c r="B3047">
        <v>10165.549999999999</v>
      </c>
      <c r="C3047">
        <v>26477.85</v>
      </c>
      <c r="D3047">
        <v>15367.28</v>
      </c>
      <c r="E3047">
        <v>9481.02</v>
      </c>
      <c r="F3047">
        <v>480.72</v>
      </c>
      <c r="G3047">
        <v>0.56000000000000005</v>
      </c>
      <c r="H3047">
        <v>28303.63</v>
      </c>
      <c r="I3047">
        <v>1112.8499999999999</v>
      </c>
      <c r="J3047">
        <v>1526.2370000000001</v>
      </c>
      <c r="K3047">
        <v>318.51</v>
      </c>
      <c r="L3047">
        <v>12.76</v>
      </c>
      <c r="M3047">
        <v>4140.91</v>
      </c>
      <c r="N3047">
        <v>525.63</v>
      </c>
      <c r="O3047">
        <v>1528.7542000000001</v>
      </c>
      <c r="P3047">
        <v>251.53</v>
      </c>
      <c r="Q3047">
        <v>253.22</v>
      </c>
      <c r="R3047">
        <v>227.74</v>
      </c>
      <c r="S3047">
        <v>155.19</v>
      </c>
      <c r="T3047">
        <v>177.11</v>
      </c>
      <c r="U3047">
        <v>68.92</v>
      </c>
      <c r="V3047">
        <v>13.81</v>
      </c>
      <c r="W3047">
        <v>15.3262</v>
      </c>
    </row>
    <row r="3048" spans="1:23" x14ac:dyDescent="0.2">
      <c r="A3048" s="2">
        <v>42975</v>
      </c>
      <c r="B3048">
        <v>10112.58</v>
      </c>
      <c r="C3048">
        <v>26358.07</v>
      </c>
      <c r="D3048">
        <v>15244.41</v>
      </c>
      <c r="E3048">
        <v>9436.9699999999993</v>
      </c>
      <c r="F3048">
        <v>480.93</v>
      </c>
      <c r="G3048">
        <v>0.56000000000000005</v>
      </c>
      <c r="H3048">
        <v>28350.97</v>
      </c>
      <c r="I3048">
        <v>1115.8900000000001</v>
      </c>
      <c r="J3048">
        <v>1521.2159999999999</v>
      </c>
      <c r="K3048">
        <v>318.23</v>
      </c>
      <c r="L3048">
        <v>12.76</v>
      </c>
      <c r="M3048">
        <v>4131.9799999999996</v>
      </c>
      <c r="N3048">
        <v>525.21</v>
      </c>
      <c r="O3048">
        <v>1528.2813000000001</v>
      </c>
      <c r="P3048">
        <v>249.49</v>
      </c>
      <c r="Q3048">
        <v>251.83</v>
      </c>
      <c r="R3048">
        <v>226.28</v>
      </c>
      <c r="S3048">
        <v>154.68</v>
      </c>
      <c r="T3048">
        <v>176.38</v>
      </c>
      <c r="U3048">
        <v>68.62</v>
      </c>
      <c r="V3048">
        <v>14.18</v>
      </c>
      <c r="W3048">
        <v>15.8508</v>
      </c>
    </row>
    <row r="3049" spans="1:23" x14ac:dyDescent="0.2">
      <c r="A3049" s="2">
        <v>42976</v>
      </c>
      <c r="B3049">
        <v>10043.93</v>
      </c>
      <c r="C3049">
        <v>26029.37</v>
      </c>
      <c r="D3049">
        <v>15068.85</v>
      </c>
      <c r="E3049">
        <v>9383.52</v>
      </c>
      <c r="F3049">
        <v>482.56</v>
      </c>
      <c r="G3049">
        <v>0.56000000000000005</v>
      </c>
      <c r="H3049">
        <v>28440.26</v>
      </c>
      <c r="I3049">
        <v>1117.98</v>
      </c>
      <c r="J3049">
        <v>1527.6420000000001</v>
      </c>
      <c r="K3049">
        <v>317.85000000000002</v>
      </c>
      <c r="L3049">
        <v>12.76</v>
      </c>
      <c r="M3049">
        <v>4128.8900000000003</v>
      </c>
      <c r="N3049">
        <v>524.48</v>
      </c>
      <c r="O3049">
        <v>1527.4888000000001</v>
      </c>
      <c r="P3049">
        <v>247.25</v>
      </c>
      <c r="Q3049">
        <v>250.18</v>
      </c>
      <c r="R3049">
        <v>223.54</v>
      </c>
      <c r="S3049">
        <v>153.06</v>
      </c>
      <c r="T3049">
        <v>175.19</v>
      </c>
      <c r="U3049">
        <v>67.61</v>
      </c>
      <c r="V3049">
        <v>15.09</v>
      </c>
      <c r="W3049">
        <v>17.3169</v>
      </c>
    </row>
    <row r="3050" spans="1:23" x14ac:dyDescent="0.2">
      <c r="A3050" s="2">
        <v>42977</v>
      </c>
      <c r="B3050">
        <v>10095.32</v>
      </c>
      <c r="C3050">
        <v>26222.7</v>
      </c>
      <c r="D3050">
        <v>15213.93</v>
      </c>
      <c r="E3050">
        <v>9422.24</v>
      </c>
      <c r="F3050">
        <v>480.3</v>
      </c>
      <c r="G3050">
        <v>0.44</v>
      </c>
      <c r="H3050">
        <v>28399.58</v>
      </c>
      <c r="I3050">
        <v>1116.46</v>
      </c>
      <c r="J3050">
        <v>1532.3720000000001</v>
      </c>
      <c r="K3050">
        <v>318.92</v>
      </c>
      <c r="L3050">
        <v>12.76</v>
      </c>
      <c r="M3050">
        <v>4143.01</v>
      </c>
      <c r="N3050">
        <v>526.29</v>
      </c>
      <c r="O3050">
        <v>1529.0422000000001</v>
      </c>
      <c r="P3050">
        <v>249.64</v>
      </c>
      <c r="Q3050">
        <v>251.73</v>
      </c>
      <c r="R3050">
        <v>225.91</v>
      </c>
      <c r="S3050">
        <v>154.13</v>
      </c>
      <c r="T3050">
        <v>175.47</v>
      </c>
      <c r="U3050">
        <v>68.040000000000006</v>
      </c>
      <c r="V3050">
        <v>14.54</v>
      </c>
      <c r="W3050">
        <v>16.468</v>
      </c>
    </row>
    <row r="3051" spans="1:23" x14ac:dyDescent="0.2">
      <c r="A3051" s="2">
        <v>42978</v>
      </c>
      <c r="B3051">
        <v>10177.219999999999</v>
      </c>
      <c r="C3051">
        <v>26292.240000000002</v>
      </c>
      <c r="D3051">
        <v>15322.25</v>
      </c>
      <c r="E3051">
        <v>9501.89</v>
      </c>
      <c r="F3051">
        <v>479.37</v>
      </c>
      <c r="G3051">
        <v>0.45</v>
      </c>
      <c r="H3051">
        <v>28579.22</v>
      </c>
      <c r="I3051">
        <v>918.99</v>
      </c>
      <c r="J3051">
        <v>1525.5989999999999</v>
      </c>
      <c r="K3051">
        <v>319.10000000000002</v>
      </c>
      <c r="L3051">
        <v>12.76</v>
      </c>
      <c r="M3051">
        <v>4144.9399999999996</v>
      </c>
      <c r="N3051">
        <v>526.59</v>
      </c>
      <c r="O3051">
        <v>1529.0120999999999</v>
      </c>
      <c r="P3051">
        <v>251.42</v>
      </c>
      <c r="Q3051">
        <v>252.96</v>
      </c>
      <c r="R3051">
        <v>228.31</v>
      </c>
      <c r="S3051">
        <v>154.62</v>
      </c>
      <c r="T3051">
        <v>177.92</v>
      </c>
      <c r="U3051">
        <v>68.47</v>
      </c>
      <c r="V3051">
        <v>14.14</v>
      </c>
      <c r="W3051">
        <v>15.6317</v>
      </c>
    </row>
    <row r="3052" spans="1:23" x14ac:dyDescent="0.2">
      <c r="A3052" s="2">
        <v>42979</v>
      </c>
      <c r="B3052">
        <v>10200.85</v>
      </c>
      <c r="C3052">
        <v>26396.05</v>
      </c>
      <c r="D3052">
        <v>15394.36</v>
      </c>
      <c r="E3052">
        <v>9518.8700000000008</v>
      </c>
      <c r="F3052">
        <v>479.42</v>
      </c>
      <c r="G3052">
        <v>0.45</v>
      </c>
      <c r="H3052">
        <v>28508.25</v>
      </c>
      <c r="I3052">
        <v>914.64</v>
      </c>
      <c r="J3052">
        <v>1530.0039999999999</v>
      </c>
      <c r="K3052">
        <v>319.51</v>
      </c>
      <c r="L3052">
        <v>12.76</v>
      </c>
      <c r="M3052">
        <v>4152.1000000000004</v>
      </c>
      <c r="N3052">
        <v>527.16</v>
      </c>
      <c r="O3052">
        <v>1529.5959</v>
      </c>
      <c r="P3052">
        <v>254.52</v>
      </c>
      <c r="Q3052">
        <v>253.58</v>
      </c>
      <c r="R3052">
        <v>230.27</v>
      </c>
      <c r="S3052">
        <v>155.97999999999999</v>
      </c>
      <c r="T3052">
        <v>179.02</v>
      </c>
      <c r="U3052">
        <v>68.83</v>
      </c>
      <c r="V3052">
        <v>12.94</v>
      </c>
      <c r="W3052">
        <v>14.716699999999999</v>
      </c>
    </row>
    <row r="3053" spans="1:23" x14ac:dyDescent="0.2">
      <c r="A3053" s="2">
        <v>42982</v>
      </c>
      <c r="B3053">
        <v>10117.67</v>
      </c>
      <c r="C3053">
        <v>26254.55</v>
      </c>
      <c r="D3053">
        <v>15294.91</v>
      </c>
      <c r="E3053">
        <v>9437.23</v>
      </c>
      <c r="F3053">
        <v>479.99</v>
      </c>
      <c r="G3053">
        <v>0.45</v>
      </c>
      <c r="H3053">
        <v>28526.6</v>
      </c>
      <c r="I3053">
        <v>878.27</v>
      </c>
      <c r="J3053">
        <v>1551.125</v>
      </c>
      <c r="K3053">
        <v>318.70999999999998</v>
      </c>
      <c r="L3053">
        <v>12.76</v>
      </c>
      <c r="M3053">
        <v>4145.66</v>
      </c>
      <c r="N3053">
        <v>525.96</v>
      </c>
      <c r="O3053">
        <v>1528.9309000000001</v>
      </c>
      <c r="P3053">
        <v>253.79</v>
      </c>
      <c r="Q3053">
        <v>252.24</v>
      </c>
      <c r="R3053">
        <v>229.94</v>
      </c>
      <c r="S3053">
        <v>155.35</v>
      </c>
      <c r="T3053">
        <v>177.94</v>
      </c>
      <c r="U3053">
        <v>68.23</v>
      </c>
      <c r="V3053">
        <v>13.8</v>
      </c>
      <c r="W3053">
        <v>16.2117</v>
      </c>
    </row>
    <row r="3054" spans="1:23" x14ac:dyDescent="0.2">
      <c r="A3054" s="2">
        <v>42983</v>
      </c>
      <c r="B3054">
        <v>10123.77</v>
      </c>
      <c r="C3054">
        <v>26244.07</v>
      </c>
      <c r="D3054">
        <v>15300.84</v>
      </c>
      <c r="E3054">
        <v>9443.59</v>
      </c>
      <c r="F3054">
        <v>480.06</v>
      </c>
      <c r="G3054">
        <v>0.32</v>
      </c>
      <c r="H3054">
        <v>28476.799999999999</v>
      </c>
      <c r="I3054">
        <v>866.53</v>
      </c>
      <c r="J3054">
        <v>1547.008</v>
      </c>
      <c r="K3054">
        <v>318.37</v>
      </c>
      <c r="L3054">
        <v>12.76</v>
      </c>
      <c r="M3054">
        <v>4136.16</v>
      </c>
      <c r="N3054">
        <v>525.04999999999995</v>
      </c>
      <c r="O3054">
        <v>1527.1119000000001</v>
      </c>
      <c r="P3054">
        <v>253.39</v>
      </c>
      <c r="Q3054">
        <v>252.65</v>
      </c>
      <c r="R3054">
        <v>230.33</v>
      </c>
      <c r="S3054">
        <v>155.55000000000001</v>
      </c>
      <c r="T3054">
        <v>178.12</v>
      </c>
      <c r="U3054">
        <v>67.5</v>
      </c>
      <c r="V3054">
        <v>14.26</v>
      </c>
      <c r="W3054">
        <v>16.4848</v>
      </c>
    </row>
    <row r="3055" spans="1:23" x14ac:dyDescent="0.2">
      <c r="A3055" s="2">
        <v>42984</v>
      </c>
      <c r="B3055">
        <v>10107.1</v>
      </c>
      <c r="C3055">
        <v>26168.880000000001</v>
      </c>
      <c r="D3055">
        <v>15248.75</v>
      </c>
      <c r="E3055">
        <v>9431.7800000000007</v>
      </c>
      <c r="F3055">
        <v>479.76</v>
      </c>
      <c r="G3055">
        <v>0.32</v>
      </c>
      <c r="H3055">
        <v>28506.93</v>
      </c>
      <c r="I3055">
        <v>877.99</v>
      </c>
      <c r="J3055">
        <v>1554.308</v>
      </c>
      <c r="K3055">
        <v>318.43</v>
      </c>
      <c r="L3055">
        <v>12.76</v>
      </c>
      <c r="M3055">
        <v>4137.1000000000004</v>
      </c>
      <c r="N3055">
        <v>525.23</v>
      </c>
      <c r="O3055">
        <v>1527.2701999999999</v>
      </c>
      <c r="P3055">
        <v>253.58</v>
      </c>
      <c r="Q3055">
        <v>253.44</v>
      </c>
      <c r="R3055">
        <v>229.64</v>
      </c>
      <c r="S3055">
        <v>156.19999999999999</v>
      </c>
      <c r="T3055">
        <v>178.73</v>
      </c>
      <c r="U3055">
        <v>67.31</v>
      </c>
      <c r="V3055">
        <v>14.2</v>
      </c>
      <c r="W3055">
        <v>16.378599999999999</v>
      </c>
    </row>
    <row r="3056" spans="1:23" x14ac:dyDescent="0.2">
      <c r="A3056" s="2">
        <v>42985</v>
      </c>
      <c r="B3056">
        <v>10166.32</v>
      </c>
      <c r="C3056">
        <v>26315.3</v>
      </c>
      <c r="D3056">
        <v>15370.31</v>
      </c>
      <c r="E3056">
        <v>9482.9500000000007</v>
      </c>
      <c r="F3056">
        <v>479.27</v>
      </c>
      <c r="G3056">
        <v>0.35</v>
      </c>
      <c r="H3056">
        <v>28503.54</v>
      </c>
      <c r="I3056">
        <v>875.94</v>
      </c>
      <c r="J3056">
        <v>1553.778</v>
      </c>
      <c r="K3056">
        <v>318.22000000000003</v>
      </c>
      <c r="L3056">
        <v>12.76</v>
      </c>
      <c r="M3056">
        <v>4130.9799999999996</v>
      </c>
      <c r="N3056">
        <v>524.55999999999995</v>
      </c>
      <c r="O3056">
        <v>1526.4292</v>
      </c>
      <c r="P3056">
        <v>254.88</v>
      </c>
      <c r="Q3056">
        <v>254.49</v>
      </c>
      <c r="R3056">
        <v>230.11</v>
      </c>
      <c r="S3056">
        <v>157.01</v>
      </c>
      <c r="T3056">
        <v>179.76</v>
      </c>
      <c r="U3056">
        <v>66.86</v>
      </c>
      <c r="V3056">
        <v>13.32</v>
      </c>
      <c r="W3056">
        <v>15.148199999999999</v>
      </c>
    </row>
    <row r="3057" spans="1:23" x14ac:dyDescent="0.2">
      <c r="A3057" s="2">
        <v>42986</v>
      </c>
      <c r="B3057">
        <v>10175.26</v>
      </c>
      <c r="C3057">
        <v>26277.29</v>
      </c>
      <c r="D3057">
        <v>15406.32</v>
      </c>
      <c r="E3057">
        <v>9488.93</v>
      </c>
      <c r="F3057">
        <v>479.2</v>
      </c>
      <c r="G3057">
        <v>0.05</v>
      </c>
      <c r="H3057">
        <v>28455</v>
      </c>
      <c r="I3057">
        <v>867.01</v>
      </c>
      <c r="J3057">
        <v>1558.8150000000001</v>
      </c>
      <c r="K3057">
        <v>317.52</v>
      </c>
      <c r="L3057">
        <v>12.76</v>
      </c>
      <c r="M3057">
        <v>4122.26</v>
      </c>
      <c r="N3057">
        <v>523.59</v>
      </c>
      <c r="O3057">
        <v>1525.69</v>
      </c>
      <c r="P3057">
        <v>253.7</v>
      </c>
      <c r="Q3057">
        <v>255.3</v>
      </c>
      <c r="R3057">
        <v>230.29</v>
      </c>
      <c r="S3057">
        <v>156.69999999999999</v>
      </c>
      <c r="T3057">
        <v>180.28</v>
      </c>
      <c r="U3057">
        <v>67.33</v>
      </c>
      <c r="V3057">
        <v>13.29</v>
      </c>
      <c r="W3057">
        <v>15.199</v>
      </c>
    </row>
    <row r="3058" spans="1:23" x14ac:dyDescent="0.2">
      <c r="A3058" s="2">
        <v>42989</v>
      </c>
      <c r="B3058">
        <v>10260.200000000001</v>
      </c>
      <c r="C3058">
        <v>26405.33</v>
      </c>
      <c r="D3058">
        <v>15572.01</v>
      </c>
      <c r="E3058">
        <v>9564.17</v>
      </c>
      <c r="F3058">
        <v>479.61</v>
      </c>
      <c r="G3058">
        <v>0.05</v>
      </c>
      <c r="H3058">
        <v>28386.2</v>
      </c>
      <c r="I3058">
        <v>873.82</v>
      </c>
      <c r="J3058">
        <v>1537.7439999999999</v>
      </c>
      <c r="K3058">
        <v>317.93</v>
      </c>
      <c r="L3058">
        <v>12.82</v>
      </c>
      <c r="M3058">
        <v>4133.51</v>
      </c>
      <c r="N3058">
        <v>524.01</v>
      </c>
      <c r="O3058">
        <v>1526.7353000000001</v>
      </c>
      <c r="P3058">
        <v>257.14999999999998</v>
      </c>
      <c r="Q3058">
        <v>256.47000000000003</v>
      </c>
      <c r="R3058">
        <v>233.41</v>
      </c>
      <c r="S3058">
        <v>158.28</v>
      </c>
      <c r="T3058">
        <v>180.95</v>
      </c>
      <c r="U3058">
        <v>68.48</v>
      </c>
      <c r="V3058">
        <v>12.84</v>
      </c>
      <c r="W3058">
        <v>13.96</v>
      </c>
    </row>
    <row r="3059" spans="1:23" x14ac:dyDescent="0.2">
      <c r="A3059" s="2">
        <v>42990</v>
      </c>
      <c r="B3059">
        <v>10340.450000000001</v>
      </c>
      <c r="C3059">
        <v>26442.5</v>
      </c>
      <c r="D3059">
        <v>15664.37</v>
      </c>
      <c r="E3059">
        <v>9644.26</v>
      </c>
      <c r="F3059">
        <v>480.07</v>
      </c>
      <c r="G3059">
        <v>0.04</v>
      </c>
      <c r="H3059">
        <v>28421.73</v>
      </c>
      <c r="I3059">
        <v>874.72</v>
      </c>
      <c r="J3059">
        <v>1513.8409999999999</v>
      </c>
      <c r="K3059">
        <v>318.97000000000003</v>
      </c>
      <c r="L3059">
        <v>12.75</v>
      </c>
      <c r="M3059">
        <v>4149.08</v>
      </c>
      <c r="N3059">
        <v>525.80999999999995</v>
      </c>
      <c r="O3059">
        <v>1527.8448000000001</v>
      </c>
      <c r="P3059">
        <v>259.45</v>
      </c>
      <c r="Q3059">
        <v>255.56</v>
      </c>
      <c r="R3059">
        <v>234.53</v>
      </c>
      <c r="S3059">
        <v>159.46</v>
      </c>
      <c r="T3059">
        <v>181.83</v>
      </c>
      <c r="U3059">
        <v>69.42</v>
      </c>
      <c r="V3059">
        <v>12.06</v>
      </c>
      <c r="W3059">
        <v>13.446400000000001</v>
      </c>
    </row>
    <row r="3060" spans="1:23" x14ac:dyDescent="0.2">
      <c r="A3060" s="2">
        <v>42991</v>
      </c>
      <c r="B3060">
        <v>10336.27</v>
      </c>
      <c r="C3060">
        <v>26468.67</v>
      </c>
      <c r="D3060">
        <v>15622.44</v>
      </c>
      <c r="E3060">
        <v>9644.6299999999992</v>
      </c>
      <c r="F3060">
        <v>479.69</v>
      </c>
      <c r="G3060">
        <v>0.04</v>
      </c>
      <c r="H3060">
        <v>28409.53</v>
      </c>
      <c r="I3060">
        <v>874.26</v>
      </c>
      <c r="J3060">
        <v>1514.3910000000001</v>
      </c>
      <c r="K3060">
        <v>319.51</v>
      </c>
      <c r="L3060">
        <v>12.7</v>
      </c>
      <c r="M3060">
        <v>4159.09</v>
      </c>
      <c r="N3060">
        <v>526.33000000000004</v>
      </c>
      <c r="O3060">
        <v>1530.1224</v>
      </c>
      <c r="P3060">
        <v>257.07</v>
      </c>
      <c r="Q3060">
        <v>255.63</v>
      </c>
      <c r="R3060">
        <v>234.87</v>
      </c>
      <c r="S3060">
        <v>159.46</v>
      </c>
      <c r="T3060">
        <v>181.64</v>
      </c>
      <c r="U3060">
        <v>69.5</v>
      </c>
      <c r="V3060">
        <v>11.66</v>
      </c>
      <c r="W3060">
        <v>13.042299999999999</v>
      </c>
    </row>
    <row r="3061" spans="1:23" x14ac:dyDescent="0.2">
      <c r="A3061" s="2">
        <v>42992</v>
      </c>
      <c r="B3061">
        <v>10357.629999999999</v>
      </c>
      <c r="C3061">
        <v>26519.73</v>
      </c>
      <c r="D3061">
        <v>15649.28</v>
      </c>
      <c r="E3061">
        <v>9665.2900000000009</v>
      </c>
      <c r="F3061">
        <v>480.64</v>
      </c>
      <c r="G3061">
        <v>0.04</v>
      </c>
      <c r="H3061">
        <v>28427.93</v>
      </c>
      <c r="I3061">
        <v>1108.22</v>
      </c>
      <c r="J3061">
        <v>1531.68</v>
      </c>
      <c r="K3061">
        <v>319.38</v>
      </c>
      <c r="L3061">
        <v>12.71</v>
      </c>
      <c r="M3061">
        <v>4165.8500000000004</v>
      </c>
      <c r="N3061">
        <v>525.42999999999995</v>
      </c>
      <c r="O3061">
        <v>1511.6379999999999</v>
      </c>
      <c r="P3061">
        <v>255.84</v>
      </c>
      <c r="Q3061">
        <v>254.86</v>
      </c>
      <c r="R3061">
        <v>235.63</v>
      </c>
      <c r="S3061">
        <v>159.88999999999999</v>
      </c>
      <c r="T3061">
        <v>182.04</v>
      </c>
      <c r="U3061">
        <v>69.650000000000006</v>
      </c>
      <c r="V3061">
        <v>11.15</v>
      </c>
      <c r="W3061">
        <v>12.273899999999999</v>
      </c>
    </row>
    <row r="3062" spans="1:23" x14ac:dyDescent="0.2">
      <c r="A3062" s="2">
        <v>42993</v>
      </c>
      <c r="B3062">
        <v>10306.4</v>
      </c>
      <c r="C3062">
        <v>26294.06</v>
      </c>
      <c r="D3062">
        <v>15556.94</v>
      </c>
      <c r="E3062">
        <v>9620.24</v>
      </c>
      <c r="F3062">
        <v>469.86</v>
      </c>
      <c r="G3062">
        <v>0.05</v>
      </c>
      <c r="H3062">
        <v>28236.36</v>
      </c>
      <c r="I3062">
        <v>1089.31</v>
      </c>
      <c r="J3062">
        <v>1575.6320000000001</v>
      </c>
      <c r="K3062">
        <v>318.64999999999998</v>
      </c>
      <c r="L3062">
        <v>12.71</v>
      </c>
      <c r="M3062">
        <v>4160.1099999999997</v>
      </c>
      <c r="N3062">
        <v>523.91</v>
      </c>
      <c r="O3062">
        <v>1510.5951</v>
      </c>
      <c r="P3062">
        <v>255.04</v>
      </c>
      <c r="Q3062">
        <v>255.06</v>
      </c>
      <c r="R3062">
        <v>234.47</v>
      </c>
      <c r="S3062">
        <v>160.47999999999999</v>
      </c>
      <c r="T3062">
        <v>180.74</v>
      </c>
      <c r="U3062">
        <v>69.14</v>
      </c>
      <c r="V3062">
        <v>11.71</v>
      </c>
      <c r="W3062">
        <v>12.1972</v>
      </c>
    </row>
    <row r="3063" spans="1:23" x14ac:dyDescent="0.2">
      <c r="A3063" s="2">
        <v>42996</v>
      </c>
      <c r="B3063">
        <v>10336.35</v>
      </c>
      <c r="C3063">
        <v>26410.97</v>
      </c>
      <c r="D3063">
        <v>15655.49</v>
      </c>
      <c r="E3063">
        <v>9640.9699999999993</v>
      </c>
      <c r="F3063">
        <v>483.08</v>
      </c>
      <c r="G3063">
        <v>-0.38</v>
      </c>
      <c r="H3063">
        <v>27788.57</v>
      </c>
      <c r="I3063">
        <v>1040.31</v>
      </c>
      <c r="J3063">
        <v>1230.5440000000001</v>
      </c>
      <c r="K3063">
        <v>319</v>
      </c>
      <c r="L3063">
        <v>12.66</v>
      </c>
      <c r="M3063">
        <v>4166.75</v>
      </c>
      <c r="N3063">
        <v>525.08000000000004</v>
      </c>
      <c r="O3063">
        <v>1554.0753</v>
      </c>
      <c r="P3063">
        <v>257.02</v>
      </c>
      <c r="Q3063">
        <v>255.05</v>
      </c>
      <c r="R3063">
        <v>236.42</v>
      </c>
      <c r="S3063">
        <v>160.55000000000001</v>
      </c>
      <c r="T3063">
        <v>180.7</v>
      </c>
      <c r="U3063">
        <v>69.5</v>
      </c>
      <c r="V3063">
        <v>11.27</v>
      </c>
      <c r="W3063">
        <v>11.943</v>
      </c>
    </row>
    <row r="3064" spans="1:23" x14ac:dyDescent="0.2">
      <c r="A3064" s="2">
        <v>42997</v>
      </c>
      <c r="B3064">
        <v>10380.83</v>
      </c>
      <c r="C3064">
        <v>26377.57</v>
      </c>
      <c r="D3064">
        <v>15681.94</v>
      </c>
      <c r="E3064">
        <v>9689.01</v>
      </c>
      <c r="F3064">
        <v>482.37</v>
      </c>
      <c r="G3064">
        <v>-0.38</v>
      </c>
      <c r="H3064">
        <v>27775.21</v>
      </c>
      <c r="I3064">
        <v>1038.17</v>
      </c>
      <c r="J3064">
        <v>1230.2349999999999</v>
      </c>
      <c r="K3064">
        <v>319.17</v>
      </c>
      <c r="L3064">
        <v>12.66</v>
      </c>
      <c r="M3064">
        <v>4168.8999999999996</v>
      </c>
      <c r="N3064">
        <v>525.34</v>
      </c>
      <c r="O3064">
        <v>1554.0032000000001</v>
      </c>
      <c r="P3064">
        <v>257.05</v>
      </c>
      <c r="Q3064">
        <v>253.55</v>
      </c>
      <c r="R3064">
        <v>236.54</v>
      </c>
      <c r="S3064">
        <v>160.47</v>
      </c>
      <c r="T3064">
        <v>180.89</v>
      </c>
      <c r="U3064">
        <v>69.58</v>
      </c>
      <c r="V3064">
        <v>11.12</v>
      </c>
      <c r="W3064">
        <v>11.7216</v>
      </c>
    </row>
    <row r="3065" spans="1:23" x14ac:dyDescent="0.2">
      <c r="A3065" s="2">
        <v>42998</v>
      </c>
      <c r="B3065">
        <v>10386.81</v>
      </c>
      <c r="C3065">
        <v>26445.74</v>
      </c>
      <c r="D3065">
        <v>15657.63</v>
      </c>
      <c r="E3065">
        <v>9698.44</v>
      </c>
      <c r="F3065">
        <v>482.97</v>
      </c>
      <c r="G3065">
        <v>-0.38</v>
      </c>
      <c r="H3065">
        <v>27805.26</v>
      </c>
      <c r="I3065">
        <v>1039.02</v>
      </c>
      <c r="J3065">
        <v>1233.8630000000001</v>
      </c>
      <c r="K3065">
        <v>318.62</v>
      </c>
      <c r="L3065">
        <v>12.65</v>
      </c>
      <c r="M3065">
        <v>4164.7</v>
      </c>
      <c r="N3065">
        <v>524.49</v>
      </c>
      <c r="O3065">
        <v>1554.3834999999999</v>
      </c>
      <c r="P3065">
        <v>258.45999999999998</v>
      </c>
      <c r="Q3065">
        <v>251.85</v>
      </c>
      <c r="R3065">
        <v>236.36</v>
      </c>
      <c r="S3065">
        <v>160.88</v>
      </c>
      <c r="T3065">
        <v>181.1</v>
      </c>
      <c r="U3065">
        <v>69.349999999999994</v>
      </c>
      <c r="V3065">
        <v>10.94</v>
      </c>
      <c r="W3065">
        <v>11.7949</v>
      </c>
    </row>
    <row r="3066" spans="1:23" x14ac:dyDescent="0.2">
      <c r="A3066" s="2">
        <v>42999</v>
      </c>
      <c r="B3066">
        <v>10415.719999999999</v>
      </c>
      <c r="C3066">
        <v>26410.99</v>
      </c>
      <c r="D3066">
        <v>15644.41</v>
      </c>
      <c r="E3066">
        <v>9733.7099999999991</v>
      </c>
      <c r="F3066">
        <v>484.58</v>
      </c>
      <c r="G3066">
        <v>-0.38</v>
      </c>
      <c r="H3066">
        <v>27906.53</v>
      </c>
      <c r="I3066">
        <v>812.96</v>
      </c>
      <c r="J3066">
        <v>1159.6469999999999</v>
      </c>
      <c r="K3066">
        <v>319.83999999999997</v>
      </c>
      <c r="L3066">
        <v>12.65</v>
      </c>
      <c r="M3066">
        <v>4178.74</v>
      </c>
      <c r="N3066">
        <v>526.48</v>
      </c>
      <c r="O3066">
        <v>1555.1172999999999</v>
      </c>
      <c r="P3066">
        <v>259.64999999999998</v>
      </c>
      <c r="Q3066">
        <v>250.13</v>
      </c>
      <c r="R3066">
        <v>237.53</v>
      </c>
      <c r="S3066">
        <v>161.07</v>
      </c>
      <c r="T3066">
        <v>181.8</v>
      </c>
      <c r="U3066">
        <v>70.099999999999994</v>
      </c>
      <c r="V3066">
        <v>10.53</v>
      </c>
      <c r="W3066">
        <v>11.1906</v>
      </c>
    </row>
    <row r="3067" spans="1:23" x14ac:dyDescent="0.2">
      <c r="A3067" s="2">
        <v>43000</v>
      </c>
      <c r="B3067">
        <v>10421.040000000001</v>
      </c>
      <c r="C3067">
        <v>26344.34</v>
      </c>
      <c r="D3067">
        <v>15671.56</v>
      </c>
      <c r="E3067">
        <v>9736.9</v>
      </c>
      <c r="F3067">
        <v>494.18</v>
      </c>
      <c r="G3067">
        <v>-0.41</v>
      </c>
      <c r="H3067">
        <v>28078.67</v>
      </c>
      <c r="I3067">
        <v>824.75</v>
      </c>
      <c r="J3067">
        <v>1155.9680000000001</v>
      </c>
      <c r="K3067">
        <v>319.89</v>
      </c>
      <c r="L3067">
        <v>12.63</v>
      </c>
      <c r="M3067">
        <v>4182.09</v>
      </c>
      <c r="N3067">
        <v>527.03</v>
      </c>
      <c r="O3067">
        <v>1554.7298000000001</v>
      </c>
      <c r="P3067">
        <v>259.49</v>
      </c>
      <c r="Q3067">
        <v>250.36</v>
      </c>
      <c r="R3067">
        <v>237.11</v>
      </c>
      <c r="S3067">
        <v>161.56</v>
      </c>
      <c r="T3067">
        <v>182.13</v>
      </c>
      <c r="U3067">
        <v>70.150000000000006</v>
      </c>
      <c r="V3067">
        <v>10.85</v>
      </c>
      <c r="W3067">
        <v>11.708</v>
      </c>
    </row>
    <row r="3068" spans="1:23" x14ac:dyDescent="0.2">
      <c r="A3068" s="2">
        <v>43003</v>
      </c>
      <c r="B3068">
        <v>10424.77</v>
      </c>
      <c r="C3068">
        <v>26298.71</v>
      </c>
      <c r="D3068">
        <v>15640.1</v>
      </c>
      <c r="E3068">
        <v>9745.64</v>
      </c>
      <c r="F3068">
        <v>495.51</v>
      </c>
      <c r="G3068">
        <v>-0.41</v>
      </c>
      <c r="H3068">
        <v>28081.72</v>
      </c>
      <c r="I3068">
        <v>824.91</v>
      </c>
      <c r="J3068">
        <v>1155.79</v>
      </c>
      <c r="K3068">
        <v>319.27999999999997</v>
      </c>
      <c r="L3068">
        <v>12.68</v>
      </c>
      <c r="M3068">
        <v>4174.72</v>
      </c>
      <c r="N3068">
        <v>525.66</v>
      </c>
      <c r="O3068">
        <v>1553.7099000000001</v>
      </c>
      <c r="P3068">
        <v>258</v>
      </c>
      <c r="Q3068">
        <v>252.15</v>
      </c>
      <c r="R3068">
        <v>237.63</v>
      </c>
      <c r="S3068">
        <v>161.87</v>
      </c>
      <c r="T3068">
        <v>184.12</v>
      </c>
      <c r="U3068">
        <v>69.7</v>
      </c>
      <c r="V3068">
        <v>11.4</v>
      </c>
      <c r="W3068">
        <v>12.366300000000001</v>
      </c>
    </row>
    <row r="3069" spans="1:23" x14ac:dyDescent="0.2">
      <c r="A3069" s="2">
        <v>43004</v>
      </c>
      <c r="B3069">
        <v>10389.870000000001</v>
      </c>
      <c r="C3069">
        <v>26047.95</v>
      </c>
      <c r="D3069">
        <v>15522.41</v>
      </c>
      <c r="E3069">
        <v>9722.85</v>
      </c>
      <c r="F3069">
        <v>496.74</v>
      </c>
      <c r="G3069">
        <v>-0.41</v>
      </c>
      <c r="H3069">
        <v>28081.919999999998</v>
      </c>
      <c r="I3069">
        <v>835.85</v>
      </c>
      <c r="J3069">
        <v>1165.2529999999999</v>
      </c>
      <c r="K3069">
        <v>319.8</v>
      </c>
      <c r="L3069">
        <v>12.64</v>
      </c>
      <c r="M3069">
        <v>4179.41</v>
      </c>
      <c r="N3069">
        <v>525.21</v>
      </c>
      <c r="O3069">
        <v>1555.7845</v>
      </c>
      <c r="P3069">
        <v>258.54000000000002</v>
      </c>
      <c r="Q3069">
        <v>254.39</v>
      </c>
      <c r="R3069">
        <v>237.62</v>
      </c>
      <c r="S3069">
        <v>161.81</v>
      </c>
      <c r="T3069">
        <v>183.2</v>
      </c>
      <c r="U3069">
        <v>69.61</v>
      </c>
      <c r="V3069">
        <v>11.37</v>
      </c>
      <c r="W3069">
        <v>12.5406</v>
      </c>
    </row>
    <row r="3070" spans="1:23" x14ac:dyDescent="0.2">
      <c r="A3070" s="2">
        <v>43005</v>
      </c>
      <c r="B3070">
        <v>10368.34</v>
      </c>
      <c r="C3070">
        <v>26113.45</v>
      </c>
      <c r="D3070">
        <v>15505.07</v>
      </c>
      <c r="E3070">
        <v>9699.76</v>
      </c>
      <c r="F3070">
        <v>495.77</v>
      </c>
      <c r="G3070">
        <v>-0.41</v>
      </c>
      <c r="H3070">
        <v>28071.83</v>
      </c>
      <c r="I3070">
        <v>835.61</v>
      </c>
      <c r="J3070">
        <v>1164.3030000000001</v>
      </c>
      <c r="K3070">
        <v>320.13</v>
      </c>
      <c r="L3070">
        <v>12.7</v>
      </c>
      <c r="M3070">
        <v>4191.4399999999996</v>
      </c>
      <c r="N3070">
        <v>526.14</v>
      </c>
      <c r="O3070">
        <v>1565.1079999999999</v>
      </c>
      <c r="P3070">
        <v>258.99</v>
      </c>
      <c r="Q3070">
        <v>253.81</v>
      </c>
      <c r="R3070">
        <v>238.81</v>
      </c>
      <c r="S3070">
        <v>162.03</v>
      </c>
      <c r="T3070">
        <v>182.76</v>
      </c>
      <c r="U3070">
        <v>70.760000000000005</v>
      </c>
      <c r="V3070">
        <v>11.36</v>
      </c>
      <c r="W3070">
        <v>12.1282</v>
      </c>
    </row>
    <row r="3071" spans="1:23" x14ac:dyDescent="0.2">
      <c r="A3071" s="2">
        <v>43006</v>
      </c>
      <c r="B3071">
        <v>10394.99</v>
      </c>
      <c r="C3071">
        <v>26211.05</v>
      </c>
      <c r="D3071">
        <v>15655.94</v>
      </c>
      <c r="E3071">
        <v>9710.09</v>
      </c>
      <c r="F3071">
        <v>495.63</v>
      </c>
      <c r="G3071">
        <v>-0.41</v>
      </c>
      <c r="H3071">
        <v>28063.29</v>
      </c>
      <c r="I3071">
        <v>835.25</v>
      </c>
      <c r="J3071">
        <v>1163.2049999999999</v>
      </c>
      <c r="K3071">
        <v>320.01</v>
      </c>
      <c r="L3071">
        <v>12.7</v>
      </c>
      <c r="M3071">
        <v>4185.6499999999996</v>
      </c>
      <c r="N3071">
        <v>525.75</v>
      </c>
      <c r="O3071">
        <v>1565.4853000000001</v>
      </c>
      <c r="P3071">
        <v>260.20999999999998</v>
      </c>
      <c r="Q3071">
        <v>253.12</v>
      </c>
      <c r="R3071">
        <v>240.77</v>
      </c>
      <c r="S3071">
        <v>161.68</v>
      </c>
      <c r="T3071">
        <v>183.04</v>
      </c>
      <c r="U3071">
        <v>70.95</v>
      </c>
      <c r="V3071">
        <v>11.26</v>
      </c>
      <c r="W3071">
        <v>12.1259</v>
      </c>
    </row>
    <row r="3072" spans="1:23" x14ac:dyDescent="0.2">
      <c r="A3072" s="2">
        <v>43007</v>
      </c>
      <c r="B3072">
        <v>10447.33</v>
      </c>
      <c r="C3072">
        <v>26452.16</v>
      </c>
      <c r="D3072">
        <v>15740.29</v>
      </c>
      <c r="E3072">
        <v>9757.34</v>
      </c>
      <c r="F3072">
        <v>492.14</v>
      </c>
      <c r="G3072">
        <v>-0.41</v>
      </c>
      <c r="H3072">
        <v>28040.37</v>
      </c>
      <c r="I3072">
        <v>834.27</v>
      </c>
      <c r="J3072">
        <v>1164.318</v>
      </c>
      <c r="K3072">
        <v>319.77</v>
      </c>
      <c r="L3072">
        <v>12.66</v>
      </c>
      <c r="M3072">
        <v>4185.01</v>
      </c>
      <c r="N3072">
        <v>526.11</v>
      </c>
      <c r="O3072">
        <v>1564.8031000000001</v>
      </c>
      <c r="P3072">
        <v>261.77999999999997</v>
      </c>
      <c r="Q3072">
        <v>254.01</v>
      </c>
      <c r="R3072">
        <v>241.13</v>
      </c>
      <c r="S3072">
        <v>163.1</v>
      </c>
      <c r="T3072">
        <v>183.7</v>
      </c>
      <c r="U3072">
        <v>71.400000000000006</v>
      </c>
      <c r="V3072">
        <v>11</v>
      </c>
      <c r="W3072">
        <v>12.120799999999999</v>
      </c>
    </row>
    <row r="3073" spans="1:23" x14ac:dyDescent="0.2">
      <c r="A3073" s="2">
        <v>43010</v>
      </c>
      <c r="B3073">
        <v>10540.37</v>
      </c>
      <c r="C3073">
        <v>26524.080000000002</v>
      </c>
      <c r="D3073">
        <v>15841.92</v>
      </c>
      <c r="E3073">
        <v>9850.6200000000008</v>
      </c>
      <c r="F3073">
        <v>488.78</v>
      </c>
      <c r="G3073">
        <v>-0.36</v>
      </c>
      <c r="H3073">
        <v>28054.54</v>
      </c>
      <c r="I3073">
        <v>819.06</v>
      </c>
      <c r="J3073">
        <v>1289.5060000000001</v>
      </c>
      <c r="K3073">
        <v>320.37</v>
      </c>
      <c r="L3073">
        <v>12.65</v>
      </c>
      <c r="M3073">
        <v>4155.78</v>
      </c>
      <c r="N3073">
        <v>527.55999999999995</v>
      </c>
      <c r="O3073">
        <v>1485.9502</v>
      </c>
      <c r="P3073">
        <v>263.23</v>
      </c>
      <c r="Q3073">
        <v>255.95</v>
      </c>
      <c r="R3073">
        <v>242.32</v>
      </c>
      <c r="S3073">
        <v>163.78</v>
      </c>
      <c r="T3073">
        <v>186.48</v>
      </c>
      <c r="U3073">
        <v>71.39</v>
      </c>
      <c r="V3073">
        <v>10.97</v>
      </c>
      <c r="W3073">
        <v>12.1739</v>
      </c>
    </row>
    <row r="3074" spans="1:23" x14ac:dyDescent="0.2">
      <c r="A3074" s="2">
        <v>43011</v>
      </c>
      <c r="B3074">
        <v>10592.13</v>
      </c>
      <c r="C3074">
        <v>26567.21</v>
      </c>
      <c r="D3074">
        <v>15948.14</v>
      </c>
      <c r="E3074">
        <v>9896.08</v>
      </c>
      <c r="F3074">
        <v>485.96</v>
      </c>
      <c r="G3074">
        <v>-0.36</v>
      </c>
      <c r="H3074">
        <v>28054.86</v>
      </c>
      <c r="I3074">
        <v>817.29</v>
      </c>
      <c r="J3074">
        <v>1291.413</v>
      </c>
      <c r="K3074">
        <v>320.7</v>
      </c>
      <c r="L3074">
        <v>12.65</v>
      </c>
      <c r="M3074">
        <v>4154.8</v>
      </c>
      <c r="N3074">
        <v>526.41</v>
      </c>
      <c r="O3074">
        <v>1485.8071</v>
      </c>
      <c r="P3074">
        <v>264.64999999999998</v>
      </c>
      <c r="Q3074">
        <v>256.51</v>
      </c>
      <c r="R3074">
        <v>242.94</v>
      </c>
      <c r="S3074">
        <v>163.96</v>
      </c>
      <c r="T3074">
        <v>186.1</v>
      </c>
      <c r="U3074">
        <v>71.5</v>
      </c>
      <c r="V3074">
        <v>10.5</v>
      </c>
      <c r="W3074">
        <v>11.836500000000001</v>
      </c>
    </row>
    <row r="3075" spans="1:23" x14ac:dyDescent="0.2">
      <c r="A3075" s="2">
        <v>43012</v>
      </c>
      <c r="B3075">
        <v>10596.59</v>
      </c>
      <c r="C3075">
        <v>26587.33</v>
      </c>
      <c r="D3075">
        <v>15971.34</v>
      </c>
      <c r="E3075">
        <v>9898.0400000000009</v>
      </c>
      <c r="F3075">
        <v>484.78</v>
      </c>
      <c r="G3075">
        <v>-0.37</v>
      </c>
      <c r="H3075">
        <v>28051.55</v>
      </c>
      <c r="I3075">
        <v>816.94</v>
      </c>
      <c r="J3075">
        <v>1286.1500000000001</v>
      </c>
      <c r="K3075">
        <v>320.88</v>
      </c>
      <c r="L3075">
        <v>12.65</v>
      </c>
      <c r="M3075">
        <v>4157.62</v>
      </c>
      <c r="N3075">
        <v>527.77</v>
      </c>
      <c r="O3075">
        <v>1485.6505</v>
      </c>
      <c r="P3075">
        <v>266.10000000000002</v>
      </c>
      <c r="Q3075">
        <v>257.13</v>
      </c>
      <c r="R3075">
        <v>243.37</v>
      </c>
      <c r="S3075">
        <v>164.86</v>
      </c>
      <c r="T3075">
        <v>187.16</v>
      </c>
      <c r="U3075">
        <v>70.94</v>
      </c>
      <c r="V3075">
        <v>10.68</v>
      </c>
      <c r="W3075">
        <v>12.7752</v>
      </c>
    </row>
    <row r="3076" spans="1:23" x14ac:dyDescent="0.2">
      <c r="A3076" s="2">
        <v>43013</v>
      </c>
      <c r="B3076">
        <v>10577.21</v>
      </c>
      <c r="C3076">
        <v>26596.48</v>
      </c>
      <c r="D3076">
        <v>15979.65</v>
      </c>
      <c r="E3076">
        <v>9874.6</v>
      </c>
      <c r="F3076">
        <v>484.35</v>
      </c>
      <c r="G3076">
        <v>-0.37</v>
      </c>
      <c r="H3076">
        <v>28031.97</v>
      </c>
      <c r="I3076">
        <v>813.84</v>
      </c>
      <c r="J3076">
        <v>1275.1469999999999</v>
      </c>
      <c r="K3076">
        <v>321.42</v>
      </c>
      <c r="L3076">
        <v>12.61</v>
      </c>
      <c r="M3076">
        <v>4164.75</v>
      </c>
      <c r="N3076">
        <v>528.70000000000005</v>
      </c>
      <c r="O3076">
        <v>1486.4893</v>
      </c>
      <c r="P3076">
        <v>267.18</v>
      </c>
      <c r="Q3076">
        <v>257.31</v>
      </c>
      <c r="R3076">
        <v>242.47</v>
      </c>
      <c r="S3076">
        <v>164.79</v>
      </c>
      <c r="T3076">
        <v>186.3</v>
      </c>
      <c r="U3076">
        <v>71.430000000000007</v>
      </c>
      <c r="V3076">
        <v>10.47</v>
      </c>
      <c r="W3076">
        <v>12.087</v>
      </c>
    </row>
    <row r="3077" spans="1:23" x14ac:dyDescent="0.2">
      <c r="A3077" s="2">
        <v>43014</v>
      </c>
      <c r="B3077">
        <v>10558.31</v>
      </c>
      <c r="C3077">
        <v>26602.05</v>
      </c>
      <c r="D3077">
        <v>15891.39</v>
      </c>
      <c r="E3077">
        <v>9864.2000000000007</v>
      </c>
      <c r="F3077">
        <v>483.65</v>
      </c>
      <c r="G3077">
        <v>-0.36</v>
      </c>
      <c r="H3077">
        <v>28008.32</v>
      </c>
      <c r="I3077">
        <v>813.39</v>
      </c>
      <c r="J3077">
        <v>1274.403</v>
      </c>
      <c r="K3077">
        <v>321.33999999999997</v>
      </c>
      <c r="L3077">
        <v>12.57</v>
      </c>
      <c r="M3077">
        <v>4170.1499999999996</v>
      </c>
      <c r="N3077">
        <v>526.61</v>
      </c>
      <c r="O3077">
        <v>1487.6555000000001</v>
      </c>
      <c r="P3077">
        <v>265.20999999999998</v>
      </c>
      <c r="Q3077">
        <v>255.99</v>
      </c>
      <c r="R3077">
        <v>241.14</v>
      </c>
      <c r="S3077">
        <v>164.03</v>
      </c>
      <c r="T3077">
        <v>186.34</v>
      </c>
      <c r="U3077">
        <v>71.33</v>
      </c>
      <c r="V3077">
        <v>10.61</v>
      </c>
      <c r="W3077">
        <v>12.5055</v>
      </c>
    </row>
    <row r="3078" spans="1:23" x14ac:dyDescent="0.2">
      <c r="A3078" s="2">
        <v>43017</v>
      </c>
      <c r="B3078">
        <v>10571.48</v>
      </c>
      <c r="C3078">
        <v>26623.31</v>
      </c>
      <c r="D3078">
        <v>15932.85</v>
      </c>
      <c r="E3078">
        <v>9873.81</v>
      </c>
      <c r="F3078">
        <v>484.12</v>
      </c>
      <c r="G3078">
        <v>-0.36</v>
      </c>
      <c r="H3078">
        <v>28040.73</v>
      </c>
      <c r="I3078">
        <v>814.38</v>
      </c>
      <c r="J3078">
        <v>1275.616</v>
      </c>
      <c r="K3078">
        <v>321.60000000000002</v>
      </c>
      <c r="L3078">
        <v>12.59</v>
      </c>
      <c r="M3078">
        <v>4173.22</v>
      </c>
      <c r="N3078">
        <v>526.74</v>
      </c>
      <c r="O3078">
        <v>1486.462</v>
      </c>
      <c r="P3078">
        <v>264.22000000000003</v>
      </c>
      <c r="Q3078">
        <v>257.42</v>
      </c>
      <c r="R3078">
        <v>241.4</v>
      </c>
      <c r="S3078">
        <v>164.58</v>
      </c>
      <c r="T3078">
        <v>186.17</v>
      </c>
      <c r="U3078">
        <v>71.28</v>
      </c>
      <c r="V3078">
        <v>10.69</v>
      </c>
      <c r="W3078">
        <v>12.610200000000001</v>
      </c>
    </row>
    <row r="3079" spans="1:23" x14ac:dyDescent="0.2">
      <c r="A3079" s="2">
        <v>43018</v>
      </c>
      <c r="B3079">
        <v>10583.56</v>
      </c>
      <c r="C3079">
        <v>26594.84</v>
      </c>
      <c r="D3079">
        <v>15971.98</v>
      </c>
      <c r="E3079">
        <v>9882.9</v>
      </c>
      <c r="F3079">
        <v>484.72</v>
      </c>
      <c r="G3079">
        <v>-0.36</v>
      </c>
      <c r="H3079">
        <v>28053.68</v>
      </c>
      <c r="I3079">
        <v>814.71</v>
      </c>
      <c r="J3079">
        <v>1276.421</v>
      </c>
      <c r="K3079">
        <v>321.12</v>
      </c>
      <c r="L3079">
        <v>12.59</v>
      </c>
      <c r="M3079">
        <v>4167.1099999999997</v>
      </c>
      <c r="N3079">
        <v>526.83000000000004</v>
      </c>
      <c r="O3079">
        <v>1485.4855</v>
      </c>
      <c r="P3079">
        <v>264.8</v>
      </c>
      <c r="Q3079">
        <v>259.05</v>
      </c>
      <c r="R3079">
        <v>241.54</v>
      </c>
      <c r="S3079">
        <v>164.83</v>
      </c>
      <c r="T3079">
        <v>185.02</v>
      </c>
      <c r="U3079">
        <v>71.099999999999994</v>
      </c>
      <c r="V3079">
        <v>10.95</v>
      </c>
      <c r="W3079">
        <v>13.394399999999999</v>
      </c>
    </row>
    <row r="3080" spans="1:23" x14ac:dyDescent="0.2">
      <c r="A3080" s="2">
        <v>43019</v>
      </c>
      <c r="B3080">
        <v>10585</v>
      </c>
      <c r="C3080">
        <v>26631.35</v>
      </c>
      <c r="D3080">
        <v>15998.71</v>
      </c>
      <c r="E3080">
        <v>9880.7900000000009</v>
      </c>
      <c r="F3080">
        <v>484.35</v>
      </c>
      <c r="G3080">
        <v>-0.36</v>
      </c>
      <c r="H3080">
        <v>28042.84</v>
      </c>
      <c r="I3080">
        <v>814.43</v>
      </c>
      <c r="J3080">
        <v>1276.1559999999999</v>
      </c>
      <c r="K3080">
        <v>321.01</v>
      </c>
      <c r="L3080">
        <v>12.59</v>
      </c>
      <c r="M3080">
        <v>4165.58</v>
      </c>
      <c r="N3080">
        <v>525.84</v>
      </c>
      <c r="O3080">
        <v>1485.2720999999999</v>
      </c>
      <c r="P3080">
        <v>263.23</v>
      </c>
      <c r="Q3080">
        <v>259.04000000000002</v>
      </c>
      <c r="R3080">
        <v>241.34</v>
      </c>
      <c r="S3080">
        <v>164.96</v>
      </c>
      <c r="T3080">
        <v>185.03</v>
      </c>
      <c r="U3080">
        <v>71.040000000000006</v>
      </c>
      <c r="V3080">
        <v>10.82</v>
      </c>
      <c r="W3080">
        <v>12.669499999999999</v>
      </c>
    </row>
    <row r="3081" spans="1:23" x14ac:dyDescent="0.2">
      <c r="A3081" s="2">
        <v>43020</v>
      </c>
      <c r="B3081">
        <v>10625.26</v>
      </c>
      <c r="C3081">
        <v>26744.09</v>
      </c>
      <c r="D3081">
        <v>16068.36</v>
      </c>
      <c r="E3081">
        <v>9917.14</v>
      </c>
      <c r="F3081">
        <v>482.72</v>
      </c>
      <c r="G3081">
        <v>-0.36</v>
      </c>
      <c r="H3081">
        <v>27999.93</v>
      </c>
      <c r="I3081">
        <v>813.47</v>
      </c>
      <c r="J3081">
        <v>1273.5989999999999</v>
      </c>
      <c r="K3081">
        <v>321.11</v>
      </c>
      <c r="L3081">
        <v>12.59</v>
      </c>
      <c r="M3081">
        <v>4174.18</v>
      </c>
      <c r="N3081">
        <v>525.1</v>
      </c>
      <c r="O3081">
        <v>1485.4925000000001</v>
      </c>
      <c r="P3081">
        <v>264.26</v>
      </c>
      <c r="Q3081">
        <v>259.97000000000003</v>
      </c>
      <c r="R3081">
        <v>241.54</v>
      </c>
      <c r="S3081">
        <v>165.15</v>
      </c>
      <c r="T3081">
        <v>184.68</v>
      </c>
      <c r="U3081">
        <v>70.849999999999994</v>
      </c>
      <c r="V3081">
        <v>10.57</v>
      </c>
      <c r="W3081">
        <v>12.3247</v>
      </c>
    </row>
    <row r="3082" spans="1:23" x14ac:dyDescent="0.2">
      <c r="A3082" s="2">
        <v>43021</v>
      </c>
      <c r="B3082">
        <v>10643.34</v>
      </c>
      <c r="C3082">
        <v>26754.99</v>
      </c>
      <c r="D3082">
        <v>16100.6</v>
      </c>
      <c r="E3082">
        <v>9933.68</v>
      </c>
      <c r="F3082">
        <v>481.97</v>
      </c>
      <c r="G3082">
        <v>-0.36</v>
      </c>
      <c r="H3082">
        <v>27996.04</v>
      </c>
      <c r="I3082">
        <v>812.09</v>
      </c>
      <c r="J3082">
        <v>1261.6769999999999</v>
      </c>
      <c r="K3082">
        <v>321.08999999999997</v>
      </c>
      <c r="L3082">
        <v>12.57</v>
      </c>
      <c r="M3082">
        <v>4179.8900000000003</v>
      </c>
      <c r="N3082">
        <v>524.17999999999995</v>
      </c>
      <c r="O3082">
        <v>1488.1092000000001</v>
      </c>
      <c r="P3082">
        <v>267.87</v>
      </c>
      <c r="Q3082">
        <v>261.8</v>
      </c>
      <c r="R3082">
        <v>241.91</v>
      </c>
      <c r="S3082">
        <v>165.22</v>
      </c>
      <c r="T3082">
        <v>184.65</v>
      </c>
      <c r="U3082">
        <v>70.709999999999994</v>
      </c>
      <c r="V3082">
        <v>10.09</v>
      </c>
      <c r="W3082">
        <v>11.845800000000001</v>
      </c>
    </row>
    <row r="3083" spans="1:23" x14ac:dyDescent="0.2">
      <c r="A3083" s="2">
        <v>43024</v>
      </c>
      <c r="B3083">
        <v>10600.13</v>
      </c>
      <c r="C3083">
        <v>26781.13</v>
      </c>
      <c r="D3083">
        <v>16002.98</v>
      </c>
      <c r="E3083">
        <v>9896.35</v>
      </c>
      <c r="F3083">
        <v>481.81</v>
      </c>
      <c r="G3083">
        <v>-0.39</v>
      </c>
      <c r="H3083">
        <v>28005.35</v>
      </c>
      <c r="I3083">
        <v>818.1</v>
      </c>
      <c r="J3083">
        <v>1268.998</v>
      </c>
      <c r="K3083">
        <v>320.93</v>
      </c>
      <c r="L3083">
        <v>12.56</v>
      </c>
      <c r="M3083">
        <v>4177.6000000000004</v>
      </c>
      <c r="N3083">
        <v>522.79</v>
      </c>
      <c r="O3083">
        <v>1488.2765999999999</v>
      </c>
      <c r="P3083">
        <v>268.20999999999998</v>
      </c>
      <c r="Q3083">
        <v>261.38</v>
      </c>
      <c r="R3083">
        <v>241.33</v>
      </c>
      <c r="S3083">
        <v>164.9</v>
      </c>
      <c r="T3083">
        <v>186.11</v>
      </c>
      <c r="U3083">
        <v>70.67</v>
      </c>
      <c r="V3083">
        <v>10.17</v>
      </c>
      <c r="W3083">
        <v>11.903700000000001</v>
      </c>
    </row>
    <row r="3084" spans="1:23" x14ac:dyDescent="0.2">
      <c r="A3084" s="2">
        <v>43025</v>
      </c>
      <c r="B3084">
        <v>10586.57</v>
      </c>
      <c r="C3084">
        <v>26826.46</v>
      </c>
      <c r="D3084">
        <v>15937.7</v>
      </c>
      <c r="E3084">
        <v>9888.7800000000007</v>
      </c>
      <c r="F3084">
        <v>480.3</v>
      </c>
      <c r="G3084">
        <v>-0.39</v>
      </c>
      <c r="H3084">
        <v>27975.13</v>
      </c>
      <c r="I3084">
        <v>816.91</v>
      </c>
      <c r="J3084">
        <v>1268.874</v>
      </c>
      <c r="K3084">
        <v>321.58</v>
      </c>
      <c r="L3084">
        <v>12.57</v>
      </c>
      <c r="M3084">
        <v>4188.0600000000004</v>
      </c>
      <c r="N3084">
        <v>525.29999999999995</v>
      </c>
      <c r="O3084">
        <v>1491.4439</v>
      </c>
      <c r="P3084">
        <v>266.23</v>
      </c>
      <c r="Q3084">
        <v>261.08</v>
      </c>
      <c r="R3084">
        <v>241.24</v>
      </c>
      <c r="S3084">
        <v>164.53</v>
      </c>
      <c r="T3084">
        <v>185.2</v>
      </c>
      <c r="U3084">
        <v>70.64</v>
      </c>
      <c r="V3084">
        <v>9.84</v>
      </c>
      <c r="W3084">
        <v>11.629899999999999</v>
      </c>
    </row>
    <row r="3085" spans="1:23" x14ac:dyDescent="0.2">
      <c r="A3085" s="2">
        <v>43026</v>
      </c>
      <c r="B3085">
        <v>10634.71</v>
      </c>
      <c r="C3085">
        <v>26876.04</v>
      </c>
      <c r="D3085">
        <v>16012.98</v>
      </c>
      <c r="E3085">
        <v>9934.01</v>
      </c>
      <c r="F3085">
        <v>479.49</v>
      </c>
      <c r="G3085">
        <v>-0.39</v>
      </c>
      <c r="H3085">
        <v>27941.919999999998</v>
      </c>
      <c r="I3085">
        <v>816.15</v>
      </c>
      <c r="J3085">
        <v>1267.0809999999999</v>
      </c>
      <c r="K3085">
        <v>321.87</v>
      </c>
      <c r="L3085">
        <v>12.57</v>
      </c>
      <c r="M3085">
        <v>4193.0600000000004</v>
      </c>
      <c r="N3085">
        <v>525.74</v>
      </c>
      <c r="O3085">
        <v>1491.5247999999999</v>
      </c>
      <c r="P3085">
        <v>265.27999999999997</v>
      </c>
      <c r="Q3085">
        <v>262.06</v>
      </c>
      <c r="R3085">
        <v>242.82</v>
      </c>
      <c r="S3085">
        <v>165.52</v>
      </c>
      <c r="T3085">
        <v>185.5</v>
      </c>
      <c r="U3085">
        <v>70.97</v>
      </c>
      <c r="V3085">
        <v>9.4499999999999993</v>
      </c>
      <c r="W3085">
        <v>11.051399999999999</v>
      </c>
    </row>
    <row r="3086" spans="1:23" x14ac:dyDescent="0.2">
      <c r="A3086" s="2">
        <v>43027</v>
      </c>
      <c r="B3086">
        <v>10547.64</v>
      </c>
      <c r="C3086">
        <v>26592.93</v>
      </c>
      <c r="D3086">
        <v>15874.4</v>
      </c>
      <c r="E3086">
        <v>9854.19</v>
      </c>
      <c r="F3086">
        <v>481.06</v>
      </c>
      <c r="G3086">
        <v>-0.39</v>
      </c>
      <c r="H3086">
        <v>27998.83</v>
      </c>
      <c r="I3086">
        <v>817.8</v>
      </c>
      <c r="J3086">
        <v>1272.3150000000001</v>
      </c>
      <c r="K3086">
        <v>321.17</v>
      </c>
      <c r="L3086">
        <v>12.58</v>
      </c>
      <c r="M3086">
        <v>4176.58</v>
      </c>
      <c r="N3086">
        <v>525.15</v>
      </c>
      <c r="O3086">
        <v>1491.9454000000001</v>
      </c>
      <c r="P3086">
        <v>265.07</v>
      </c>
      <c r="Q3086">
        <v>258.5</v>
      </c>
      <c r="R3086">
        <v>241.6</v>
      </c>
      <c r="S3086">
        <v>163.55000000000001</v>
      </c>
      <c r="T3086">
        <v>184.59</v>
      </c>
      <c r="U3086">
        <v>70.58</v>
      </c>
      <c r="V3086">
        <v>10.38</v>
      </c>
      <c r="W3086">
        <v>12.4435</v>
      </c>
    </row>
    <row r="3087" spans="1:23" x14ac:dyDescent="0.2">
      <c r="A3087" s="2">
        <v>43028</v>
      </c>
      <c r="B3087">
        <v>10554.08</v>
      </c>
      <c r="C3087">
        <v>26784.14</v>
      </c>
      <c r="D3087">
        <v>15915.84</v>
      </c>
      <c r="E3087">
        <v>9854.6</v>
      </c>
      <c r="F3087">
        <v>479.68</v>
      </c>
      <c r="G3087">
        <v>-0.5</v>
      </c>
      <c r="H3087">
        <v>27976.99</v>
      </c>
      <c r="I3087">
        <v>805.52</v>
      </c>
      <c r="J3087">
        <v>1296.6300000000001</v>
      </c>
      <c r="K3087">
        <v>321.95</v>
      </c>
      <c r="L3087">
        <v>12.57</v>
      </c>
      <c r="M3087">
        <v>4194.03</v>
      </c>
      <c r="N3087">
        <v>526.42999999999995</v>
      </c>
      <c r="O3087">
        <v>1494.2231999999999</v>
      </c>
      <c r="P3087">
        <v>267.07</v>
      </c>
      <c r="Q3087">
        <v>257.16000000000003</v>
      </c>
      <c r="R3087">
        <v>242.43</v>
      </c>
      <c r="S3087">
        <v>163.19</v>
      </c>
      <c r="T3087">
        <v>183.87</v>
      </c>
      <c r="U3087">
        <v>71.349999999999994</v>
      </c>
      <c r="V3087">
        <v>10.5</v>
      </c>
      <c r="W3087">
        <v>12.216699999999999</v>
      </c>
    </row>
    <row r="3088" spans="1:23" x14ac:dyDescent="0.2">
      <c r="A3088" s="2">
        <v>43031</v>
      </c>
      <c r="B3088">
        <v>10570.86</v>
      </c>
      <c r="C3088">
        <v>26942.77</v>
      </c>
      <c r="D3088">
        <v>15978.33</v>
      </c>
      <c r="E3088">
        <v>9864.4599999999991</v>
      </c>
      <c r="F3088">
        <v>476.2</v>
      </c>
      <c r="G3088">
        <v>-0.5</v>
      </c>
      <c r="H3088">
        <v>27961.19</v>
      </c>
      <c r="I3088">
        <v>804.9</v>
      </c>
      <c r="J3088">
        <v>1294.0940000000001</v>
      </c>
      <c r="K3088">
        <v>321.69</v>
      </c>
      <c r="L3088">
        <v>12.56</v>
      </c>
      <c r="M3088">
        <v>4202.96</v>
      </c>
      <c r="N3088">
        <v>525.04</v>
      </c>
      <c r="O3088">
        <v>1520.6773000000001</v>
      </c>
      <c r="P3088">
        <v>269.05</v>
      </c>
      <c r="Q3088">
        <v>257.02</v>
      </c>
      <c r="R3088">
        <v>242.86</v>
      </c>
      <c r="S3088">
        <v>163.44</v>
      </c>
      <c r="T3088">
        <v>184.44</v>
      </c>
      <c r="U3088">
        <v>71.09</v>
      </c>
      <c r="V3088">
        <v>10.91</v>
      </c>
      <c r="W3088">
        <v>12.590400000000001</v>
      </c>
    </row>
    <row r="3089" spans="1:23" x14ac:dyDescent="0.2">
      <c r="A3089" s="2">
        <v>43032</v>
      </c>
      <c r="B3089">
        <v>10518.84</v>
      </c>
      <c r="C3089">
        <v>26931.200000000001</v>
      </c>
      <c r="D3089">
        <v>15997.22</v>
      </c>
      <c r="E3089">
        <v>9802.2800000000007</v>
      </c>
      <c r="F3089">
        <v>477.23</v>
      </c>
      <c r="G3089">
        <v>-0.5</v>
      </c>
      <c r="H3089">
        <v>27973.43</v>
      </c>
      <c r="I3089">
        <v>806.13</v>
      </c>
      <c r="J3089">
        <v>1294.165</v>
      </c>
      <c r="K3089">
        <v>322.24</v>
      </c>
      <c r="L3089">
        <v>12.56</v>
      </c>
      <c r="M3089">
        <v>4208.2700000000004</v>
      </c>
      <c r="N3089">
        <v>525.08000000000004</v>
      </c>
      <c r="O3089">
        <v>1521.8172999999999</v>
      </c>
      <c r="P3089">
        <v>268.31</v>
      </c>
      <c r="Q3089">
        <v>254.93</v>
      </c>
      <c r="R3089">
        <v>242</v>
      </c>
      <c r="S3089">
        <v>163.56</v>
      </c>
      <c r="T3089">
        <v>181.78</v>
      </c>
      <c r="U3089">
        <v>71.25</v>
      </c>
      <c r="V3089">
        <v>11.52</v>
      </c>
      <c r="W3089">
        <v>12.942399999999999</v>
      </c>
    </row>
    <row r="3090" spans="1:23" x14ac:dyDescent="0.2">
      <c r="A3090" s="2">
        <v>43033</v>
      </c>
      <c r="B3090">
        <v>10415.969999999999</v>
      </c>
      <c r="C3090">
        <v>26914.12</v>
      </c>
      <c r="D3090">
        <v>16024.3</v>
      </c>
      <c r="E3090">
        <v>9680.6</v>
      </c>
      <c r="F3090">
        <v>476.74</v>
      </c>
      <c r="G3090">
        <v>-0.42</v>
      </c>
      <c r="H3090">
        <v>27996.81</v>
      </c>
      <c r="I3090">
        <v>805.1</v>
      </c>
      <c r="J3090">
        <v>1309.096</v>
      </c>
      <c r="K3090">
        <v>321.77999999999997</v>
      </c>
      <c r="L3090">
        <v>12.56</v>
      </c>
      <c r="M3090">
        <v>4208.22</v>
      </c>
      <c r="N3090">
        <v>524.84</v>
      </c>
      <c r="O3090">
        <v>1521.9211</v>
      </c>
      <c r="P3090">
        <v>267.58</v>
      </c>
      <c r="Q3090">
        <v>252.74</v>
      </c>
      <c r="R3090">
        <v>241.45</v>
      </c>
      <c r="S3090">
        <v>163.93</v>
      </c>
      <c r="T3090">
        <v>178.68</v>
      </c>
      <c r="U3090">
        <v>70.97</v>
      </c>
      <c r="V3090">
        <v>12.8</v>
      </c>
      <c r="W3090">
        <v>14.5349</v>
      </c>
    </row>
    <row r="3091" spans="1:23" x14ac:dyDescent="0.2">
      <c r="A3091" s="2">
        <v>43034</v>
      </c>
      <c r="B3091">
        <v>10543.37</v>
      </c>
      <c r="C3091">
        <v>27082.9</v>
      </c>
      <c r="D3091">
        <v>16198.6</v>
      </c>
      <c r="E3091">
        <v>9803.19</v>
      </c>
      <c r="F3091">
        <v>477.59</v>
      </c>
      <c r="G3091">
        <v>-0.39</v>
      </c>
      <c r="H3091">
        <v>28029.95</v>
      </c>
      <c r="I3091">
        <v>803.78</v>
      </c>
      <c r="J3091">
        <v>1311.42</v>
      </c>
      <c r="K3091">
        <v>322.8</v>
      </c>
      <c r="L3091">
        <v>12.54</v>
      </c>
      <c r="M3091">
        <v>4221.46</v>
      </c>
      <c r="N3091">
        <v>526.17999999999995</v>
      </c>
      <c r="O3091">
        <v>1524.0119999999999</v>
      </c>
      <c r="P3091">
        <v>271.01</v>
      </c>
      <c r="Q3091">
        <v>257.23</v>
      </c>
      <c r="R3091">
        <v>245.81</v>
      </c>
      <c r="S3091">
        <v>165.55</v>
      </c>
      <c r="T3091">
        <v>178.7</v>
      </c>
      <c r="U3091">
        <v>71.67</v>
      </c>
      <c r="V3091">
        <v>11.95</v>
      </c>
      <c r="W3091">
        <v>12.915900000000001</v>
      </c>
    </row>
    <row r="3092" spans="1:23" x14ac:dyDescent="0.2">
      <c r="A3092" s="2">
        <v>43035</v>
      </c>
      <c r="B3092">
        <v>10531.06</v>
      </c>
      <c r="C3092">
        <v>27045.31</v>
      </c>
      <c r="D3092">
        <v>16223.83</v>
      </c>
      <c r="E3092">
        <v>9786.1</v>
      </c>
      <c r="F3092">
        <v>477.03</v>
      </c>
      <c r="G3092">
        <v>-0.39</v>
      </c>
      <c r="H3092">
        <v>28020.44</v>
      </c>
      <c r="I3092">
        <v>802.28</v>
      </c>
      <c r="J3092">
        <v>1320.3440000000001</v>
      </c>
      <c r="K3092">
        <v>322.73</v>
      </c>
      <c r="L3092">
        <v>12.52</v>
      </c>
      <c r="M3092">
        <v>4225.22</v>
      </c>
      <c r="N3092">
        <v>528.67999999999995</v>
      </c>
      <c r="O3092">
        <v>1524.8751</v>
      </c>
      <c r="P3092">
        <v>272.23</v>
      </c>
      <c r="Q3092">
        <v>260.14999999999998</v>
      </c>
      <c r="R3092">
        <v>247.54</v>
      </c>
      <c r="S3092">
        <v>166.73</v>
      </c>
      <c r="T3092">
        <v>179.8</v>
      </c>
      <c r="U3092">
        <v>71.489999999999995</v>
      </c>
      <c r="V3092">
        <v>11.72</v>
      </c>
      <c r="W3092">
        <v>12.495100000000001</v>
      </c>
    </row>
    <row r="3093" spans="1:23" x14ac:dyDescent="0.2">
      <c r="A3093" s="2">
        <v>43038</v>
      </c>
      <c r="B3093">
        <v>10529.66</v>
      </c>
      <c r="C3093">
        <v>27135.23</v>
      </c>
      <c r="D3093">
        <v>16246.95</v>
      </c>
      <c r="E3093">
        <v>9780.73</v>
      </c>
      <c r="F3093">
        <v>476.52</v>
      </c>
      <c r="G3093">
        <v>-0.74</v>
      </c>
      <c r="H3093">
        <v>28029.15</v>
      </c>
      <c r="I3093">
        <v>799</v>
      </c>
      <c r="J3093">
        <v>1312.4280000000001</v>
      </c>
      <c r="K3093">
        <v>321.93</v>
      </c>
      <c r="L3093">
        <v>12.57</v>
      </c>
      <c r="M3093">
        <v>4218.91</v>
      </c>
      <c r="N3093">
        <v>524.92999999999995</v>
      </c>
      <c r="O3093">
        <v>1694.2795000000001</v>
      </c>
      <c r="P3093">
        <v>271.94</v>
      </c>
      <c r="Q3093">
        <v>259.05</v>
      </c>
      <c r="R3093">
        <v>248.12</v>
      </c>
      <c r="S3093">
        <v>167.63</v>
      </c>
      <c r="T3093">
        <v>179.97</v>
      </c>
      <c r="U3093">
        <v>71.39</v>
      </c>
      <c r="V3093">
        <v>11.84</v>
      </c>
      <c r="W3093">
        <v>12.8308</v>
      </c>
    </row>
    <row r="3094" spans="1:23" x14ac:dyDescent="0.2">
      <c r="A3094" s="2">
        <v>43039</v>
      </c>
      <c r="B3094">
        <v>10604.4</v>
      </c>
      <c r="C3094">
        <v>27189.42</v>
      </c>
      <c r="D3094">
        <v>16334.48</v>
      </c>
      <c r="E3094">
        <v>9854.9500000000007</v>
      </c>
      <c r="F3094">
        <v>471.36</v>
      </c>
      <c r="G3094">
        <v>-2.27</v>
      </c>
      <c r="H3094">
        <v>27869.87</v>
      </c>
      <c r="I3094">
        <v>631.82000000000005</v>
      </c>
      <c r="J3094">
        <v>1261.431</v>
      </c>
      <c r="K3094">
        <v>322.08</v>
      </c>
      <c r="L3094">
        <v>12.57</v>
      </c>
      <c r="M3094">
        <v>4220.54</v>
      </c>
      <c r="N3094">
        <v>526.46</v>
      </c>
      <c r="O3094">
        <v>1693.5744999999999</v>
      </c>
      <c r="P3094">
        <v>271.99</v>
      </c>
      <c r="Q3094">
        <v>260.58</v>
      </c>
      <c r="R3094">
        <v>249.45</v>
      </c>
      <c r="S3094">
        <v>167.76</v>
      </c>
      <c r="T3094">
        <v>180.23</v>
      </c>
      <c r="U3094">
        <v>71.39</v>
      </c>
      <c r="V3094">
        <v>11.14</v>
      </c>
      <c r="W3094">
        <v>11.9864</v>
      </c>
    </row>
    <row r="3095" spans="1:23" x14ac:dyDescent="0.2">
      <c r="A3095" s="2">
        <v>43040</v>
      </c>
      <c r="B3095">
        <v>10639.2</v>
      </c>
      <c r="C3095">
        <v>27280.21</v>
      </c>
      <c r="D3095">
        <v>16415.810000000001</v>
      </c>
      <c r="E3095">
        <v>9883.69</v>
      </c>
      <c r="F3095">
        <v>472</v>
      </c>
      <c r="G3095">
        <v>-2.27</v>
      </c>
      <c r="H3095">
        <v>27884.17</v>
      </c>
      <c r="I3095">
        <v>631.77</v>
      </c>
      <c r="J3095">
        <v>1251.954</v>
      </c>
      <c r="K3095">
        <v>322.52999999999997</v>
      </c>
      <c r="L3095">
        <v>12.56</v>
      </c>
      <c r="M3095">
        <v>4228.24</v>
      </c>
      <c r="N3095">
        <v>526.73</v>
      </c>
      <c r="O3095">
        <v>1692.8607</v>
      </c>
      <c r="P3095">
        <v>276.33999999999997</v>
      </c>
      <c r="Q3095">
        <v>260.14999999999998</v>
      </c>
      <c r="R3095">
        <v>249.96</v>
      </c>
      <c r="S3095">
        <v>168.39</v>
      </c>
      <c r="T3095">
        <v>180.98</v>
      </c>
      <c r="U3095">
        <v>71.48</v>
      </c>
      <c r="V3095">
        <v>10.86</v>
      </c>
      <c r="W3095">
        <v>11.792400000000001</v>
      </c>
    </row>
    <row r="3096" spans="1:23" x14ac:dyDescent="0.2">
      <c r="A3096" s="2">
        <v>43041</v>
      </c>
      <c r="B3096">
        <v>10633.71</v>
      </c>
      <c r="C3096">
        <v>27091.43</v>
      </c>
      <c r="D3096">
        <v>16303.77</v>
      </c>
      <c r="E3096">
        <v>9893.48</v>
      </c>
      <c r="F3096">
        <v>473.38</v>
      </c>
      <c r="G3096">
        <v>-3.77</v>
      </c>
      <c r="H3096">
        <v>27942.11</v>
      </c>
      <c r="I3096">
        <v>620.53</v>
      </c>
      <c r="J3096">
        <v>1338.5989999999999</v>
      </c>
      <c r="K3096">
        <v>321.94</v>
      </c>
      <c r="L3096">
        <v>12.54</v>
      </c>
      <c r="M3096">
        <v>4227.8500000000004</v>
      </c>
      <c r="N3096">
        <v>524.27</v>
      </c>
      <c r="O3096">
        <v>1754.873</v>
      </c>
      <c r="P3096">
        <v>275.89</v>
      </c>
      <c r="Q3096">
        <v>258.25</v>
      </c>
      <c r="R3096">
        <v>248.74</v>
      </c>
      <c r="S3096">
        <v>167.64</v>
      </c>
      <c r="T3096">
        <v>179.4</v>
      </c>
      <c r="U3096">
        <v>71.349999999999994</v>
      </c>
      <c r="V3096">
        <v>11.33</v>
      </c>
      <c r="W3096">
        <v>12.0219</v>
      </c>
    </row>
    <row r="3097" spans="1:23" x14ac:dyDescent="0.2">
      <c r="A3097" s="2">
        <v>43042</v>
      </c>
      <c r="B3097">
        <v>10691.91</v>
      </c>
      <c r="C3097">
        <v>27190.5</v>
      </c>
      <c r="D3097">
        <v>16421.71</v>
      </c>
      <c r="E3097">
        <v>9944.35</v>
      </c>
      <c r="F3097">
        <v>473.94</v>
      </c>
      <c r="G3097">
        <v>-5.7</v>
      </c>
      <c r="H3097">
        <v>27934.34</v>
      </c>
      <c r="I3097">
        <v>611.09</v>
      </c>
      <c r="J3097">
        <v>1294.4880000000001</v>
      </c>
      <c r="K3097">
        <v>322.08999999999997</v>
      </c>
      <c r="L3097">
        <v>12.55</v>
      </c>
      <c r="M3097">
        <v>4231.29</v>
      </c>
      <c r="N3097">
        <v>520.49</v>
      </c>
      <c r="O3097">
        <v>1754.8679999999999</v>
      </c>
      <c r="P3097">
        <v>277.24</v>
      </c>
      <c r="Q3097">
        <v>260.60000000000002</v>
      </c>
      <c r="R3097">
        <v>249.88</v>
      </c>
      <c r="S3097">
        <v>168.26</v>
      </c>
      <c r="T3097">
        <v>180.54</v>
      </c>
      <c r="U3097">
        <v>70.88</v>
      </c>
      <c r="V3097">
        <v>10.65</v>
      </c>
      <c r="W3097">
        <v>11.563499999999999</v>
      </c>
    </row>
    <row r="3098" spans="1:23" x14ac:dyDescent="0.2">
      <c r="A3098" s="2">
        <v>43045</v>
      </c>
      <c r="B3098">
        <v>10657.75</v>
      </c>
      <c r="C3098">
        <v>27023.759999999998</v>
      </c>
      <c r="D3098">
        <v>16398.63</v>
      </c>
      <c r="E3098">
        <v>9909.49</v>
      </c>
      <c r="F3098">
        <v>474.19</v>
      </c>
      <c r="G3098">
        <v>-5.7</v>
      </c>
      <c r="H3098">
        <v>27943.97</v>
      </c>
      <c r="I3098">
        <v>611.70000000000005</v>
      </c>
      <c r="J3098">
        <v>1297.607</v>
      </c>
      <c r="K3098">
        <v>321.51</v>
      </c>
      <c r="L3098">
        <v>12.53</v>
      </c>
      <c r="M3098">
        <v>4226.68</v>
      </c>
      <c r="N3098">
        <v>519.71</v>
      </c>
      <c r="O3098">
        <v>1759.4505999999999</v>
      </c>
      <c r="P3098">
        <v>278.41000000000003</v>
      </c>
      <c r="Q3098">
        <v>260.70999999999998</v>
      </c>
      <c r="R3098">
        <v>249.5</v>
      </c>
      <c r="S3098">
        <v>168.12</v>
      </c>
      <c r="T3098">
        <v>181.47</v>
      </c>
      <c r="U3098">
        <v>70.7</v>
      </c>
      <c r="V3098">
        <v>10.97</v>
      </c>
      <c r="W3098">
        <v>11.6934</v>
      </c>
    </row>
    <row r="3099" spans="1:23" x14ac:dyDescent="0.2">
      <c r="A3099" s="2">
        <v>43046</v>
      </c>
      <c r="B3099">
        <v>10585.67</v>
      </c>
      <c r="C3099">
        <v>27008.12</v>
      </c>
      <c r="D3099">
        <v>16348.51</v>
      </c>
      <c r="E3099">
        <v>9833.16</v>
      </c>
      <c r="F3099">
        <v>474.66</v>
      </c>
      <c r="G3099">
        <v>-5.7</v>
      </c>
      <c r="H3099">
        <v>27977.7</v>
      </c>
      <c r="I3099">
        <v>612.36</v>
      </c>
      <c r="J3099">
        <v>1299.1179999999999</v>
      </c>
      <c r="K3099">
        <v>321.64999999999998</v>
      </c>
      <c r="L3099">
        <v>12.53</v>
      </c>
      <c r="M3099">
        <v>4226.6899999999996</v>
      </c>
      <c r="N3099">
        <v>519.75</v>
      </c>
      <c r="O3099">
        <v>1759.7734</v>
      </c>
      <c r="P3099">
        <v>276.68</v>
      </c>
      <c r="Q3099">
        <v>258.54000000000002</v>
      </c>
      <c r="R3099">
        <v>248.09</v>
      </c>
      <c r="S3099">
        <v>166.48</v>
      </c>
      <c r="T3099">
        <v>179.51</v>
      </c>
      <c r="U3099">
        <v>70.680000000000007</v>
      </c>
      <c r="V3099">
        <v>11.27</v>
      </c>
      <c r="W3099">
        <v>12.133699999999999</v>
      </c>
    </row>
    <row r="3100" spans="1:23" x14ac:dyDescent="0.2">
      <c r="A3100" s="2">
        <v>43047</v>
      </c>
      <c r="B3100">
        <v>10631.21</v>
      </c>
      <c r="C3100">
        <v>26998.84</v>
      </c>
      <c r="D3100">
        <v>16392.849999999999</v>
      </c>
      <c r="E3100">
        <v>9879.91</v>
      </c>
      <c r="F3100">
        <v>476.16</v>
      </c>
      <c r="G3100">
        <v>-5.7</v>
      </c>
      <c r="H3100">
        <v>27933.29</v>
      </c>
      <c r="I3100">
        <v>605.63</v>
      </c>
      <c r="J3100">
        <v>1295.0250000000001</v>
      </c>
      <c r="K3100">
        <v>321.58999999999997</v>
      </c>
      <c r="L3100">
        <v>12.54</v>
      </c>
      <c r="M3100">
        <v>4227.91</v>
      </c>
      <c r="N3100">
        <v>520</v>
      </c>
      <c r="O3100">
        <v>1761.0659000000001</v>
      </c>
      <c r="P3100">
        <v>278.26</v>
      </c>
      <c r="Q3100">
        <v>259.91000000000003</v>
      </c>
      <c r="R3100">
        <v>247.67</v>
      </c>
      <c r="S3100">
        <v>165.69</v>
      </c>
      <c r="T3100">
        <v>179.22</v>
      </c>
      <c r="U3100">
        <v>70.62</v>
      </c>
      <c r="V3100">
        <v>11.33</v>
      </c>
      <c r="W3100">
        <v>12.4069</v>
      </c>
    </row>
    <row r="3101" spans="1:23" x14ac:dyDescent="0.2">
      <c r="A3101" s="2">
        <v>43048</v>
      </c>
      <c r="B3101">
        <v>10524.1</v>
      </c>
      <c r="C3101">
        <v>26734.17</v>
      </c>
      <c r="D3101">
        <v>16180.4</v>
      </c>
      <c r="E3101">
        <v>9786.41</v>
      </c>
      <c r="F3101">
        <v>478.13</v>
      </c>
      <c r="G3101">
        <v>-5.73</v>
      </c>
      <c r="H3101">
        <v>27966.18</v>
      </c>
      <c r="I3101">
        <v>602.11</v>
      </c>
      <c r="J3101">
        <v>1309.6020000000001</v>
      </c>
      <c r="K3101">
        <v>320.7</v>
      </c>
      <c r="L3101">
        <v>12.54</v>
      </c>
      <c r="M3101">
        <v>4220.1899999999996</v>
      </c>
      <c r="N3101">
        <v>518.4</v>
      </c>
      <c r="O3101">
        <v>1759.8751</v>
      </c>
      <c r="P3101">
        <v>273.07</v>
      </c>
      <c r="Q3101">
        <v>258.76</v>
      </c>
      <c r="R3101">
        <v>243.34</v>
      </c>
      <c r="S3101">
        <v>163.06</v>
      </c>
      <c r="T3101">
        <v>176.52</v>
      </c>
      <c r="U3101">
        <v>70.33</v>
      </c>
      <c r="V3101">
        <v>12.19</v>
      </c>
      <c r="W3101">
        <v>13.915800000000001</v>
      </c>
    </row>
    <row r="3102" spans="1:23" x14ac:dyDescent="0.2">
      <c r="A3102" s="2">
        <v>43049</v>
      </c>
      <c r="B3102">
        <v>10483.15</v>
      </c>
      <c r="C3102">
        <v>26716.75</v>
      </c>
      <c r="D3102">
        <v>16161</v>
      </c>
      <c r="E3102">
        <v>9741.9599999999991</v>
      </c>
      <c r="F3102">
        <v>480.09</v>
      </c>
      <c r="G3102">
        <v>-5.95</v>
      </c>
      <c r="H3102">
        <v>28035.3</v>
      </c>
      <c r="I3102">
        <v>602.19000000000005</v>
      </c>
      <c r="J3102">
        <v>1311.818</v>
      </c>
      <c r="K3102">
        <v>321.02</v>
      </c>
      <c r="L3102">
        <v>12.54</v>
      </c>
      <c r="M3102">
        <v>4219.33</v>
      </c>
      <c r="N3102">
        <v>519.29</v>
      </c>
      <c r="O3102">
        <v>1762.1697999999999</v>
      </c>
      <c r="P3102">
        <v>272.89999999999998</v>
      </c>
      <c r="Q3102">
        <v>257.89999999999998</v>
      </c>
      <c r="R3102">
        <v>241.51</v>
      </c>
      <c r="S3102">
        <v>162.35</v>
      </c>
      <c r="T3102">
        <v>175.45</v>
      </c>
      <c r="U3102">
        <v>70.45</v>
      </c>
      <c r="V3102">
        <v>12.38</v>
      </c>
      <c r="W3102">
        <v>14.452999999999999</v>
      </c>
    </row>
    <row r="3103" spans="1:23" x14ac:dyDescent="0.2">
      <c r="A3103" s="2">
        <v>43052</v>
      </c>
      <c r="B3103">
        <v>10500.05</v>
      </c>
      <c r="C3103">
        <v>26465.73</v>
      </c>
      <c r="D3103">
        <v>16052.86</v>
      </c>
      <c r="E3103">
        <v>9777.5400000000009</v>
      </c>
      <c r="F3103">
        <v>479.57</v>
      </c>
      <c r="G3103">
        <v>-5.95</v>
      </c>
      <c r="H3103">
        <v>28224.82</v>
      </c>
      <c r="I3103">
        <v>600.71</v>
      </c>
      <c r="J3103">
        <v>1275.5170000000001</v>
      </c>
      <c r="K3103">
        <v>321.23</v>
      </c>
      <c r="L3103">
        <v>12.54</v>
      </c>
      <c r="M3103">
        <v>4221.2</v>
      </c>
      <c r="N3103">
        <v>519.66999999999996</v>
      </c>
      <c r="O3103">
        <v>1762.3676</v>
      </c>
      <c r="P3103">
        <v>270.7</v>
      </c>
      <c r="Q3103">
        <v>257.58</v>
      </c>
      <c r="R3103">
        <v>239.5</v>
      </c>
      <c r="S3103">
        <v>161.38999999999999</v>
      </c>
      <c r="T3103">
        <v>174.97</v>
      </c>
      <c r="U3103">
        <v>69.81</v>
      </c>
      <c r="V3103">
        <v>12.72</v>
      </c>
      <c r="W3103">
        <v>14.381600000000001</v>
      </c>
    </row>
    <row r="3104" spans="1:23" x14ac:dyDescent="0.2">
      <c r="A3104" s="2">
        <v>43053</v>
      </c>
      <c r="B3104">
        <v>10472.64</v>
      </c>
      <c r="C3104">
        <v>26539.87</v>
      </c>
      <c r="D3104">
        <v>16064.3</v>
      </c>
      <c r="E3104">
        <v>9743.8799999999992</v>
      </c>
      <c r="F3104">
        <v>480.43</v>
      </c>
      <c r="G3104">
        <v>-5.95</v>
      </c>
      <c r="H3104">
        <v>28215.919999999998</v>
      </c>
      <c r="I3104">
        <v>600.63</v>
      </c>
      <c r="J3104">
        <v>1276.0250000000001</v>
      </c>
      <c r="K3104">
        <v>320.33999999999997</v>
      </c>
      <c r="L3104">
        <v>12.54</v>
      </c>
      <c r="M3104">
        <v>4210.43</v>
      </c>
      <c r="N3104">
        <v>518.4</v>
      </c>
      <c r="O3104">
        <v>1761.4286</v>
      </c>
      <c r="P3104">
        <v>266.79000000000002</v>
      </c>
      <c r="Q3104">
        <v>254.95</v>
      </c>
      <c r="R3104">
        <v>238.49</v>
      </c>
      <c r="S3104">
        <v>160.79</v>
      </c>
      <c r="T3104">
        <v>174.27</v>
      </c>
      <c r="U3104">
        <v>69.33</v>
      </c>
      <c r="V3104">
        <v>13.41</v>
      </c>
      <c r="W3104">
        <v>15.2348</v>
      </c>
    </row>
    <row r="3105" spans="1:23" x14ac:dyDescent="0.2">
      <c r="A3105" s="2">
        <v>43054</v>
      </c>
      <c r="B3105">
        <v>10422.33</v>
      </c>
      <c r="C3105">
        <v>26332.92</v>
      </c>
      <c r="D3105">
        <v>15956.94</v>
      </c>
      <c r="E3105">
        <v>9701.67</v>
      </c>
      <c r="F3105">
        <v>480.82</v>
      </c>
      <c r="G3105">
        <v>-5.96</v>
      </c>
      <c r="H3105">
        <v>28297.06</v>
      </c>
      <c r="I3105">
        <v>601.38</v>
      </c>
      <c r="J3105">
        <v>1245.8800000000001</v>
      </c>
      <c r="K3105">
        <v>319.72000000000003</v>
      </c>
      <c r="L3105">
        <v>12.58</v>
      </c>
      <c r="M3105">
        <v>4209.1899999999996</v>
      </c>
      <c r="N3105">
        <v>518.67999999999995</v>
      </c>
      <c r="O3105">
        <v>1761.2885000000001</v>
      </c>
      <c r="P3105">
        <v>264.5</v>
      </c>
      <c r="Q3105">
        <v>253.15</v>
      </c>
      <c r="R3105">
        <v>237.81</v>
      </c>
      <c r="S3105">
        <v>159.34</v>
      </c>
      <c r="T3105">
        <v>173.44</v>
      </c>
      <c r="U3105">
        <v>69.31</v>
      </c>
      <c r="V3105">
        <v>13.55</v>
      </c>
      <c r="W3105">
        <v>15.5778</v>
      </c>
    </row>
    <row r="3106" spans="1:23" x14ac:dyDescent="0.2">
      <c r="A3106" s="2">
        <v>43055</v>
      </c>
      <c r="B3106">
        <v>10499.32</v>
      </c>
      <c r="C3106">
        <v>26624.63</v>
      </c>
      <c r="D3106">
        <v>16157.42</v>
      </c>
      <c r="E3106">
        <v>9761.82</v>
      </c>
      <c r="F3106">
        <v>478.34</v>
      </c>
      <c r="G3106">
        <v>-5.96</v>
      </c>
      <c r="H3106">
        <v>28183.67</v>
      </c>
      <c r="I3106">
        <v>599.61</v>
      </c>
      <c r="J3106">
        <v>1207.838</v>
      </c>
      <c r="K3106">
        <v>320.2</v>
      </c>
      <c r="L3106">
        <v>12.58</v>
      </c>
      <c r="M3106">
        <v>4215.1499999999996</v>
      </c>
      <c r="N3106">
        <v>519.47</v>
      </c>
      <c r="O3106">
        <v>1761.45</v>
      </c>
      <c r="P3106">
        <v>266.5</v>
      </c>
      <c r="Q3106">
        <v>255.32</v>
      </c>
      <c r="R3106">
        <v>240.25</v>
      </c>
      <c r="S3106">
        <v>160.81</v>
      </c>
      <c r="T3106">
        <v>175.33</v>
      </c>
      <c r="U3106">
        <v>69.650000000000006</v>
      </c>
      <c r="V3106">
        <v>12.72</v>
      </c>
      <c r="W3106">
        <v>15.0291</v>
      </c>
    </row>
    <row r="3107" spans="1:23" x14ac:dyDescent="0.2">
      <c r="A3107" s="2">
        <v>43056</v>
      </c>
      <c r="B3107">
        <v>10533.22</v>
      </c>
      <c r="C3107">
        <v>26656.79</v>
      </c>
      <c r="D3107">
        <v>16129.83</v>
      </c>
      <c r="E3107">
        <v>9804.11</v>
      </c>
      <c r="F3107">
        <v>481.96</v>
      </c>
      <c r="G3107">
        <v>-5.91</v>
      </c>
      <c r="H3107">
        <v>27840.95</v>
      </c>
      <c r="I3107">
        <v>604.67999999999995</v>
      </c>
      <c r="J3107">
        <v>1654.8579999999999</v>
      </c>
      <c r="K3107">
        <v>319.68</v>
      </c>
      <c r="L3107">
        <v>12.63</v>
      </c>
      <c r="M3107">
        <v>4209.79</v>
      </c>
      <c r="N3107">
        <v>519.72</v>
      </c>
      <c r="O3107">
        <v>1760.8324</v>
      </c>
      <c r="P3107">
        <v>266.66000000000003</v>
      </c>
      <c r="Q3107">
        <v>254.87</v>
      </c>
      <c r="R3107">
        <v>238.5</v>
      </c>
      <c r="S3107">
        <v>160.62</v>
      </c>
      <c r="T3107">
        <v>174.99</v>
      </c>
      <c r="U3107">
        <v>69.48</v>
      </c>
      <c r="V3107">
        <v>12.43</v>
      </c>
      <c r="W3107">
        <v>14.742800000000001</v>
      </c>
    </row>
    <row r="3108" spans="1:23" x14ac:dyDescent="0.2">
      <c r="A3108" s="2">
        <v>43059</v>
      </c>
      <c r="B3108">
        <v>10654.77</v>
      </c>
      <c r="C3108">
        <v>26794.73</v>
      </c>
      <c r="D3108">
        <v>16292.89</v>
      </c>
      <c r="E3108">
        <v>9921.7000000000007</v>
      </c>
      <c r="F3108">
        <v>480.23</v>
      </c>
      <c r="G3108">
        <v>-5.92</v>
      </c>
      <c r="H3108">
        <v>27803</v>
      </c>
      <c r="I3108">
        <v>603.88</v>
      </c>
      <c r="J3108">
        <v>1649.828</v>
      </c>
      <c r="K3108">
        <v>320.17</v>
      </c>
      <c r="L3108">
        <v>12.65</v>
      </c>
      <c r="M3108">
        <v>4217.17</v>
      </c>
      <c r="N3108">
        <v>520.48</v>
      </c>
      <c r="O3108">
        <v>1761.9494999999999</v>
      </c>
      <c r="P3108">
        <v>269.61</v>
      </c>
      <c r="Q3108">
        <v>256.83999999999997</v>
      </c>
      <c r="R3108">
        <v>240.34</v>
      </c>
      <c r="S3108">
        <v>162.22999999999999</v>
      </c>
      <c r="T3108">
        <v>177.14</v>
      </c>
      <c r="U3108">
        <v>69.52</v>
      </c>
      <c r="V3108">
        <v>11.74</v>
      </c>
      <c r="W3108">
        <v>13.703900000000001</v>
      </c>
    </row>
    <row r="3109" spans="1:23" x14ac:dyDescent="0.2">
      <c r="A3109" s="2">
        <v>43060</v>
      </c>
      <c r="B3109">
        <v>10692.18</v>
      </c>
      <c r="C3109">
        <v>26973.42</v>
      </c>
      <c r="D3109">
        <v>16400.7</v>
      </c>
      <c r="E3109">
        <v>9949.27</v>
      </c>
      <c r="F3109">
        <v>479.09</v>
      </c>
      <c r="G3109">
        <v>-5.92</v>
      </c>
      <c r="H3109">
        <v>27755.74</v>
      </c>
      <c r="I3109">
        <v>602.71</v>
      </c>
      <c r="J3109">
        <v>1647.4290000000001</v>
      </c>
      <c r="K3109">
        <v>320.08</v>
      </c>
      <c r="L3109">
        <v>12.65</v>
      </c>
      <c r="M3109">
        <v>4215.42</v>
      </c>
      <c r="N3109">
        <v>519.46</v>
      </c>
      <c r="O3109">
        <v>1761.9824000000001</v>
      </c>
      <c r="P3109">
        <v>270.86</v>
      </c>
      <c r="Q3109">
        <v>258.5</v>
      </c>
      <c r="R3109">
        <v>240.81</v>
      </c>
      <c r="S3109">
        <v>163.06</v>
      </c>
      <c r="T3109">
        <v>178.1</v>
      </c>
      <c r="U3109">
        <v>69.66</v>
      </c>
      <c r="V3109">
        <v>11.2</v>
      </c>
      <c r="W3109">
        <v>12.935499999999999</v>
      </c>
    </row>
    <row r="3110" spans="1:23" x14ac:dyDescent="0.2">
      <c r="A3110" s="2">
        <v>43061</v>
      </c>
      <c r="B3110">
        <v>10650.89</v>
      </c>
      <c r="C3110">
        <v>27136.21</v>
      </c>
      <c r="D3110">
        <v>16309.01</v>
      </c>
      <c r="E3110">
        <v>9912.17</v>
      </c>
      <c r="F3110">
        <v>479.28</v>
      </c>
      <c r="G3110">
        <v>-5.92</v>
      </c>
      <c r="H3110">
        <v>27729.11</v>
      </c>
      <c r="I3110">
        <v>602.38</v>
      </c>
      <c r="J3110">
        <v>1647.4690000000001</v>
      </c>
      <c r="K3110">
        <v>319.08999999999997</v>
      </c>
      <c r="L3110">
        <v>12.65</v>
      </c>
      <c r="M3110">
        <v>4201.2700000000004</v>
      </c>
      <c r="N3110">
        <v>515.77</v>
      </c>
      <c r="O3110">
        <v>1760.6583000000001</v>
      </c>
      <c r="P3110">
        <v>269.92</v>
      </c>
      <c r="Q3110">
        <v>257.51</v>
      </c>
      <c r="R3110">
        <v>239.81</v>
      </c>
      <c r="S3110">
        <v>161.5</v>
      </c>
      <c r="T3110">
        <v>178.33</v>
      </c>
      <c r="U3110">
        <v>69.61</v>
      </c>
      <c r="V3110">
        <v>11.57</v>
      </c>
      <c r="W3110">
        <v>12.871700000000001</v>
      </c>
    </row>
    <row r="3111" spans="1:23" x14ac:dyDescent="0.2">
      <c r="A3111" s="2">
        <v>43062</v>
      </c>
      <c r="B3111">
        <v>10675.8</v>
      </c>
      <c r="C3111">
        <v>27030.12</v>
      </c>
      <c r="D3111">
        <v>16318.84</v>
      </c>
      <c r="E3111">
        <v>9940.49</v>
      </c>
      <c r="F3111">
        <v>480.1</v>
      </c>
      <c r="G3111">
        <v>-5.92</v>
      </c>
      <c r="H3111">
        <v>27758.92</v>
      </c>
      <c r="I3111">
        <v>601.07000000000005</v>
      </c>
      <c r="J3111">
        <v>1618.8720000000001</v>
      </c>
      <c r="K3111">
        <v>318.83999999999997</v>
      </c>
      <c r="L3111">
        <v>12.63</v>
      </c>
      <c r="M3111">
        <v>4198.46</v>
      </c>
      <c r="N3111">
        <v>514.9</v>
      </c>
      <c r="O3111">
        <v>1760.1441</v>
      </c>
      <c r="P3111">
        <v>270.13</v>
      </c>
      <c r="Q3111">
        <v>258.13</v>
      </c>
      <c r="R3111">
        <v>240.19</v>
      </c>
      <c r="S3111">
        <v>161.6</v>
      </c>
      <c r="T3111">
        <v>178.25</v>
      </c>
      <c r="U3111">
        <v>69.430000000000007</v>
      </c>
      <c r="V3111">
        <v>11.82</v>
      </c>
      <c r="W3111">
        <v>12.7296</v>
      </c>
    </row>
    <row r="3112" spans="1:23" x14ac:dyDescent="0.2">
      <c r="A3112" s="2">
        <v>43063</v>
      </c>
      <c r="B3112">
        <v>10688.03</v>
      </c>
      <c r="C3112">
        <v>27140.21</v>
      </c>
      <c r="D3112">
        <v>16335.48</v>
      </c>
      <c r="E3112">
        <v>9951.4500000000007</v>
      </c>
      <c r="F3112">
        <v>478.8</v>
      </c>
      <c r="G3112">
        <v>-5.92</v>
      </c>
      <c r="H3112">
        <v>27717.81</v>
      </c>
      <c r="I3112">
        <v>599.97</v>
      </c>
      <c r="J3112">
        <v>1551.5239999999999</v>
      </c>
      <c r="K3112">
        <v>318.73</v>
      </c>
      <c r="L3112">
        <v>12.61</v>
      </c>
      <c r="M3112">
        <v>4185.3100000000004</v>
      </c>
      <c r="N3112">
        <v>511.8</v>
      </c>
      <c r="O3112">
        <v>1759.62</v>
      </c>
      <c r="P3112">
        <v>270.67</v>
      </c>
      <c r="Q3112">
        <v>257.60000000000002</v>
      </c>
      <c r="R3112">
        <v>239.69</v>
      </c>
      <c r="S3112">
        <v>161.33000000000001</v>
      </c>
      <c r="T3112">
        <v>176.98</v>
      </c>
      <c r="U3112">
        <v>69.67</v>
      </c>
      <c r="V3112">
        <v>11.73</v>
      </c>
      <c r="W3112">
        <v>12.8582</v>
      </c>
    </row>
    <row r="3113" spans="1:23" x14ac:dyDescent="0.2">
      <c r="A3113" s="2">
        <v>43066</v>
      </c>
      <c r="B3113">
        <v>10624.71</v>
      </c>
      <c r="C3113">
        <v>26941.45</v>
      </c>
      <c r="D3113">
        <v>16270.33</v>
      </c>
      <c r="E3113">
        <v>9888.74</v>
      </c>
      <c r="F3113">
        <v>479.77</v>
      </c>
      <c r="G3113">
        <v>-5.64</v>
      </c>
      <c r="H3113">
        <v>27761.78</v>
      </c>
      <c r="I3113">
        <v>589</v>
      </c>
      <c r="J3113">
        <v>1485.752</v>
      </c>
      <c r="K3113">
        <v>319.02999999999997</v>
      </c>
      <c r="L3113">
        <v>12.61</v>
      </c>
      <c r="M3113">
        <v>4189.1099999999997</v>
      </c>
      <c r="N3113">
        <v>512.87</v>
      </c>
      <c r="O3113">
        <v>1760.3943999999999</v>
      </c>
      <c r="P3113">
        <v>267.67</v>
      </c>
      <c r="Q3113">
        <v>256.56</v>
      </c>
      <c r="R3113">
        <v>238.93</v>
      </c>
      <c r="S3113">
        <v>160.81</v>
      </c>
      <c r="T3113">
        <v>176.56</v>
      </c>
      <c r="U3113">
        <v>69.209999999999994</v>
      </c>
      <c r="V3113">
        <v>12.38</v>
      </c>
      <c r="W3113">
        <v>13.5459</v>
      </c>
    </row>
    <row r="3114" spans="1:23" x14ac:dyDescent="0.2">
      <c r="A3114" s="2">
        <v>43067</v>
      </c>
      <c r="B3114">
        <v>10687.38</v>
      </c>
      <c r="C3114">
        <v>26971.56</v>
      </c>
      <c r="D3114">
        <v>16321.57</v>
      </c>
      <c r="E3114">
        <v>9953.9699999999993</v>
      </c>
      <c r="F3114">
        <v>479.81</v>
      </c>
      <c r="G3114">
        <v>-5.64</v>
      </c>
      <c r="H3114">
        <v>27763.22</v>
      </c>
      <c r="I3114">
        <v>589.05999999999995</v>
      </c>
      <c r="J3114">
        <v>1485.5809999999999</v>
      </c>
      <c r="K3114">
        <v>319.23</v>
      </c>
      <c r="L3114">
        <v>12.6</v>
      </c>
      <c r="M3114">
        <v>4192.22</v>
      </c>
      <c r="N3114">
        <v>512.95000000000005</v>
      </c>
      <c r="O3114">
        <v>1760.7668000000001</v>
      </c>
      <c r="P3114">
        <v>267.41000000000003</v>
      </c>
      <c r="Q3114">
        <v>259.23</v>
      </c>
      <c r="R3114">
        <v>240.95</v>
      </c>
      <c r="S3114">
        <v>161.13999999999999</v>
      </c>
      <c r="T3114">
        <v>177.52</v>
      </c>
      <c r="U3114">
        <v>69.52</v>
      </c>
      <c r="V3114">
        <v>12.06</v>
      </c>
      <c r="W3114">
        <v>12.8773</v>
      </c>
    </row>
    <row r="3115" spans="1:23" x14ac:dyDescent="0.2">
      <c r="A3115" s="2">
        <v>43068</v>
      </c>
      <c r="B3115">
        <v>10655.04</v>
      </c>
      <c r="C3115">
        <v>26933.74</v>
      </c>
      <c r="D3115">
        <v>16211.59</v>
      </c>
      <c r="E3115">
        <v>9931.2900000000009</v>
      </c>
      <c r="F3115">
        <v>481.81</v>
      </c>
      <c r="G3115">
        <v>-5.64</v>
      </c>
      <c r="H3115">
        <v>27788.16</v>
      </c>
      <c r="I3115">
        <v>587.88</v>
      </c>
      <c r="J3115">
        <v>1479.86</v>
      </c>
      <c r="K3115">
        <v>319.45999999999998</v>
      </c>
      <c r="L3115">
        <v>12.6</v>
      </c>
      <c r="M3115">
        <v>4194.9799999999996</v>
      </c>
      <c r="N3115">
        <v>511.5</v>
      </c>
      <c r="O3115">
        <v>1761.9190000000001</v>
      </c>
      <c r="P3115">
        <v>266.92</v>
      </c>
      <c r="Q3115">
        <v>257.51</v>
      </c>
      <c r="R3115">
        <v>241.53</v>
      </c>
      <c r="S3115">
        <v>162.03</v>
      </c>
      <c r="T3115">
        <v>177.13</v>
      </c>
      <c r="U3115">
        <v>70.52</v>
      </c>
      <c r="V3115">
        <v>12.39</v>
      </c>
      <c r="W3115">
        <v>13.5436</v>
      </c>
    </row>
    <row r="3116" spans="1:23" x14ac:dyDescent="0.2">
      <c r="A3116" s="2">
        <v>43069</v>
      </c>
      <c r="B3116">
        <v>10674.94</v>
      </c>
      <c r="C3116">
        <v>26963.24</v>
      </c>
      <c r="D3116">
        <v>16285.55</v>
      </c>
      <c r="E3116">
        <v>9944.3799999999992</v>
      </c>
      <c r="F3116">
        <v>480.85</v>
      </c>
      <c r="G3116">
        <v>-5.64</v>
      </c>
      <c r="H3116">
        <v>27767.22</v>
      </c>
      <c r="I3116">
        <v>584.11</v>
      </c>
      <c r="J3116">
        <v>1472.0820000000001</v>
      </c>
      <c r="K3116">
        <v>319.49</v>
      </c>
      <c r="L3116">
        <v>12.6</v>
      </c>
      <c r="M3116">
        <v>4194.8900000000003</v>
      </c>
      <c r="N3116">
        <v>511.51</v>
      </c>
      <c r="O3116">
        <v>1762.1072999999999</v>
      </c>
      <c r="P3116">
        <v>266.19</v>
      </c>
      <c r="Q3116">
        <v>255.77</v>
      </c>
      <c r="R3116">
        <v>241.11</v>
      </c>
      <c r="S3116">
        <v>161.76</v>
      </c>
      <c r="T3116">
        <v>176.46</v>
      </c>
      <c r="U3116">
        <v>70.08</v>
      </c>
      <c r="V3116">
        <v>12.4</v>
      </c>
      <c r="W3116">
        <v>13.470800000000001</v>
      </c>
    </row>
    <row r="3117" spans="1:23" x14ac:dyDescent="0.2">
      <c r="A3117" s="2">
        <v>43070</v>
      </c>
      <c r="B3117">
        <v>10618.31</v>
      </c>
      <c r="C3117">
        <v>26876.29</v>
      </c>
      <c r="D3117">
        <v>16161.05</v>
      </c>
      <c r="E3117">
        <v>9896.06</v>
      </c>
      <c r="F3117">
        <v>481.67</v>
      </c>
      <c r="G3117">
        <v>-5.64</v>
      </c>
      <c r="H3117">
        <v>27784.36</v>
      </c>
      <c r="I3117">
        <v>585.29</v>
      </c>
      <c r="J3117">
        <v>1480.6980000000001</v>
      </c>
      <c r="K3117">
        <v>318.49</v>
      </c>
      <c r="L3117">
        <v>12.6</v>
      </c>
      <c r="M3117">
        <v>4180.63</v>
      </c>
      <c r="N3117">
        <v>509.84</v>
      </c>
      <c r="O3117">
        <v>1760.8164999999999</v>
      </c>
      <c r="P3117">
        <v>263.99</v>
      </c>
      <c r="Q3117">
        <v>255.01</v>
      </c>
      <c r="R3117">
        <v>238.43</v>
      </c>
      <c r="S3117">
        <v>160.47999999999999</v>
      </c>
      <c r="T3117">
        <v>175.94</v>
      </c>
      <c r="U3117">
        <v>69.290000000000006</v>
      </c>
      <c r="V3117">
        <v>13.31</v>
      </c>
      <c r="W3117">
        <v>16.0124</v>
      </c>
    </row>
    <row r="3118" spans="1:23" x14ac:dyDescent="0.2">
      <c r="A3118" s="2">
        <v>43073</v>
      </c>
      <c r="B3118">
        <v>10684.88</v>
      </c>
      <c r="C3118">
        <v>26927.11</v>
      </c>
      <c r="D3118">
        <v>16308.56</v>
      </c>
      <c r="E3118">
        <v>9953.16</v>
      </c>
      <c r="F3118">
        <v>481.56</v>
      </c>
      <c r="G3118">
        <v>-5.64</v>
      </c>
      <c r="H3118">
        <v>27755.27</v>
      </c>
      <c r="I3118">
        <v>584.87</v>
      </c>
      <c r="J3118">
        <v>1480.307</v>
      </c>
      <c r="K3118">
        <v>319.76</v>
      </c>
      <c r="L3118">
        <v>12.61</v>
      </c>
      <c r="M3118">
        <v>4194.32</v>
      </c>
      <c r="N3118">
        <v>511.78</v>
      </c>
      <c r="O3118">
        <v>1762.4438</v>
      </c>
      <c r="P3118">
        <v>266.94</v>
      </c>
      <c r="Q3118">
        <v>256.87</v>
      </c>
      <c r="R3118">
        <v>241.48</v>
      </c>
      <c r="S3118">
        <v>162.58000000000001</v>
      </c>
      <c r="T3118">
        <v>176.65</v>
      </c>
      <c r="U3118">
        <v>70.12</v>
      </c>
      <c r="V3118">
        <v>12.74</v>
      </c>
      <c r="W3118">
        <v>13.7242</v>
      </c>
    </row>
    <row r="3119" spans="1:23" x14ac:dyDescent="0.2">
      <c r="A3119" s="2">
        <v>43074</v>
      </c>
      <c r="B3119">
        <v>10645.83</v>
      </c>
      <c r="C3119">
        <v>26805.73</v>
      </c>
      <c r="D3119">
        <v>16280.8</v>
      </c>
      <c r="E3119">
        <v>9912.8700000000008</v>
      </c>
      <c r="F3119">
        <v>482.87</v>
      </c>
      <c r="G3119">
        <v>-5.64</v>
      </c>
      <c r="H3119">
        <v>27801.58</v>
      </c>
      <c r="I3119">
        <v>586.04999999999995</v>
      </c>
      <c r="J3119">
        <v>1481.306</v>
      </c>
      <c r="K3119">
        <v>319.89999999999998</v>
      </c>
      <c r="L3119">
        <v>12.61</v>
      </c>
      <c r="M3119">
        <v>4200.95</v>
      </c>
      <c r="N3119">
        <v>511.98</v>
      </c>
      <c r="O3119">
        <v>1762.9123</v>
      </c>
      <c r="P3119">
        <v>265.5</v>
      </c>
      <c r="Q3119">
        <v>258.18</v>
      </c>
      <c r="R3119">
        <v>240.93</v>
      </c>
      <c r="S3119">
        <v>162.72999999999999</v>
      </c>
      <c r="T3119">
        <v>175.15</v>
      </c>
      <c r="U3119">
        <v>69.790000000000006</v>
      </c>
      <c r="V3119">
        <v>11.98</v>
      </c>
      <c r="W3119">
        <v>13.1587</v>
      </c>
    </row>
    <row r="3120" spans="1:23" x14ac:dyDescent="0.2">
      <c r="A3120" s="2">
        <v>43075</v>
      </c>
      <c r="B3120">
        <v>10663.29</v>
      </c>
      <c r="C3120">
        <v>26747.38</v>
      </c>
      <c r="D3120">
        <v>16252.7</v>
      </c>
      <c r="E3120">
        <v>9937.11</v>
      </c>
      <c r="F3120">
        <v>483.46</v>
      </c>
      <c r="G3120">
        <v>-5.64</v>
      </c>
      <c r="H3120">
        <v>27816.41</v>
      </c>
      <c r="I3120">
        <v>586.04999999999995</v>
      </c>
      <c r="J3120">
        <v>1482.7909999999999</v>
      </c>
      <c r="K3120">
        <v>320.06</v>
      </c>
      <c r="L3120">
        <v>12.62</v>
      </c>
      <c r="M3120">
        <v>4203.7</v>
      </c>
      <c r="N3120">
        <v>510.9</v>
      </c>
      <c r="O3120">
        <v>1763.0509</v>
      </c>
      <c r="P3120">
        <v>265.64</v>
      </c>
      <c r="Q3120">
        <v>260.94</v>
      </c>
      <c r="R3120">
        <v>240.73</v>
      </c>
      <c r="S3120">
        <v>162.81</v>
      </c>
      <c r="T3120">
        <v>175.24</v>
      </c>
      <c r="U3120">
        <v>69.31</v>
      </c>
      <c r="V3120">
        <v>12.56</v>
      </c>
      <c r="W3120">
        <v>13.9107</v>
      </c>
    </row>
    <row r="3121" spans="1:23" x14ac:dyDescent="0.2">
      <c r="A3121" s="2">
        <v>43076</v>
      </c>
      <c r="B3121">
        <v>10632.63</v>
      </c>
      <c r="C3121">
        <v>26808.34</v>
      </c>
      <c r="D3121">
        <v>16295.52</v>
      </c>
      <c r="E3121">
        <v>9895.77</v>
      </c>
      <c r="F3121">
        <v>484.15</v>
      </c>
      <c r="G3121">
        <v>-5.65</v>
      </c>
      <c r="H3121">
        <v>27739.38</v>
      </c>
      <c r="I3121">
        <v>585.09</v>
      </c>
      <c r="J3121">
        <v>1502.51</v>
      </c>
      <c r="K3121">
        <v>320.35000000000002</v>
      </c>
      <c r="L3121">
        <v>12.64</v>
      </c>
      <c r="M3121">
        <v>4207.1400000000003</v>
      </c>
      <c r="N3121">
        <v>511.51</v>
      </c>
      <c r="O3121">
        <v>1763.2871</v>
      </c>
      <c r="P3121">
        <v>264.7</v>
      </c>
      <c r="Q3121">
        <v>260.12</v>
      </c>
      <c r="R3121">
        <v>240.95</v>
      </c>
      <c r="S3121">
        <v>163.08000000000001</v>
      </c>
      <c r="T3121">
        <v>174.15</v>
      </c>
      <c r="U3121">
        <v>69.62</v>
      </c>
      <c r="V3121">
        <v>12.24</v>
      </c>
      <c r="W3121">
        <v>13.4513</v>
      </c>
    </row>
    <row r="3122" spans="1:23" x14ac:dyDescent="0.2">
      <c r="A3122" s="2">
        <v>43077</v>
      </c>
      <c r="B3122">
        <v>10690.2</v>
      </c>
      <c r="C3122">
        <v>26822.19</v>
      </c>
      <c r="D3122">
        <v>16418.13</v>
      </c>
      <c r="E3122">
        <v>9946.0499999999993</v>
      </c>
      <c r="F3122">
        <v>484.85</v>
      </c>
      <c r="G3122">
        <v>-5.64</v>
      </c>
      <c r="H3122">
        <v>27729.72</v>
      </c>
      <c r="I3122">
        <v>587.49</v>
      </c>
      <c r="J3122">
        <v>1525.229</v>
      </c>
      <c r="K3122">
        <v>320.45999999999998</v>
      </c>
      <c r="L3122">
        <v>12.62</v>
      </c>
      <c r="M3122">
        <v>4175.33</v>
      </c>
      <c r="N3122">
        <v>511.28</v>
      </c>
      <c r="O3122">
        <v>1763.3526999999999</v>
      </c>
      <c r="P3122">
        <v>267.37</v>
      </c>
      <c r="Q3122">
        <v>260.06</v>
      </c>
      <c r="R3122">
        <v>241.61</v>
      </c>
      <c r="S3122">
        <v>164.48</v>
      </c>
      <c r="T3122">
        <v>175.55</v>
      </c>
      <c r="U3122">
        <v>70.75</v>
      </c>
      <c r="V3122">
        <v>11.72</v>
      </c>
      <c r="W3122">
        <v>12.8484</v>
      </c>
    </row>
    <row r="3123" spans="1:23" x14ac:dyDescent="0.2">
      <c r="A3123" s="2">
        <v>43080</v>
      </c>
      <c r="B3123">
        <v>10675.25</v>
      </c>
      <c r="C3123">
        <v>26862.720000000001</v>
      </c>
      <c r="D3123">
        <v>16349.57</v>
      </c>
      <c r="E3123">
        <v>9937.35</v>
      </c>
      <c r="F3123">
        <v>484.49</v>
      </c>
      <c r="G3123">
        <v>-5.66</v>
      </c>
      <c r="H3123">
        <v>27711.77</v>
      </c>
      <c r="I3123">
        <v>583.30999999999995</v>
      </c>
      <c r="J3123">
        <v>1515.653</v>
      </c>
      <c r="K3123">
        <v>320.02999999999997</v>
      </c>
      <c r="L3123">
        <v>12.62</v>
      </c>
      <c r="M3123">
        <v>4213.6099999999997</v>
      </c>
      <c r="N3123">
        <v>510.28</v>
      </c>
      <c r="O3123">
        <v>1762.1690000000001</v>
      </c>
      <c r="P3123">
        <v>268.37</v>
      </c>
      <c r="Q3123">
        <v>259.64999999999998</v>
      </c>
      <c r="R3123">
        <v>240.86</v>
      </c>
      <c r="S3123">
        <v>164.35</v>
      </c>
      <c r="T3123">
        <v>175.93</v>
      </c>
      <c r="U3123">
        <v>70.86</v>
      </c>
      <c r="V3123">
        <v>11.68</v>
      </c>
      <c r="W3123">
        <v>12.9236</v>
      </c>
    </row>
    <row r="3124" spans="1:23" x14ac:dyDescent="0.2">
      <c r="A3124" s="2">
        <v>43081</v>
      </c>
      <c r="B3124">
        <v>10720.02</v>
      </c>
      <c r="C3124">
        <v>26842.71</v>
      </c>
      <c r="D3124">
        <v>16356.71</v>
      </c>
      <c r="E3124">
        <v>9988.11</v>
      </c>
      <c r="F3124">
        <v>484.46</v>
      </c>
      <c r="G3124">
        <v>-5.66</v>
      </c>
      <c r="H3124">
        <v>27712.9</v>
      </c>
      <c r="I3124">
        <v>583.4</v>
      </c>
      <c r="J3124">
        <v>1515.9680000000001</v>
      </c>
      <c r="K3124">
        <v>320.41000000000003</v>
      </c>
      <c r="L3124">
        <v>12.62</v>
      </c>
      <c r="M3124">
        <v>4199.2700000000004</v>
      </c>
      <c r="N3124">
        <v>510.71</v>
      </c>
      <c r="O3124">
        <v>1762.1088</v>
      </c>
      <c r="P3124">
        <v>269.05</v>
      </c>
      <c r="Q3124">
        <v>261.54000000000002</v>
      </c>
      <c r="R3124">
        <v>242</v>
      </c>
      <c r="S3124">
        <v>164.66</v>
      </c>
      <c r="T3124">
        <v>178.12</v>
      </c>
      <c r="U3124">
        <v>71.27</v>
      </c>
      <c r="V3124">
        <v>11.16</v>
      </c>
      <c r="W3124">
        <v>12.4734</v>
      </c>
    </row>
    <row r="3125" spans="1:23" x14ac:dyDescent="0.2">
      <c r="A3125" s="2">
        <v>43082</v>
      </c>
      <c r="B3125">
        <v>10752.01</v>
      </c>
      <c r="C3125">
        <v>26830.82</v>
      </c>
      <c r="D3125">
        <v>16371.63</v>
      </c>
      <c r="E3125">
        <v>10023.1</v>
      </c>
      <c r="F3125">
        <v>484.66</v>
      </c>
      <c r="G3125">
        <v>-5.66</v>
      </c>
      <c r="H3125">
        <v>27730.99</v>
      </c>
      <c r="I3125">
        <v>587.67999999999995</v>
      </c>
      <c r="J3125">
        <v>1517.134</v>
      </c>
      <c r="K3125">
        <v>319.76</v>
      </c>
      <c r="L3125">
        <v>12.62</v>
      </c>
      <c r="M3125">
        <v>4182.8</v>
      </c>
      <c r="N3125">
        <v>509.61</v>
      </c>
      <c r="O3125">
        <v>1761.4493</v>
      </c>
      <c r="P3125">
        <v>269.95999999999998</v>
      </c>
      <c r="Q3125">
        <v>260.77999999999997</v>
      </c>
      <c r="R3125">
        <v>241.25</v>
      </c>
      <c r="S3125">
        <v>164.56</v>
      </c>
      <c r="T3125">
        <v>177.8</v>
      </c>
      <c r="U3125">
        <v>71.28</v>
      </c>
      <c r="V3125">
        <v>11.14</v>
      </c>
      <c r="W3125">
        <v>12.734400000000001</v>
      </c>
    </row>
    <row r="3126" spans="1:23" x14ac:dyDescent="0.2">
      <c r="A3126" s="2">
        <v>43083</v>
      </c>
      <c r="B3126">
        <v>10742.59</v>
      </c>
      <c r="C3126">
        <v>27018.34</v>
      </c>
      <c r="D3126">
        <v>16402.419999999998</v>
      </c>
      <c r="E3126">
        <v>10006.64</v>
      </c>
      <c r="F3126">
        <v>483.13</v>
      </c>
      <c r="G3126">
        <v>-5.75</v>
      </c>
      <c r="H3126">
        <v>27709.58</v>
      </c>
      <c r="I3126">
        <v>582.57000000000005</v>
      </c>
      <c r="J3126">
        <v>1465.9649999999999</v>
      </c>
      <c r="K3126">
        <v>319.77999999999997</v>
      </c>
      <c r="L3126">
        <v>12.62</v>
      </c>
      <c r="M3126">
        <v>4162.05</v>
      </c>
      <c r="N3126">
        <v>509.44</v>
      </c>
      <c r="O3126">
        <v>1761.7535</v>
      </c>
      <c r="P3126">
        <v>269.83</v>
      </c>
      <c r="Q3126">
        <v>258.70999999999998</v>
      </c>
      <c r="R3126">
        <v>240.35</v>
      </c>
      <c r="S3126">
        <v>164.09</v>
      </c>
      <c r="T3126">
        <v>176.63</v>
      </c>
      <c r="U3126">
        <v>70.849999999999994</v>
      </c>
      <c r="V3126">
        <v>10.76</v>
      </c>
      <c r="W3126">
        <v>12.263500000000001</v>
      </c>
    </row>
    <row r="3127" spans="1:23" x14ac:dyDescent="0.2">
      <c r="A3127" s="2">
        <v>43084</v>
      </c>
      <c r="B3127">
        <v>10748.35</v>
      </c>
      <c r="C3127">
        <v>26956.16</v>
      </c>
      <c r="D3127">
        <v>16402.419999999998</v>
      </c>
      <c r="E3127">
        <v>10013.09</v>
      </c>
      <c r="F3127">
        <v>484.04</v>
      </c>
      <c r="G3127">
        <v>-5.75</v>
      </c>
      <c r="H3127">
        <v>27708.400000000001</v>
      </c>
      <c r="I3127">
        <v>582.46</v>
      </c>
      <c r="J3127">
        <v>1464.729</v>
      </c>
      <c r="K3127">
        <v>320.04000000000002</v>
      </c>
      <c r="L3127">
        <v>12.62</v>
      </c>
      <c r="M3127">
        <v>4165</v>
      </c>
      <c r="N3127">
        <v>509.46</v>
      </c>
      <c r="O3127">
        <v>1762.1451999999999</v>
      </c>
      <c r="P3127">
        <v>270.47000000000003</v>
      </c>
      <c r="Q3127">
        <v>258.47000000000003</v>
      </c>
      <c r="R3127">
        <v>239.85</v>
      </c>
      <c r="S3127">
        <v>163.41</v>
      </c>
      <c r="T3127">
        <v>176.41</v>
      </c>
      <c r="U3127">
        <v>70.61</v>
      </c>
      <c r="V3127">
        <v>10.76</v>
      </c>
      <c r="W3127">
        <v>11.792</v>
      </c>
    </row>
    <row r="3128" spans="1:23" x14ac:dyDescent="0.2">
      <c r="A3128" s="2">
        <v>43087</v>
      </c>
      <c r="B3128">
        <v>10811.74</v>
      </c>
      <c r="C3128">
        <v>27147.06</v>
      </c>
      <c r="D3128">
        <v>16402.419999999998</v>
      </c>
      <c r="E3128">
        <v>10067.73</v>
      </c>
      <c r="F3128">
        <v>477.31</v>
      </c>
      <c r="G3128">
        <v>-5.83</v>
      </c>
      <c r="H3128">
        <v>27458.35</v>
      </c>
      <c r="I3128">
        <v>533.16999999999996</v>
      </c>
      <c r="J3128">
        <v>6356.2950000000001</v>
      </c>
      <c r="K3128">
        <v>319.36</v>
      </c>
      <c r="L3128">
        <v>12.61</v>
      </c>
      <c r="M3128">
        <v>4159.7299999999996</v>
      </c>
      <c r="N3128">
        <v>508.72</v>
      </c>
      <c r="O3128">
        <v>1761.1887999999999</v>
      </c>
      <c r="P3128">
        <v>274.45</v>
      </c>
      <c r="Q3128">
        <v>260.10000000000002</v>
      </c>
      <c r="R3128">
        <v>243.65</v>
      </c>
      <c r="S3128">
        <v>165.32</v>
      </c>
      <c r="T3128">
        <v>178.38</v>
      </c>
      <c r="U3128">
        <v>71.48</v>
      </c>
      <c r="V3128">
        <v>9.94</v>
      </c>
      <c r="W3128">
        <v>10.6783</v>
      </c>
    </row>
    <row r="3129" spans="1:23" x14ac:dyDescent="0.2">
      <c r="A3129" s="2">
        <v>43088</v>
      </c>
      <c r="B3129">
        <v>10764.36</v>
      </c>
      <c r="C3129">
        <v>27402.26</v>
      </c>
      <c r="D3129">
        <v>16402.419999999998</v>
      </c>
      <c r="E3129">
        <v>10010.620000000001</v>
      </c>
      <c r="F3129">
        <v>476.56</v>
      </c>
      <c r="G3129">
        <v>-5.82</v>
      </c>
      <c r="H3129">
        <v>27017.29</v>
      </c>
      <c r="I3129">
        <v>536.24</v>
      </c>
      <c r="J3129">
        <v>6493.7420000000002</v>
      </c>
      <c r="K3129">
        <v>319.45999999999998</v>
      </c>
      <c r="L3129">
        <v>12.54</v>
      </c>
      <c r="M3129">
        <v>4155.74</v>
      </c>
      <c r="N3129">
        <v>508.92</v>
      </c>
      <c r="O3129">
        <v>1761.3128999999999</v>
      </c>
      <c r="P3129">
        <v>273.17</v>
      </c>
      <c r="Q3129">
        <v>258.70999999999998</v>
      </c>
      <c r="R3129">
        <v>243.07</v>
      </c>
      <c r="S3129">
        <v>165.1</v>
      </c>
      <c r="T3129">
        <v>177.4</v>
      </c>
      <c r="U3129">
        <v>71.239999999999995</v>
      </c>
      <c r="V3129">
        <v>10.029999999999999</v>
      </c>
      <c r="W3129">
        <v>11.196999999999999</v>
      </c>
    </row>
    <row r="3130" spans="1:23" x14ac:dyDescent="0.2">
      <c r="A3130" s="2">
        <v>43089</v>
      </c>
      <c r="B3130">
        <v>10671.6</v>
      </c>
      <c r="C3130">
        <v>27358.84</v>
      </c>
      <c r="D3130">
        <v>16463.03</v>
      </c>
      <c r="E3130">
        <v>9914.18</v>
      </c>
      <c r="F3130">
        <v>476.9</v>
      </c>
      <c r="G3130">
        <v>-5.83</v>
      </c>
      <c r="H3130">
        <v>26999.82</v>
      </c>
      <c r="I3130">
        <v>535.15</v>
      </c>
      <c r="J3130">
        <v>6460.6840000000002</v>
      </c>
      <c r="K3130">
        <v>319.36</v>
      </c>
      <c r="L3130">
        <v>12.55</v>
      </c>
      <c r="M3130">
        <v>4154.16</v>
      </c>
      <c r="N3130">
        <v>508.81</v>
      </c>
      <c r="O3130">
        <v>1761.3329000000001</v>
      </c>
      <c r="P3130">
        <v>272.82</v>
      </c>
      <c r="Q3130">
        <v>255.73</v>
      </c>
      <c r="R3130">
        <v>242.04</v>
      </c>
      <c r="S3130">
        <v>164.25</v>
      </c>
      <c r="T3130">
        <v>175.48</v>
      </c>
      <c r="U3130">
        <v>70.75</v>
      </c>
      <c r="V3130">
        <v>10.91</v>
      </c>
      <c r="W3130">
        <v>12.5108</v>
      </c>
    </row>
    <row r="3131" spans="1:23" x14ac:dyDescent="0.2">
      <c r="A3131" s="2">
        <v>43090</v>
      </c>
      <c r="B3131">
        <v>10780.76</v>
      </c>
      <c r="C3131">
        <v>27464.560000000001</v>
      </c>
      <c r="D3131">
        <v>16529.439999999999</v>
      </c>
      <c r="E3131">
        <v>10030.27</v>
      </c>
      <c r="F3131">
        <v>477.9</v>
      </c>
      <c r="G3131">
        <v>-6.47</v>
      </c>
      <c r="H3131">
        <v>27022.29</v>
      </c>
      <c r="I3131">
        <v>447.62</v>
      </c>
      <c r="J3131">
        <v>6446.6589999999997</v>
      </c>
      <c r="K3131">
        <v>319.86</v>
      </c>
      <c r="L3131">
        <v>12.58</v>
      </c>
      <c r="M3131">
        <v>4161.8</v>
      </c>
      <c r="N3131">
        <v>509.56</v>
      </c>
      <c r="O3131">
        <v>1761.4861000000001</v>
      </c>
      <c r="P3131">
        <v>275.13</v>
      </c>
      <c r="Q3131">
        <v>257.27</v>
      </c>
      <c r="R3131">
        <v>242.69</v>
      </c>
      <c r="S3131">
        <v>165.14</v>
      </c>
      <c r="T3131">
        <v>176.7</v>
      </c>
      <c r="U3131">
        <v>71.25</v>
      </c>
      <c r="V3131">
        <v>10.46</v>
      </c>
      <c r="W3131">
        <v>11.7371</v>
      </c>
    </row>
    <row r="3132" spans="1:23" x14ac:dyDescent="0.2">
      <c r="A3132" s="2">
        <v>43091</v>
      </c>
      <c r="B3132">
        <v>10756.39</v>
      </c>
      <c r="C3132">
        <v>27530.06</v>
      </c>
      <c r="D3132">
        <v>16541.18</v>
      </c>
      <c r="E3132">
        <v>10000.14</v>
      </c>
      <c r="F3132">
        <v>476.54</v>
      </c>
      <c r="G3132">
        <v>-6.41</v>
      </c>
      <c r="H3132">
        <v>27028.31</v>
      </c>
      <c r="I3132">
        <v>467.66</v>
      </c>
      <c r="J3132">
        <v>6466.8360000000002</v>
      </c>
      <c r="K3132">
        <v>319.81</v>
      </c>
      <c r="L3132">
        <v>12.58</v>
      </c>
      <c r="M3132">
        <v>4162.9399999999996</v>
      </c>
      <c r="N3132">
        <v>509.87</v>
      </c>
      <c r="O3132">
        <v>1763.4376999999999</v>
      </c>
      <c r="P3132">
        <v>274.93</v>
      </c>
      <c r="Q3132">
        <v>257.58999999999997</v>
      </c>
      <c r="R3132">
        <v>242.7</v>
      </c>
      <c r="S3132">
        <v>164.96</v>
      </c>
      <c r="T3132">
        <v>176.45</v>
      </c>
      <c r="U3132">
        <v>70.92</v>
      </c>
      <c r="V3132">
        <v>10.43</v>
      </c>
      <c r="W3132">
        <v>12.005699999999999</v>
      </c>
    </row>
    <row r="3133" spans="1:23" x14ac:dyDescent="0.2">
      <c r="A3133" s="2">
        <v>43094</v>
      </c>
      <c r="B3133">
        <v>10756.39</v>
      </c>
      <c r="C3133">
        <v>27530.06</v>
      </c>
      <c r="D3133">
        <v>16541.18</v>
      </c>
      <c r="E3133">
        <v>10000.14</v>
      </c>
      <c r="F3133">
        <v>476.62</v>
      </c>
      <c r="G3133">
        <v>-6.41</v>
      </c>
      <c r="H3133">
        <v>27027.75</v>
      </c>
      <c r="I3133">
        <v>463.7</v>
      </c>
      <c r="J3133">
        <v>6466.8360000000002</v>
      </c>
      <c r="K3133">
        <v>319.91000000000003</v>
      </c>
      <c r="L3133">
        <v>12.58</v>
      </c>
      <c r="M3133">
        <v>4162.92</v>
      </c>
      <c r="N3133">
        <v>509.89</v>
      </c>
      <c r="O3133">
        <v>1763.4376999999999</v>
      </c>
      <c r="P3133">
        <v>274.93</v>
      </c>
      <c r="Q3133">
        <v>257.58999999999997</v>
      </c>
      <c r="R3133">
        <v>242.7</v>
      </c>
      <c r="S3133">
        <v>164.96</v>
      </c>
      <c r="T3133">
        <v>176.45</v>
      </c>
      <c r="U3133">
        <v>70.92</v>
      </c>
      <c r="V3133">
        <v>10.43</v>
      </c>
      <c r="W3133">
        <v>12.005699999999999</v>
      </c>
    </row>
    <row r="3134" spans="1:23" x14ac:dyDescent="0.2">
      <c r="A3134" s="2">
        <v>43095</v>
      </c>
      <c r="B3134">
        <v>10756.39</v>
      </c>
      <c r="C3134">
        <v>27530.06</v>
      </c>
      <c r="D3134">
        <v>16541.18</v>
      </c>
      <c r="E3134">
        <v>10000.14</v>
      </c>
      <c r="F3134">
        <v>476.62</v>
      </c>
      <c r="G3134">
        <v>-6.41</v>
      </c>
      <c r="H3134">
        <v>27027.69</v>
      </c>
      <c r="I3134">
        <v>463.7</v>
      </c>
      <c r="J3134">
        <v>6466.8190000000004</v>
      </c>
      <c r="K3134">
        <v>319.77999999999997</v>
      </c>
      <c r="L3134">
        <v>12.58</v>
      </c>
      <c r="M3134">
        <v>4162</v>
      </c>
      <c r="N3134">
        <v>509.79</v>
      </c>
      <c r="O3134">
        <v>1763.3135</v>
      </c>
      <c r="P3134">
        <v>274.63</v>
      </c>
      <c r="Q3134">
        <v>257.18</v>
      </c>
      <c r="R3134">
        <v>242.48</v>
      </c>
      <c r="S3134">
        <v>164.83</v>
      </c>
      <c r="T3134">
        <v>176.2</v>
      </c>
      <c r="U3134">
        <v>70.84</v>
      </c>
      <c r="V3134">
        <v>10.43</v>
      </c>
      <c r="W3134">
        <v>12.005699999999999</v>
      </c>
    </row>
    <row r="3135" spans="1:23" x14ac:dyDescent="0.2">
      <c r="A3135" s="2">
        <v>43096</v>
      </c>
      <c r="B3135">
        <v>10803.98</v>
      </c>
      <c r="C3135">
        <v>27615.38</v>
      </c>
      <c r="D3135">
        <v>16639.16</v>
      </c>
      <c r="E3135">
        <v>10041.51</v>
      </c>
      <c r="F3135">
        <v>476.11</v>
      </c>
      <c r="G3135">
        <v>-6.41</v>
      </c>
      <c r="H3135">
        <v>27000.11</v>
      </c>
      <c r="I3135">
        <v>501.82</v>
      </c>
      <c r="J3135">
        <v>6458.7330000000002</v>
      </c>
      <c r="K3135">
        <v>319.7</v>
      </c>
      <c r="L3135">
        <v>12.58</v>
      </c>
      <c r="M3135">
        <v>4160.1499999999996</v>
      </c>
      <c r="N3135">
        <v>509.74</v>
      </c>
      <c r="O3135">
        <v>1763.2963999999999</v>
      </c>
      <c r="P3135">
        <v>276.8</v>
      </c>
      <c r="Q3135">
        <v>258.02</v>
      </c>
      <c r="R3135">
        <v>242.92</v>
      </c>
      <c r="S3135">
        <v>165.07</v>
      </c>
      <c r="T3135">
        <v>176.69</v>
      </c>
      <c r="U3135">
        <v>70.7</v>
      </c>
      <c r="V3135">
        <v>10.97</v>
      </c>
      <c r="W3135">
        <v>12.7143</v>
      </c>
    </row>
    <row r="3136" spans="1:23" x14ac:dyDescent="0.2">
      <c r="A3136" s="2">
        <v>43097</v>
      </c>
      <c r="B3136">
        <v>10779.42</v>
      </c>
      <c r="C3136">
        <v>27663.05</v>
      </c>
      <c r="D3136">
        <v>16616.740000000002</v>
      </c>
      <c r="E3136">
        <v>10015.73</v>
      </c>
      <c r="F3136">
        <v>475.88</v>
      </c>
      <c r="G3136">
        <v>-6.63</v>
      </c>
      <c r="H3136">
        <v>27006.26</v>
      </c>
      <c r="I3136">
        <v>500.53</v>
      </c>
      <c r="J3136">
        <v>6458.2889999999998</v>
      </c>
      <c r="K3136">
        <v>318.55</v>
      </c>
      <c r="L3136">
        <v>12.58</v>
      </c>
      <c r="M3136">
        <v>4147.75</v>
      </c>
      <c r="N3136">
        <v>507.83</v>
      </c>
      <c r="O3136">
        <v>1760.0554999999999</v>
      </c>
      <c r="P3136">
        <v>276.95</v>
      </c>
      <c r="Q3136">
        <v>257.45</v>
      </c>
      <c r="R3136">
        <v>241.89</v>
      </c>
      <c r="S3136">
        <v>164.47</v>
      </c>
      <c r="T3136">
        <v>176.63</v>
      </c>
      <c r="U3136">
        <v>70.540000000000006</v>
      </c>
      <c r="V3136">
        <v>11.53</v>
      </c>
      <c r="W3136">
        <v>13.6229</v>
      </c>
    </row>
    <row r="3137" spans="1:23" x14ac:dyDescent="0.2">
      <c r="A3137" s="2">
        <v>43098</v>
      </c>
      <c r="B3137">
        <v>10751.51</v>
      </c>
      <c r="C3137">
        <v>27688.03</v>
      </c>
      <c r="D3137">
        <v>16559.27</v>
      </c>
      <c r="E3137">
        <v>9990.81</v>
      </c>
      <c r="F3137">
        <v>474.04</v>
      </c>
      <c r="G3137">
        <v>-6.63</v>
      </c>
      <c r="H3137">
        <v>27002.400000000001</v>
      </c>
      <c r="I3137">
        <v>501.86</v>
      </c>
      <c r="J3137">
        <v>6454.5420000000004</v>
      </c>
      <c r="K3137">
        <v>318.08</v>
      </c>
      <c r="L3137">
        <v>12.58</v>
      </c>
      <c r="M3137">
        <v>4141.46</v>
      </c>
      <c r="N3137">
        <v>507.38</v>
      </c>
      <c r="O3137">
        <v>1760.0572</v>
      </c>
      <c r="P3137">
        <v>276.94</v>
      </c>
      <c r="Q3137">
        <v>258.07</v>
      </c>
      <c r="R3137">
        <v>240.98</v>
      </c>
      <c r="S3137">
        <v>163.91</v>
      </c>
      <c r="T3137">
        <v>176.64</v>
      </c>
      <c r="U3137">
        <v>70.47</v>
      </c>
      <c r="V3137">
        <v>11.79</v>
      </c>
      <c r="W3137">
        <v>13.5114</v>
      </c>
    </row>
    <row r="3138" spans="1:23" x14ac:dyDescent="0.2">
      <c r="A3138" s="2">
        <v>43101</v>
      </c>
      <c r="B3138">
        <v>10751.51</v>
      </c>
      <c r="C3138">
        <v>27688.03</v>
      </c>
      <c r="D3138">
        <v>16559.27</v>
      </c>
      <c r="E3138">
        <v>9990.81</v>
      </c>
      <c r="F3138">
        <v>532.87</v>
      </c>
      <c r="G3138">
        <v>4.34</v>
      </c>
      <c r="H3138">
        <v>27138.54</v>
      </c>
      <c r="I3138">
        <v>720.29</v>
      </c>
      <c r="J3138">
        <v>6908.5649999999996</v>
      </c>
      <c r="K3138">
        <v>340.64</v>
      </c>
      <c r="L3138">
        <v>14.15</v>
      </c>
      <c r="M3138">
        <v>4327.0200000000004</v>
      </c>
      <c r="N3138">
        <v>588.67999999999995</v>
      </c>
      <c r="O3138">
        <v>1633.6862000000001</v>
      </c>
      <c r="P3138">
        <v>276.94</v>
      </c>
      <c r="Q3138">
        <v>258.07</v>
      </c>
      <c r="R3138">
        <v>240.98</v>
      </c>
      <c r="S3138">
        <v>163.91</v>
      </c>
      <c r="T3138">
        <v>176.64</v>
      </c>
      <c r="U3138">
        <v>70.47</v>
      </c>
      <c r="V3138">
        <v>11.79</v>
      </c>
      <c r="W3138">
        <v>13.5114</v>
      </c>
    </row>
    <row r="3139" spans="1:23" x14ac:dyDescent="0.2">
      <c r="A3139" s="2">
        <v>43102</v>
      </c>
      <c r="B3139">
        <v>10751.51</v>
      </c>
      <c r="C3139">
        <v>27688.03</v>
      </c>
      <c r="D3139">
        <v>16559.27</v>
      </c>
      <c r="E3139">
        <v>9990.81</v>
      </c>
      <c r="F3139">
        <v>532.87</v>
      </c>
      <c r="G3139">
        <v>4.34</v>
      </c>
      <c r="H3139">
        <v>27148.39</v>
      </c>
      <c r="I3139">
        <v>717.61</v>
      </c>
      <c r="J3139">
        <v>6873.8190000000004</v>
      </c>
      <c r="K3139">
        <v>340.58</v>
      </c>
      <c r="L3139">
        <v>14.15</v>
      </c>
      <c r="M3139">
        <v>4326.1499999999996</v>
      </c>
      <c r="N3139">
        <v>588.57000000000005</v>
      </c>
      <c r="O3139">
        <v>1633.6111000000001</v>
      </c>
      <c r="P3139">
        <v>277.82</v>
      </c>
      <c r="Q3139">
        <v>255.89</v>
      </c>
      <c r="R3139">
        <v>240.37</v>
      </c>
      <c r="S3139">
        <v>163.41999999999999</v>
      </c>
      <c r="T3139">
        <v>176.14</v>
      </c>
      <c r="U3139">
        <v>70.39</v>
      </c>
      <c r="V3139">
        <v>11.79</v>
      </c>
      <c r="W3139">
        <v>13.367599999999999</v>
      </c>
    </row>
    <row r="3140" spans="1:23" x14ac:dyDescent="0.2">
      <c r="A3140" s="2">
        <v>43103</v>
      </c>
      <c r="B3140">
        <v>10857.7</v>
      </c>
      <c r="C3140">
        <v>28115.73</v>
      </c>
      <c r="D3140">
        <v>16765.07</v>
      </c>
      <c r="E3140">
        <v>10082.69</v>
      </c>
      <c r="F3140">
        <v>528.84</v>
      </c>
      <c r="G3140">
        <v>4.53</v>
      </c>
      <c r="H3140">
        <v>27082.74</v>
      </c>
      <c r="I3140">
        <v>716.99</v>
      </c>
      <c r="J3140">
        <v>6837.0929999999998</v>
      </c>
      <c r="K3140">
        <v>341.14</v>
      </c>
      <c r="L3140">
        <v>14.17</v>
      </c>
      <c r="M3140">
        <v>4332.16</v>
      </c>
      <c r="N3140">
        <v>589.37</v>
      </c>
      <c r="O3140">
        <v>1634.1932999999999</v>
      </c>
      <c r="P3140">
        <v>279.18</v>
      </c>
      <c r="Q3140">
        <v>255.71</v>
      </c>
      <c r="R3140">
        <v>242.19</v>
      </c>
      <c r="S3140">
        <v>164.48</v>
      </c>
      <c r="T3140">
        <v>177.62</v>
      </c>
      <c r="U3140">
        <v>70.459999999999994</v>
      </c>
      <c r="V3140">
        <v>10.71</v>
      </c>
      <c r="W3140">
        <v>12.136699999999999</v>
      </c>
    </row>
    <row r="3141" spans="1:23" x14ac:dyDescent="0.2">
      <c r="A3141" s="2">
        <v>43104</v>
      </c>
      <c r="B3141">
        <v>10892.52</v>
      </c>
      <c r="C3141">
        <v>28227.200000000001</v>
      </c>
      <c r="D3141">
        <v>16853.12</v>
      </c>
      <c r="E3141">
        <v>10110.42</v>
      </c>
      <c r="F3141">
        <v>527.61</v>
      </c>
      <c r="G3141">
        <v>4.54</v>
      </c>
      <c r="H3141">
        <v>27146.92</v>
      </c>
      <c r="I3141">
        <v>716.56</v>
      </c>
      <c r="J3141">
        <v>6853.58</v>
      </c>
      <c r="K3141">
        <v>340.73</v>
      </c>
      <c r="L3141">
        <v>14.18</v>
      </c>
      <c r="M3141">
        <v>4329.08</v>
      </c>
      <c r="N3141">
        <v>588.97</v>
      </c>
      <c r="O3141">
        <v>1637.8711000000001</v>
      </c>
      <c r="P3141">
        <v>282.45</v>
      </c>
      <c r="Q3141">
        <v>255.83</v>
      </c>
      <c r="R3141">
        <v>245.58</v>
      </c>
      <c r="S3141">
        <v>165.82</v>
      </c>
      <c r="T3141">
        <v>177.85</v>
      </c>
      <c r="U3141">
        <v>71.47</v>
      </c>
      <c r="V3141">
        <v>10.36</v>
      </c>
      <c r="W3141">
        <v>11.410500000000001</v>
      </c>
    </row>
    <row r="3142" spans="1:23" x14ac:dyDescent="0.2">
      <c r="A3142" s="2">
        <v>43105</v>
      </c>
      <c r="B3142">
        <v>10955.4</v>
      </c>
      <c r="C3142">
        <v>28361.39</v>
      </c>
      <c r="D3142">
        <v>16983.580000000002</v>
      </c>
      <c r="E3142">
        <v>10164.76</v>
      </c>
      <c r="F3142">
        <v>527.64</v>
      </c>
      <c r="G3142">
        <v>4.54</v>
      </c>
      <c r="H3142">
        <v>27222.22</v>
      </c>
      <c r="I3142">
        <v>1281.46</v>
      </c>
      <c r="J3142">
        <v>6762.134</v>
      </c>
      <c r="K3142">
        <v>341.05</v>
      </c>
      <c r="L3142">
        <v>14.19</v>
      </c>
      <c r="M3142">
        <v>4331.4399999999996</v>
      </c>
      <c r="N3142">
        <v>589.97</v>
      </c>
      <c r="O3142">
        <v>1636.0508</v>
      </c>
      <c r="P3142">
        <v>284.31</v>
      </c>
      <c r="Q3142">
        <v>258.56</v>
      </c>
      <c r="R3142">
        <v>247.66</v>
      </c>
      <c r="S3142">
        <v>168.1</v>
      </c>
      <c r="T3142">
        <v>180.72</v>
      </c>
      <c r="U3142">
        <v>71.709999999999994</v>
      </c>
      <c r="V3142">
        <v>10.14</v>
      </c>
      <c r="W3142">
        <v>11.124499999999999</v>
      </c>
    </row>
    <row r="3143" spans="1:23" x14ac:dyDescent="0.2">
      <c r="A3143" s="2">
        <v>43108</v>
      </c>
      <c r="B3143">
        <v>10944.57</v>
      </c>
      <c r="C3143">
        <v>28301.759999999998</v>
      </c>
      <c r="D3143">
        <v>17019.490000000002</v>
      </c>
      <c r="E3143">
        <v>10148.209999999999</v>
      </c>
      <c r="F3143">
        <v>529.5</v>
      </c>
      <c r="G3143">
        <v>4.55</v>
      </c>
      <c r="H3143">
        <v>27590.23</v>
      </c>
      <c r="I3143">
        <v>1293.3499999999999</v>
      </c>
      <c r="J3143">
        <v>6884.768</v>
      </c>
      <c r="K3143">
        <v>341.16</v>
      </c>
      <c r="L3143">
        <v>14.24</v>
      </c>
      <c r="M3143">
        <v>4328.8599999999997</v>
      </c>
      <c r="N3143">
        <v>590.82000000000005</v>
      </c>
      <c r="O3143">
        <v>1636.7592</v>
      </c>
      <c r="P3143">
        <v>286.66000000000003</v>
      </c>
      <c r="Q3143">
        <v>258.81</v>
      </c>
      <c r="R3143">
        <v>248.78</v>
      </c>
      <c r="S3143">
        <v>168.5</v>
      </c>
      <c r="T3143">
        <v>180.47</v>
      </c>
      <c r="U3143">
        <v>71.94</v>
      </c>
      <c r="V3143">
        <v>10.4</v>
      </c>
      <c r="W3143">
        <v>11.4954</v>
      </c>
    </row>
    <row r="3144" spans="1:23" x14ac:dyDescent="0.2">
      <c r="A3144" s="2">
        <v>43109</v>
      </c>
      <c r="B3144">
        <v>11027.21</v>
      </c>
      <c r="C3144">
        <v>28442.82</v>
      </c>
      <c r="D3144">
        <v>17144.810000000001</v>
      </c>
      <c r="E3144">
        <v>10225.879999999999</v>
      </c>
      <c r="F3144">
        <v>528.58000000000004</v>
      </c>
      <c r="G3144">
        <v>4.55</v>
      </c>
      <c r="H3144">
        <v>27565.08</v>
      </c>
      <c r="I3144">
        <v>1292.21</v>
      </c>
      <c r="J3144">
        <v>6866.1120000000001</v>
      </c>
      <c r="K3144">
        <v>341.81</v>
      </c>
      <c r="L3144">
        <v>14.31</v>
      </c>
      <c r="M3144">
        <v>4344.13</v>
      </c>
      <c r="N3144">
        <v>592.54</v>
      </c>
      <c r="O3144">
        <v>1637.6334999999999</v>
      </c>
      <c r="P3144">
        <v>289.08</v>
      </c>
      <c r="Q3144">
        <v>259.70999999999998</v>
      </c>
      <c r="R3144">
        <v>249.85</v>
      </c>
      <c r="S3144">
        <v>169.87</v>
      </c>
      <c r="T3144">
        <v>180.84</v>
      </c>
      <c r="U3144">
        <v>72.42</v>
      </c>
      <c r="V3144">
        <v>10.17</v>
      </c>
      <c r="W3144">
        <v>11.262</v>
      </c>
    </row>
    <row r="3145" spans="1:23" x14ac:dyDescent="0.2">
      <c r="A3145" s="2">
        <v>43110</v>
      </c>
      <c r="B3145">
        <v>10926.76</v>
      </c>
      <c r="C3145">
        <v>28414.42</v>
      </c>
      <c r="D3145">
        <v>17009.45</v>
      </c>
      <c r="E3145">
        <v>10128.02</v>
      </c>
      <c r="F3145">
        <v>530.29999999999995</v>
      </c>
      <c r="G3145">
        <v>4.55</v>
      </c>
      <c r="H3145">
        <v>27616.880000000001</v>
      </c>
      <c r="I3145">
        <v>1294.49</v>
      </c>
      <c r="J3145">
        <v>6893.9269999999997</v>
      </c>
      <c r="K3145">
        <v>341.32</v>
      </c>
      <c r="L3145">
        <v>14.23</v>
      </c>
      <c r="M3145">
        <v>4336.5</v>
      </c>
      <c r="N3145">
        <v>590.52</v>
      </c>
      <c r="O3145">
        <v>1633.0931</v>
      </c>
      <c r="P3145">
        <v>287.35000000000002</v>
      </c>
      <c r="Q3145">
        <v>256.62</v>
      </c>
      <c r="R3145">
        <v>248.72</v>
      </c>
      <c r="S3145">
        <v>168.46</v>
      </c>
      <c r="T3145">
        <v>178.79</v>
      </c>
      <c r="U3145">
        <v>73.56</v>
      </c>
      <c r="V3145">
        <v>11.07</v>
      </c>
      <c r="W3145">
        <v>11.759</v>
      </c>
    </row>
    <row r="3146" spans="1:23" x14ac:dyDescent="0.2">
      <c r="A3146" s="2">
        <v>43111</v>
      </c>
      <c r="B3146">
        <v>10903.44</v>
      </c>
      <c r="C3146">
        <v>28473.439999999999</v>
      </c>
      <c r="D3146">
        <v>17023.52</v>
      </c>
      <c r="E3146">
        <v>10098.86</v>
      </c>
      <c r="F3146">
        <v>531.47</v>
      </c>
      <c r="G3146">
        <v>4.55</v>
      </c>
      <c r="H3146">
        <v>27643.1</v>
      </c>
      <c r="I3146">
        <v>1295.94</v>
      </c>
      <c r="J3146">
        <v>6912.1469999999999</v>
      </c>
      <c r="K3146">
        <v>341.01</v>
      </c>
      <c r="L3146">
        <v>14.27</v>
      </c>
      <c r="M3146">
        <v>4332.67</v>
      </c>
      <c r="N3146">
        <v>590.1</v>
      </c>
      <c r="O3146">
        <v>1638.0025000000001</v>
      </c>
      <c r="P3146">
        <v>288.11</v>
      </c>
      <c r="Q3146">
        <v>255.57</v>
      </c>
      <c r="R3146">
        <v>247.89</v>
      </c>
      <c r="S3146">
        <v>167.01</v>
      </c>
      <c r="T3146">
        <v>177.39</v>
      </c>
      <c r="U3146">
        <v>73.7</v>
      </c>
      <c r="V3146">
        <v>10.75</v>
      </c>
      <c r="W3146">
        <v>11.359500000000001</v>
      </c>
    </row>
    <row r="3147" spans="1:23" x14ac:dyDescent="0.2">
      <c r="A3147" s="2">
        <v>43112</v>
      </c>
      <c r="B3147">
        <v>10951.73</v>
      </c>
      <c r="C3147">
        <v>28835.34</v>
      </c>
      <c r="D3147">
        <v>17086.03</v>
      </c>
      <c r="E3147">
        <v>10143.18</v>
      </c>
      <c r="F3147">
        <v>530.83000000000004</v>
      </c>
      <c r="G3147">
        <v>8.86</v>
      </c>
      <c r="H3147">
        <v>27745.09</v>
      </c>
      <c r="I3147">
        <v>1287.08</v>
      </c>
      <c r="J3147">
        <v>6973.8680000000004</v>
      </c>
      <c r="K3147">
        <v>340.55</v>
      </c>
      <c r="L3147">
        <v>14.27</v>
      </c>
      <c r="M3147">
        <v>4323.8100000000004</v>
      </c>
      <c r="N3147">
        <v>589.24</v>
      </c>
      <c r="O3147">
        <v>1611.9385</v>
      </c>
      <c r="P3147">
        <v>289.26</v>
      </c>
      <c r="Q3147">
        <v>254.92</v>
      </c>
      <c r="R3147">
        <v>248.77</v>
      </c>
      <c r="S3147">
        <v>168.37</v>
      </c>
      <c r="T3147">
        <v>177.72</v>
      </c>
      <c r="U3147">
        <v>73.89</v>
      </c>
      <c r="V3147">
        <v>10.4</v>
      </c>
      <c r="W3147">
        <v>10.9024</v>
      </c>
    </row>
    <row r="3148" spans="1:23" x14ac:dyDescent="0.2">
      <c r="A3148" s="2">
        <v>43115</v>
      </c>
      <c r="B3148">
        <v>10948.29</v>
      </c>
      <c r="C3148">
        <v>28897.16</v>
      </c>
      <c r="D3148">
        <v>17076.7</v>
      </c>
      <c r="E3148">
        <v>10139.879999999999</v>
      </c>
      <c r="F3148">
        <v>532.79999999999995</v>
      </c>
      <c r="G3148">
        <v>8.83</v>
      </c>
      <c r="H3148">
        <v>27481.75</v>
      </c>
      <c r="I3148">
        <v>1278.99</v>
      </c>
      <c r="J3148">
        <v>6602.5379999999996</v>
      </c>
      <c r="K3148">
        <v>339.45</v>
      </c>
      <c r="L3148">
        <v>14.26</v>
      </c>
      <c r="M3148">
        <v>4314.96</v>
      </c>
      <c r="N3148">
        <v>587.42999999999995</v>
      </c>
      <c r="O3148">
        <v>1611.5601999999999</v>
      </c>
      <c r="P3148">
        <v>289.11</v>
      </c>
      <c r="Q3148">
        <v>255.17</v>
      </c>
      <c r="R3148">
        <v>248.15</v>
      </c>
      <c r="S3148">
        <v>168.43</v>
      </c>
      <c r="T3148">
        <v>176.8</v>
      </c>
      <c r="U3148">
        <v>73.709999999999994</v>
      </c>
      <c r="V3148">
        <v>10.36</v>
      </c>
      <c r="W3148">
        <v>11.072699999999999</v>
      </c>
    </row>
    <row r="3149" spans="1:23" x14ac:dyDescent="0.2">
      <c r="A3149" s="2">
        <v>43116</v>
      </c>
      <c r="B3149">
        <v>10878.33</v>
      </c>
      <c r="C3149">
        <v>28876.720000000001</v>
      </c>
      <c r="D3149">
        <v>17009.759999999998</v>
      </c>
      <c r="E3149">
        <v>10068.209999999999</v>
      </c>
      <c r="F3149">
        <v>531.47</v>
      </c>
      <c r="G3149">
        <v>8.83</v>
      </c>
      <c r="H3149">
        <v>27539.11</v>
      </c>
      <c r="I3149">
        <v>1273.68</v>
      </c>
      <c r="J3149">
        <v>6581.4549999999999</v>
      </c>
      <c r="K3149">
        <v>339.25</v>
      </c>
      <c r="L3149">
        <v>14.25</v>
      </c>
      <c r="M3149">
        <v>4314.46</v>
      </c>
      <c r="N3149">
        <v>587.36</v>
      </c>
      <c r="O3149">
        <v>1608.3615</v>
      </c>
      <c r="P3149">
        <v>286.97000000000003</v>
      </c>
      <c r="Q3149">
        <v>255.2</v>
      </c>
      <c r="R3149">
        <v>249.54</v>
      </c>
      <c r="S3149">
        <v>169.19</v>
      </c>
      <c r="T3149">
        <v>176.53</v>
      </c>
      <c r="U3149">
        <v>73.81</v>
      </c>
      <c r="V3149">
        <v>10.81</v>
      </c>
      <c r="W3149">
        <v>11.3466</v>
      </c>
    </row>
    <row r="3150" spans="1:23" x14ac:dyDescent="0.2">
      <c r="A3150" s="2">
        <v>43117</v>
      </c>
      <c r="B3150">
        <v>10864.03</v>
      </c>
      <c r="C3150">
        <v>28828.34</v>
      </c>
      <c r="D3150">
        <v>17052.02</v>
      </c>
      <c r="E3150">
        <v>10046.75</v>
      </c>
      <c r="F3150">
        <v>532.02</v>
      </c>
      <c r="G3150">
        <v>8.83</v>
      </c>
      <c r="H3150">
        <v>27588.95</v>
      </c>
      <c r="I3150">
        <v>1275.93</v>
      </c>
      <c r="J3150">
        <v>6583.9979999999996</v>
      </c>
      <c r="K3150">
        <v>339.1</v>
      </c>
      <c r="L3150">
        <v>14.41</v>
      </c>
      <c r="M3150">
        <v>4308.6899999999996</v>
      </c>
      <c r="N3150">
        <v>586.97</v>
      </c>
      <c r="O3150">
        <v>1613.7905000000001</v>
      </c>
      <c r="P3150">
        <v>286.55</v>
      </c>
      <c r="Q3150">
        <v>255.76</v>
      </c>
      <c r="R3150">
        <v>249.24</v>
      </c>
      <c r="S3150">
        <v>168.56</v>
      </c>
      <c r="T3150">
        <v>175.9</v>
      </c>
      <c r="U3150">
        <v>73.790000000000006</v>
      </c>
      <c r="V3150">
        <v>11.19</v>
      </c>
      <c r="W3150">
        <v>11.9473</v>
      </c>
    </row>
    <row r="3151" spans="1:23" x14ac:dyDescent="0.2">
      <c r="A3151" s="2">
        <v>43118</v>
      </c>
      <c r="B3151">
        <v>10872.14</v>
      </c>
      <c r="C3151">
        <v>28843</v>
      </c>
      <c r="D3151">
        <v>17062.04</v>
      </c>
      <c r="E3151">
        <v>10054.65</v>
      </c>
      <c r="F3151">
        <v>531.19000000000005</v>
      </c>
      <c r="G3151">
        <v>8.8699999999999992</v>
      </c>
      <c r="H3151">
        <v>27618.41</v>
      </c>
      <c r="I3151">
        <v>1272.52</v>
      </c>
      <c r="J3151">
        <v>6581.2160000000003</v>
      </c>
      <c r="K3151">
        <v>338.93</v>
      </c>
      <c r="L3151">
        <v>14.41</v>
      </c>
      <c r="M3151">
        <v>4307.6899999999996</v>
      </c>
      <c r="N3151">
        <v>586.58000000000004</v>
      </c>
      <c r="O3151">
        <v>1614.0655999999999</v>
      </c>
      <c r="P3151">
        <v>288.73</v>
      </c>
      <c r="Q3151">
        <v>255.52</v>
      </c>
      <c r="R3151">
        <v>249.88</v>
      </c>
      <c r="S3151">
        <v>168.54</v>
      </c>
      <c r="T3151">
        <v>175.47</v>
      </c>
      <c r="U3151">
        <v>74.150000000000006</v>
      </c>
      <c r="V3151">
        <v>11.22</v>
      </c>
      <c r="W3151">
        <v>11.988300000000001</v>
      </c>
    </row>
    <row r="3152" spans="1:23" x14ac:dyDescent="0.2">
      <c r="A3152" s="2">
        <v>43119</v>
      </c>
      <c r="B3152">
        <v>10935.16</v>
      </c>
      <c r="C3152">
        <v>29012.02</v>
      </c>
      <c r="D3152">
        <v>17182.54</v>
      </c>
      <c r="E3152">
        <v>10110.129999999999</v>
      </c>
      <c r="F3152">
        <v>524.9</v>
      </c>
      <c r="G3152">
        <v>8.8699999999999992</v>
      </c>
      <c r="H3152">
        <v>28112.69</v>
      </c>
      <c r="I3152">
        <v>1255.73</v>
      </c>
      <c r="J3152">
        <v>6835.3980000000001</v>
      </c>
      <c r="K3152">
        <v>339.45</v>
      </c>
      <c r="L3152">
        <v>14.4</v>
      </c>
      <c r="M3152">
        <v>4314.88</v>
      </c>
      <c r="N3152">
        <v>587.6</v>
      </c>
      <c r="O3152">
        <v>1615.1523999999999</v>
      </c>
      <c r="P3152">
        <v>290.55</v>
      </c>
      <c r="Q3152">
        <v>257.08</v>
      </c>
      <c r="R3152">
        <v>251.72</v>
      </c>
      <c r="S3152">
        <v>170.59</v>
      </c>
      <c r="T3152">
        <v>177.15</v>
      </c>
      <c r="U3152">
        <v>74.38</v>
      </c>
      <c r="V3152">
        <v>11.15</v>
      </c>
      <c r="W3152">
        <v>11.853300000000001</v>
      </c>
    </row>
    <row r="3153" spans="1:23" x14ac:dyDescent="0.2">
      <c r="A3153" s="2">
        <v>43122</v>
      </c>
      <c r="B3153">
        <v>10950.96</v>
      </c>
      <c r="C3153">
        <v>29122.9</v>
      </c>
      <c r="D3153">
        <v>17159.03</v>
      </c>
      <c r="E3153">
        <v>10130.36</v>
      </c>
      <c r="F3153">
        <v>524.91</v>
      </c>
      <c r="G3153">
        <v>8.89</v>
      </c>
      <c r="H3153">
        <v>28128.46</v>
      </c>
      <c r="I3153">
        <v>1266.48</v>
      </c>
      <c r="J3153">
        <v>6844.7340000000004</v>
      </c>
      <c r="K3153">
        <v>340.18</v>
      </c>
      <c r="L3153">
        <v>14.38</v>
      </c>
      <c r="M3153">
        <v>4320.87</v>
      </c>
      <c r="N3153">
        <v>589.01</v>
      </c>
      <c r="O3153">
        <v>1726.8671999999999</v>
      </c>
      <c r="P3153">
        <v>290.23</v>
      </c>
      <c r="Q3153">
        <v>257.23</v>
      </c>
      <c r="R3153">
        <v>251.31</v>
      </c>
      <c r="S3153">
        <v>171.15</v>
      </c>
      <c r="T3153">
        <v>177.39</v>
      </c>
      <c r="U3153">
        <v>74.989999999999995</v>
      </c>
      <c r="V3153">
        <v>11.25</v>
      </c>
      <c r="W3153">
        <v>11.9678</v>
      </c>
    </row>
    <row r="3154" spans="1:23" x14ac:dyDescent="0.2">
      <c r="A3154" s="2">
        <v>43123</v>
      </c>
      <c r="B3154">
        <v>10977.78</v>
      </c>
      <c r="C3154">
        <v>29023.3</v>
      </c>
      <c r="D3154">
        <v>17198.75</v>
      </c>
      <c r="E3154">
        <v>10156.969999999999</v>
      </c>
      <c r="F3154">
        <v>527.47</v>
      </c>
      <c r="G3154">
        <v>8.92</v>
      </c>
      <c r="H3154">
        <v>28192.12</v>
      </c>
      <c r="I3154">
        <v>1267.26</v>
      </c>
      <c r="J3154">
        <v>6843.1859999999997</v>
      </c>
      <c r="K3154">
        <v>339.6</v>
      </c>
      <c r="L3154">
        <v>14.4</v>
      </c>
      <c r="M3154">
        <v>4306.9399999999996</v>
      </c>
      <c r="N3154">
        <v>588.29999999999995</v>
      </c>
      <c r="O3154">
        <v>1727.2755</v>
      </c>
      <c r="P3154">
        <v>287.94</v>
      </c>
      <c r="Q3154">
        <v>258.70999999999998</v>
      </c>
      <c r="R3154">
        <v>251.41</v>
      </c>
      <c r="S3154">
        <v>171.31</v>
      </c>
      <c r="T3154">
        <v>178.79</v>
      </c>
      <c r="U3154">
        <v>74.95</v>
      </c>
      <c r="V3154">
        <v>11.06</v>
      </c>
      <c r="W3154">
        <v>11.950799999999999</v>
      </c>
    </row>
    <row r="3155" spans="1:23" x14ac:dyDescent="0.2">
      <c r="A3155" s="2">
        <v>43124</v>
      </c>
      <c r="B3155">
        <v>10969.03</v>
      </c>
      <c r="C3155">
        <v>29028.3</v>
      </c>
      <c r="D3155">
        <v>17125.990000000002</v>
      </c>
      <c r="E3155">
        <v>10156.24</v>
      </c>
      <c r="F3155">
        <v>529.24</v>
      </c>
      <c r="G3155">
        <v>8.91</v>
      </c>
      <c r="H3155">
        <v>28295.91</v>
      </c>
      <c r="I3155">
        <v>1272.26</v>
      </c>
      <c r="J3155">
        <v>6885.7049999999999</v>
      </c>
      <c r="K3155">
        <v>337.21</v>
      </c>
      <c r="L3155">
        <v>14.41</v>
      </c>
      <c r="M3155">
        <v>4284.84</v>
      </c>
      <c r="N3155">
        <v>585.74</v>
      </c>
      <c r="O3155">
        <v>1729.0872999999999</v>
      </c>
      <c r="P3155">
        <v>286.94</v>
      </c>
      <c r="Q3155">
        <v>256.38</v>
      </c>
      <c r="R3155">
        <v>249.53</v>
      </c>
      <c r="S3155">
        <v>170.22</v>
      </c>
      <c r="T3155">
        <v>178.73</v>
      </c>
      <c r="U3155">
        <v>74.83</v>
      </c>
      <c r="V3155">
        <v>11.28</v>
      </c>
      <c r="W3155">
        <v>12.3924</v>
      </c>
    </row>
    <row r="3156" spans="1:23" x14ac:dyDescent="0.2">
      <c r="A3156" s="2">
        <v>43125</v>
      </c>
      <c r="B3156">
        <v>10886.49</v>
      </c>
      <c r="C3156">
        <v>28900.35</v>
      </c>
      <c r="D3156">
        <v>16966.47</v>
      </c>
      <c r="E3156">
        <v>10082.959999999999</v>
      </c>
      <c r="F3156">
        <v>530.66999999999996</v>
      </c>
      <c r="G3156">
        <v>9.02</v>
      </c>
      <c r="H3156">
        <v>28361.37</v>
      </c>
      <c r="I3156">
        <v>1264.04</v>
      </c>
      <c r="J3156">
        <v>7021.5209999999997</v>
      </c>
      <c r="K3156">
        <v>336.18</v>
      </c>
      <c r="L3156">
        <v>14.4</v>
      </c>
      <c r="M3156">
        <v>4253.74</v>
      </c>
      <c r="N3156">
        <v>582.66999999999996</v>
      </c>
      <c r="O3156">
        <v>1726.1660999999999</v>
      </c>
      <c r="P3156">
        <v>286.51</v>
      </c>
      <c r="Q3156">
        <v>253.46</v>
      </c>
      <c r="R3156">
        <v>247.14</v>
      </c>
      <c r="S3156">
        <v>168.8</v>
      </c>
      <c r="T3156">
        <v>178.66</v>
      </c>
      <c r="U3156">
        <v>74.709999999999994</v>
      </c>
      <c r="V3156">
        <v>11.64</v>
      </c>
      <c r="W3156">
        <v>12.691000000000001</v>
      </c>
    </row>
    <row r="3157" spans="1:23" x14ac:dyDescent="0.2">
      <c r="A3157" s="2">
        <v>43126</v>
      </c>
      <c r="B3157">
        <v>10922.9</v>
      </c>
      <c r="C3157">
        <v>28905.23</v>
      </c>
      <c r="D3157">
        <v>17017.29</v>
      </c>
      <c r="E3157">
        <v>10118.26</v>
      </c>
      <c r="F3157">
        <v>530.67999999999995</v>
      </c>
      <c r="G3157">
        <v>9.02</v>
      </c>
      <c r="H3157">
        <v>28371.4</v>
      </c>
      <c r="I3157">
        <v>1265.69</v>
      </c>
      <c r="J3157">
        <v>7038.7979999999998</v>
      </c>
      <c r="K3157">
        <v>336.86</v>
      </c>
      <c r="L3157">
        <v>14.32</v>
      </c>
      <c r="M3157">
        <v>4268.09</v>
      </c>
      <c r="N3157">
        <v>583.53</v>
      </c>
      <c r="O3157">
        <v>1734.9255000000001</v>
      </c>
      <c r="P3157">
        <v>287.47000000000003</v>
      </c>
      <c r="Q3157">
        <v>254.7</v>
      </c>
      <c r="R3157">
        <v>248.47</v>
      </c>
      <c r="S3157">
        <v>170.46</v>
      </c>
      <c r="T3157">
        <v>180.38</v>
      </c>
      <c r="U3157">
        <v>74.900000000000006</v>
      </c>
      <c r="V3157">
        <v>11.35</v>
      </c>
      <c r="W3157">
        <v>12.4779</v>
      </c>
    </row>
    <row r="3158" spans="1:23" x14ac:dyDescent="0.2">
      <c r="A3158" s="2">
        <v>43129</v>
      </c>
      <c r="B3158">
        <v>10859.89</v>
      </c>
      <c r="C3158">
        <v>28821.919999999998</v>
      </c>
      <c r="D3158">
        <v>16957.77</v>
      </c>
      <c r="E3158">
        <v>10054.18</v>
      </c>
      <c r="F3158">
        <v>531.71</v>
      </c>
      <c r="G3158">
        <v>9.0299999999999994</v>
      </c>
      <c r="H3158">
        <v>28330.57</v>
      </c>
      <c r="I3158">
        <v>1273.27</v>
      </c>
      <c r="J3158">
        <v>7021.4809999999998</v>
      </c>
      <c r="K3158">
        <v>336.7</v>
      </c>
      <c r="L3158">
        <v>14.33</v>
      </c>
      <c r="M3158">
        <v>4269.5200000000004</v>
      </c>
      <c r="N3158">
        <v>585.70000000000005</v>
      </c>
      <c r="O3158">
        <v>1738.3859</v>
      </c>
      <c r="P3158">
        <v>289</v>
      </c>
      <c r="Q3158">
        <v>252.88</v>
      </c>
      <c r="R3158">
        <v>248.02</v>
      </c>
      <c r="S3158">
        <v>170.17</v>
      </c>
      <c r="T3158">
        <v>179.83</v>
      </c>
      <c r="U3158">
        <v>74.91</v>
      </c>
      <c r="V3158">
        <v>12.29</v>
      </c>
      <c r="W3158">
        <v>13.2927</v>
      </c>
    </row>
    <row r="3159" spans="1:23" x14ac:dyDescent="0.2">
      <c r="A3159" s="2">
        <v>43130</v>
      </c>
      <c r="B3159">
        <v>10821.56</v>
      </c>
      <c r="C3159">
        <v>28479.88</v>
      </c>
      <c r="D3159">
        <v>16828.82</v>
      </c>
      <c r="E3159">
        <v>10029.700000000001</v>
      </c>
      <c r="F3159">
        <v>533.52</v>
      </c>
      <c r="G3159">
        <v>9.1</v>
      </c>
      <c r="H3159">
        <v>28495.62</v>
      </c>
      <c r="I3159">
        <v>1278.99</v>
      </c>
      <c r="J3159">
        <v>7103.3609999999999</v>
      </c>
      <c r="K3159">
        <v>336.38</v>
      </c>
      <c r="L3159">
        <v>14.34</v>
      </c>
      <c r="M3159">
        <v>4267.07</v>
      </c>
      <c r="N3159">
        <v>585.4</v>
      </c>
      <c r="O3159">
        <v>1737.0622000000001</v>
      </c>
      <c r="P3159">
        <v>285.49</v>
      </c>
      <c r="Q3159">
        <v>252.55</v>
      </c>
      <c r="R3159">
        <v>246.15</v>
      </c>
      <c r="S3159">
        <v>169.21</v>
      </c>
      <c r="T3159">
        <v>178.37</v>
      </c>
      <c r="U3159">
        <v>73.91</v>
      </c>
      <c r="V3159">
        <v>13.03</v>
      </c>
      <c r="W3159">
        <v>14.811</v>
      </c>
    </row>
    <row r="3160" spans="1:23" x14ac:dyDescent="0.2">
      <c r="A3160" s="2">
        <v>43131</v>
      </c>
      <c r="B3160">
        <v>10737.45</v>
      </c>
      <c r="C3160">
        <v>28547.65</v>
      </c>
      <c r="D3160">
        <v>16835.259999999998</v>
      </c>
      <c r="E3160">
        <v>9931.5300000000007</v>
      </c>
      <c r="F3160">
        <v>533.30999999999995</v>
      </c>
      <c r="G3160">
        <v>9.1</v>
      </c>
      <c r="H3160">
        <v>28515.94</v>
      </c>
      <c r="I3160">
        <v>1279.82</v>
      </c>
      <c r="J3160">
        <v>7122.259</v>
      </c>
      <c r="K3160">
        <v>336.32</v>
      </c>
      <c r="L3160">
        <v>14.34</v>
      </c>
      <c r="M3160">
        <v>4263.2700000000004</v>
      </c>
      <c r="N3160">
        <v>585.09</v>
      </c>
      <c r="O3160">
        <v>1734.3362999999999</v>
      </c>
      <c r="P3160">
        <v>284.49</v>
      </c>
      <c r="Q3160">
        <v>253.04</v>
      </c>
      <c r="R3160">
        <v>247.11</v>
      </c>
      <c r="S3160">
        <v>168.96</v>
      </c>
      <c r="T3160">
        <v>176.14</v>
      </c>
      <c r="U3160">
        <v>73.69</v>
      </c>
      <c r="V3160">
        <v>13.8</v>
      </c>
      <c r="W3160">
        <v>15.164400000000001</v>
      </c>
    </row>
    <row r="3161" spans="1:23" x14ac:dyDescent="0.2">
      <c r="A3161" s="2">
        <v>43132</v>
      </c>
      <c r="B3161">
        <v>10698.54</v>
      </c>
      <c r="C3161">
        <v>28415.69</v>
      </c>
      <c r="D3161">
        <v>16851.400000000001</v>
      </c>
      <c r="E3161">
        <v>9885.86</v>
      </c>
      <c r="F3161">
        <v>534.5</v>
      </c>
      <c r="G3161">
        <v>9.1</v>
      </c>
      <c r="H3161">
        <v>28523.47</v>
      </c>
      <c r="I3161">
        <v>1281.8900000000001</v>
      </c>
      <c r="J3161">
        <v>7135.4709999999995</v>
      </c>
      <c r="K3161">
        <v>335.33</v>
      </c>
      <c r="L3161">
        <v>14.33</v>
      </c>
      <c r="M3161">
        <v>4257.01</v>
      </c>
      <c r="N3161">
        <v>583.98</v>
      </c>
      <c r="O3161">
        <v>1897.5826</v>
      </c>
      <c r="P3161">
        <v>282.66000000000003</v>
      </c>
      <c r="Q3161">
        <v>253.07</v>
      </c>
      <c r="R3161">
        <v>244.7</v>
      </c>
      <c r="S3161">
        <v>168.59</v>
      </c>
      <c r="T3161">
        <v>172.68</v>
      </c>
      <c r="U3161">
        <v>73.69</v>
      </c>
      <c r="V3161">
        <v>14.44</v>
      </c>
      <c r="W3161">
        <v>16.139399999999998</v>
      </c>
    </row>
    <row r="3162" spans="1:23" x14ac:dyDescent="0.2">
      <c r="A3162" s="2">
        <v>43133</v>
      </c>
      <c r="B3162">
        <v>10604.43</v>
      </c>
      <c r="C3162">
        <v>28079.66</v>
      </c>
      <c r="D3162">
        <v>16660</v>
      </c>
      <c r="E3162">
        <v>9805.2099999999991</v>
      </c>
      <c r="F3162">
        <v>535.85</v>
      </c>
      <c r="G3162">
        <v>9.1</v>
      </c>
      <c r="H3162">
        <v>28543.1</v>
      </c>
      <c r="I3162">
        <v>1284.58</v>
      </c>
      <c r="J3162">
        <v>7147.982</v>
      </c>
      <c r="K3162">
        <v>334.68</v>
      </c>
      <c r="L3162">
        <v>14.33</v>
      </c>
      <c r="M3162">
        <v>4253.07</v>
      </c>
      <c r="N3162">
        <v>584.49</v>
      </c>
      <c r="O3162">
        <v>1890.5477000000001</v>
      </c>
      <c r="P3162">
        <v>275.82</v>
      </c>
      <c r="Q3162">
        <v>250.13</v>
      </c>
      <c r="R3162">
        <v>240.59</v>
      </c>
      <c r="S3162">
        <v>165.7</v>
      </c>
      <c r="T3162">
        <v>171.34</v>
      </c>
      <c r="U3162">
        <v>73.010000000000005</v>
      </c>
      <c r="V3162">
        <v>15.2</v>
      </c>
      <c r="W3162">
        <v>17.5594</v>
      </c>
    </row>
    <row r="3163" spans="1:23" x14ac:dyDescent="0.2">
      <c r="A3163" s="2">
        <v>43136</v>
      </c>
      <c r="B3163">
        <v>10459.26</v>
      </c>
      <c r="C3163">
        <v>27464.91</v>
      </c>
      <c r="D3163">
        <v>16383.82</v>
      </c>
      <c r="E3163">
        <v>9679.2000000000007</v>
      </c>
      <c r="F3163">
        <v>537.66</v>
      </c>
      <c r="G3163">
        <v>8.9600000000000009</v>
      </c>
      <c r="H3163">
        <v>28637.22</v>
      </c>
      <c r="I3163">
        <v>1285.1300000000001</v>
      </c>
      <c r="J3163">
        <v>7165.1570000000002</v>
      </c>
      <c r="K3163">
        <v>335.21</v>
      </c>
      <c r="L3163">
        <v>14.32</v>
      </c>
      <c r="M3163">
        <v>4253.92</v>
      </c>
      <c r="N3163">
        <v>585.89</v>
      </c>
      <c r="O3163">
        <v>1890.0761</v>
      </c>
      <c r="P3163">
        <v>274.04000000000002</v>
      </c>
      <c r="Q3163">
        <v>244.9</v>
      </c>
      <c r="R3163">
        <v>236.66</v>
      </c>
      <c r="S3163">
        <v>163.11000000000001</v>
      </c>
      <c r="T3163">
        <v>168.45</v>
      </c>
      <c r="U3163">
        <v>72.03</v>
      </c>
      <c r="V3163">
        <v>16.57</v>
      </c>
      <c r="W3163">
        <v>18.855</v>
      </c>
    </row>
    <row r="3164" spans="1:23" x14ac:dyDescent="0.2">
      <c r="A3164" s="2">
        <v>43137</v>
      </c>
      <c r="B3164">
        <v>10179.98</v>
      </c>
      <c r="C3164">
        <v>27072.66</v>
      </c>
      <c r="D3164">
        <v>16060.21</v>
      </c>
      <c r="E3164">
        <v>9403.08</v>
      </c>
      <c r="F3164">
        <v>536.84</v>
      </c>
      <c r="G3164">
        <v>8.9600000000000009</v>
      </c>
      <c r="H3164">
        <v>28609.26</v>
      </c>
      <c r="I3164">
        <v>1282.5</v>
      </c>
      <c r="J3164">
        <v>7164.8490000000002</v>
      </c>
      <c r="K3164">
        <v>335.65</v>
      </c>
      <c r="L3164">
        <v>14.31</v>
      </c>
      <c r="M3164">
        <v>4262.82</v>
      </c>
      <c r="N3164">
        <v>586.08000000000004</v>
      </c>
      <c r="O3164">
        <v>1890.4797000000001</v>
      </c>
      <c r="P3164">
        <v>268.83999999999997</v>
      </c>
      <c r="Q3164">
        <v>239.1</v>
      </c>
      <c r="R3164">
        <v>232.53</v>
      </c>
      <c r="S3164">
        <v>159.91999999999999</v>
      </c>
      <c r="T3164">
        <v>164.36</v>
      </c>
      <c r="U3164">
        <v>69.819999999999993</v>
      </c>
      <c r="V3164">
        <v>22.52</v>
      </c>
      <c r="W3164">
        <v>30.177099999999999</v>
      </c>
    </row>
    <row r="3165" spans="1:23" x14ac:dyDescent="0.2">
      <c r="A3165" s="2">
        <v>43138</v>
      </c>
      <c r="B3165">
        <v>10353.4</v>
      </c>
      <c r="C3165">
        <v>27682.93</v>
      </c>
      <c r="D3165">
        <v>16416.36</v>
      </c>
      <c r="E3165">
        <v>9551.33</v>
      </c>
      <c r="F3165">
        <v>535.57000000000005</v>
      </c>
      <c r="G3165">
        <v>8.9600000000000009</v>
      </c>
      <c r="H3165">
        <v>28590.959999999999</v>
      </c>
      <c r="I3165">
        <v>1281.79</v>
      </c>
      <c r="J3165">
        <v>7144.674</v>
      </c>
      <c r="K3165">
        <v>336.4</v>
      </c>
      <c r="L3165">
        <v>14.33</v>
      </c>
      <c r="M3165">
        <v>4277.42</v>
      </c>
      <c r="N3165">
        <v>587.96</v>
      </c>
      <c r="O3165">
        <v>1892.1421</v>
      </c>
      <c r="P3165">
        <v>271.83999999999997</v>
      </c>
      <c r="Q3165">
        <v>243.45</v>
      </c>
      <c r="R3165">
        <v>236.92</v>
      </c>
      <c r="S3165">
        <v>163.77000000000001</v>
      </c>
      <c r="T3165">
        <v>166.76</v>
      </c>
      <c r="U3165">
        <v>71.37</v>
      </c>
      <c r="V3165">
        <v>18.53</v>
      </c>
      <c r="W3165">
        <v>21.365600000000001</v>
      </c>
    </row>
    <row r="3166" spans="1:23" x14ac:dyDescent="0.2">
      <c r="A3166" s="2">
        <v>43139</v>
      </c>
      <c r="B3166">
        <v>10103.56</v>
      </c>
      <c r="C3166">
        <v>27215.21</v>
      </c>
      <c r="D3166">
        <v>15988.9</v>
      </c>
      <c r="E3166">
        <v>9323.1200000000008</v>
      </c>
      <c r="F3166">
        <v>537.33000000000004</v>
      </c>
      <c r="G3166">
        <v>8.9600000000000009</v>
      </c>
      <c r="H3166">
        <v>28705.72</v>
      </c>
      <c r="I3166">
        <v>1302.24</v>
      </c>
      <c r="J3166">
        <v>7182.8490000000002</v>
      </c>
      <c r="K3166">
        <v>335.24</v>
      </c>
      <c r="L3166">
        <v>14.33</v>
      </c>
      <c r="M3166">
        <v>4263.29</v>
      </c>
      <c r="N3166">
        <v>586.42999999999995</v>
      </c>
      <c r="O3166">
        <v>1889.0936999999999</v>
      </c>
      <c r="P3166">
        <v>265.27999999999997</v>
      </c>
      <c r="Q3166">
        <v>240.29</v>
      </c>
      <c r="R3166">
        <v>230.75</v>
      </c>
      <c r="S3166">
        <v>161.44999999999999</v>
      </c>
      <c r="T3166">
        <v>164.98</v>
      </c>
      <c r="U3166">
        <v>70.61</v>
      </c>
      <c r="V3166">
        <v>21.51</v>
      </c>
      <c r="W3166">
        <v>32.040199999999999</v>
      </c>
    </row>
    <row r="3167" spans="1:23" x14ac:dyDescent="0.2">
      <c r="A3167" s="2">
        <v>43140</v>
      </c>
      <c r="B3167">
        <v>10007.049999999999</v>
      </c>
      <c r="C3167">
        <v>26942</v>
      </c>
      <c r="D3167">
        <v>15797.96</v>
      </c>
      <c r="E3167">
        <v>9239.1</v>
      </c>
      <c r="F3167">
        <v>539.66999999999996</v>
      </c>
      <c r="G3167">
        <v>8.93</v>
      </c>
      <c r="H3167">
        <v>28769.83</v>
      </c>
      <c r="I3167">
        <v>1306.1500000000001</v>
      </c>
      <c r="J3167">
        <v>7170.5889999999999</v>
      </c>
      <c r="K3167">
        <v>335.72</v>
      </c>
      <c r="L3167">
        <v>14.31</v>
      </c>
      <c r="M3167">
        <v>4259.9799999999996</v>
      </c>
      <c r="N3167">
        <v>587.66</v>
      </c>
      <c r="O3167">
        <v>1892.5804000000001</v>
      </c>
      <c r="P3167">
        <v>262.18</v>
      </c>
      <c r="Q3167">
        <v>237.01</v>
      </c>
      <c r="R3167">
        <v>227.74</v>
      </c>
      <c r="S3167">
        <v>159.41999999999999</v>
      </c>
      <c r="T3167">
        <v>162.63999999999999</v>
      </c>
      <c r="U3167">
        <v>69.41</v>
      </c>
      <c r="V3167">
        <v>27.79</v>
      </c>
      <c r="W3167">
        <v>34.737000000000002</v>
      </c>
    </row>
    <row r="3168" spans="1:23" x14ac:dyDescent="0.2">
      <c r="A3168" s="2">
        <v>43143</v>
      </c>
      <c r="B3168">
        <v>10167.879999999999</v>
      </c>
      <c r="C3168">
        <v>27153.67</v>
      </c>
      <c r="D3168">
        <v>16051.17</v>
      </c>
      <c r="E3168">
        <v>9389.6200000000008</v>
      </c>
      <c r="F3168">
        <v>537.84</v>
      </c>
      <c r="G3168">
        <v>8.98</v>
      </c>
      <c r="H3168">
        <v>28736.51</v>
      </c>
      <c r="I3168">
        <v>1306.8900000000001</v>
      </c>
      <c r="J3168">
        <v>7041.1540000000005</v>
      </c>
      <c r="K3168">
        <v>335.66</v>
      </c>
      <c r="L3168">
        <v>14.3</v>
      </c>
      <c r="M3168">
        <v>4260.88</v>
      </c>
      <c r="N3168">
        <v>587.22</v>
      </c>
      <c r="O3168">
        <v>1889.5160000000001</v>
      </c>
      <c r="P3168">
        <v>266.74</v>
      </c>
      <c r="Q3168">
        <v>239.45</v>
      </c>
      <c r="R3168">
        <v>229.93</v>
      </c>
      <c r="S3168">
        <v>161.41</v>
      </c>
      <c r="T3168">
        <v>165.17</v>
      </c>
      <c r="U3168">
        <v>70.08</v>
      </c>
      <c r="V3168">
        <v>23.67</v>
      </c>
      <c r="W3168">
        <v>28.162600000000001</v>
      </c>
    </row>
    <row r="3169" spans="1:23" x14ac:dyDescent="0.2">
      <c r="A3169" s="2">
        <v>43144</v>
      </c>
      <c r="B3169">
        <v>10090.41</v>
      </c>
      <c r="C3169">
        <v>27117.439999999999</v>
      </c>
      <c r="D3169">
        <v>15952.37</v>
      </c>
      <c r="E3169">
        <v>9313.5499999999993</v>
      </c>
      <c r="F3169">
        <v>537.22</v>
      </c>
      <c r="G3169">
        <v>8.98</v>
      </c>
      <c r="H3169">
        <v>28705.35</v>
      </c>
      <c r="I3169">
        <v>1305.45</v>
      </c>
      <c r="J3169">
        <v>7023.06</v>
      </c>
      <c r="K3169">
        <v>335.58</v>
      </c>
      <c r="L3169">
        <v>14.3</v>
      </c>
      <c r="M3169">
        <v>4255.53</v>
      </c>
      <c r="N3169">
        <v>586.65</v>
      </c>
      <c r="O3169">
        <v>1888.3339000000001</v>
      </c>
      <c r="P3169">
        <v>267.29000000000002</v>
      </c>
      <c r="Q3169">
        <v>237.41</v>
      </c>
      <c r="R3169">
        <v>228.39</v>
      </c>
      <c r="S3169">
        <v>160.18</v>
      </c>
      <c r="T3169">
        <v>163.83000000000001</v>
      </c>
      <c r="U3169">
        <v>69.599999999999994</v>
      </c>
      <c r="V3169">
        <v>22.31</v>
      </c>
      <c r="W3169">
        <v>25.950099999999999</v>
      </c>
    </row>
    <row r="3170" spans="1:23" x14ac:dyDescent="0.2">
      <c r="A3170" s="2">
        <v>43145</v>
      </c>
      <c r="B3170">
        <v>10247.01</v>
      </c>
      <c r="C3170">
        <v>27309.06</v>
      </c>
      <c r="D3170">
        <v>16133.8</v>
      </c>
      <c r="E3170">
        <v>9468.6299999999992</v>
      </c>
      <c r="F3170">
        <v>536.15</v>
      </c>
      <c r="G3170">
        <v>8.98</v>
      </c>
      <c r="H3170">
        <v>28674.959999999999</v>
      </c>
      <c r="I3170">
        <v>1306.29</v>
      </c>
      <c r="J3170">
        <v>6744.7439999999997</v>
      </c>
      <c r="K3170">
        <v>334.65</v>
      </c>
      <c r="L3170">
        <v>14.27</v>
      </c>
      <c r="M3170">
        <v>4246.8999999999996</v>
      </c>
      <c r="N3170">
        <v>584.59</v>
      </c>
      <c r="O3170">
        <v>1872.2899</v>
      </c>
      <c r="P3170">
        <v>270.83999999999997</v>
      </c>
      <c r="Q3170">
        <v>239.21</v>
      </c>
      <c r="R3170">
        <v>231.11</v>
      </c>
      <c r="S3170">
        <v>162.55000000000001</v>
      </c>
      <c r="T3170">
        <v>165.72</v>
      </c>
      <c r="U3170">
        <v>70.349999999999994</v>
      </c>
      <c r="V3170">
        <v>18.55</v>
      </c>
      <c r="W3170">
        <v>20.705300000000001</v>
      </c>
    </row>
    <row r="3171" spans="1:23" x14ac:dyDescent="0.2">
      <c r="A3171" s="2">
        <v>43146</v>
      </c>
      <c r="B3171">
        <v>10275.35</v>
      </c>
      <c r="C3171">
        <v>27550.46</v>
      </c>
      <c r="D3171">
        <v>16348.48</v>
      </c>
      <c r="E3171">
        <v>9471.4599999999991</v>
      </c>
      <c r="F3171">
        <v>540.15</v>
      </c>
      <c r="G3171">
        <v>8.9600000000000009</v>
      </c>
      <c r="H3171">
        <v>28516.9</v>
      </c>
      <c r="I3171">
        <v>1306.06</v>
      </c>
      <c r="J3171">
        <v>6779.5510000000004</v>
      </c>
      <c r="K3171">
        <v>333.98</v>
      </c>
      <c r="L3171">
        <v>14.28</v>
      </c>
      <c r="M3171">
        <v>4231.83</v>
      </c>
      <c r="N3171">
        <v>582.72</v>
      </c>
      <c r="O3171">
        <v>1877.5422000000001</v>
      </c>
      <c r="P3171">
        <v>274.58999999999997</v>
      </c>
      <c r="Q3171">
        <v>238.65</v>
      </c>
      <c r="R3171">
        <v>234.66</v>
      </c>
      <c r="S3171">
        <v>163.80000000000001</v>
      </c>
      <c r="T3171">
        <v>166.27</v>
      </c>
      <c r="U3171">
        <v>70.69</v>
      </c>
      <c r="V3171">
        <v>17.54</v>
      </c>
      <c r="W3171">
        <v>20.515799999999999</v>
      </c>
    </row>
    <row r="3172" spans="1:23" x14ac:dyDescent="0.2">
      <c r="A3172" s="2">
        <v>43147</v>
      </c>
      <c r="B3172">
        <v>10353.58</v>
      </c>
      <c r="C3172">
        <v>27754.82</v>
      </c>
      <c r="D3172">
        <v>16483.349999999999</v>
      </c>
      <c r="E3172">
        <v>9542.27</v>
      </c>
      <c r="F3172">
        <v>540.07000000000005</v>
      </c>
      <c r="G3172">
        <v>8.9499999999999993</v>
      </c>
      <c r="H3172">
        <v>28418.37</v>
      </c>
      <c r="I3172">
        <v>1301.1300000000001</v>
      </c>
      <c r="J3172">
        <v>6767.3220000000001</v>
      </c>
      <c r="K3172">
        <v>333.65</v>
      </c>
      <c r="L3172">
        <v>14.44</v>
      </c>
      <c r="M3172">
        <v>4219.05</v>
      </c>
      <c r="N3172">
        <v>582.97</v>
      </c>
      <c r="O3172">
        <v>1882.3285000000001</v>
      </c>
      <c r="P3172">
        <v>275.83</v>
      </c>
      <c r="Q3172">
        <v>241.54</v>
      </c>
      <c r="R3172">
        <v>237.56</v>
      </c>
      <c r="S3172">
        <v>165.5</v>
      </c>
      <c r="T3172">
        <v>168.69</v>
      </c>
      <c r="U3172">
        <v>71.290000000000006</v>
      </c>
      <c r="V3172">
        <v>15.76</v>
      </c>
      <c r="W3172">
        <v>17.7606</v>
      </c>
    </row>
    <row r="3173" spans="1:23" x14ac:dyDescent="0.2">
      <c r="A3173" s="2">
        <v>43150</v>
      </c>
      <c r="B3173">
        <v>10260.82</v>
      </c>
      <c r="C3173">
        <v>27615.48</v>
      </c>
      <c r="D3173">
        <v>16344.19</v>
      </c>
      <c r="E3173">
        <v>9454.7199999999993</v>
      </c>
      <c r="F3173">
        <v>540.66999999999996</v>
      </c>
      <c r="G3173">
        <v>8.9499999999999993</v>
      </c>
      <c r="H3173">
        <v>28446.45</v>
      </c>
      <c r="I3173">
        <v>1299.67</v>
      </c>
      <c r="J3173">
        <v>6790.8580000000002</v>
      </c>
      <c r="K3173">
        <v>333.66</v>
      </c>
      <c r="L3173">
        <v>14.44</v>
      </c>
      <c r="M3173">
        <v>4226.62</v>
      </c>
      <c r="N3173">
        <v>583.12</v>
      </c>
      <c r="O3173">
        <v>1872.9301</v>
      </c>
      <c r="P3173">
        <v>273.45999999999998</v>
      </c>
      <c r="Q3173">
        <v>238.99</v>
      </c>
      <c r="R3173">
        <v>235.99</v>
      </c>
      <c r="S3173">
        <v>164.02</v>
      </c>
      <c r="T3173">
        <v>166.73</v>
      </c>
      <c r="U3173">
        <v>71.209999999999994</v>
      </c>
      <c r="V3173">
        <v>16.41</v>
      </c>
      <c r="W3173">
        <v>19.128299999999999</v>
      </c>
    </row>
    <row r="3174" spans="1:23" x14ac:dyDescent="0.2">
      <c r="A3174" s="2">
        <v>43151</v>
      </c>
      <c r="B3174">
        <v>10332.98</v>
      </c>
      <c r="C3174">
        <v>27633.93</v>
      </c>
      <c r="D3174">
        <v>16416.04</v>
      </c>
      <c r="E3174">
        <v>9528.31</v>
      </c>
      <c r="F3174">
        <v>539.14</v>
      </c>
      <c r="G3174">
        <v>8.9499999999999993</v>
      </c>
      <c r="H3174">
        <v>28423.08</v>
      </c>
      <c r="I3174">
        <v>1301.55</v>
      </c>
      <c r="J3174">
        <v>6789.902</v>
      </c>
      <c r="K3174">
        <v>334.16</v>
      </c>
      <c r="L3174">
        <v>14.46</v>
      </c>
      <c r="M3174">
        <v>4237.79</v>
      </c>
      <c r="N3174">
        <v>585.23</v>
      </c>
      <c r="O3174">
        <v>1865.26</v>
      </c>
      <c r="P3174">
        <v>275.14</v>
      </c>
      <c r="Q3174">
        <v>239.46</v>
      </c>
      <c r="R3174">
        <v>239.02</v>
      </c>
      <c r="S3174">
        <v>164.62</v>
      </c>
      <c r="T3174">
        <v>167.81</v>
      </c>
      <c r="U3174">
        <v>71.42</v>
      </c>
      <c r="V3174">
        <v>15.99</v>
      </c>
      <c r="W3174">
        <v>18.6401</v>
      </c>
    </row>
    <row r="3175" spans="1:23" x14ac:dyDescent="0.2">
      <c r="A3175" s="2">
        <v>43152</v>
      </c>
      <c r="B3175">
        <v>10346.83</v>
      </c>
      <c r="C3175">
        <v>27690.21</v>
      </c>
      <c r="D3175">
        <v>16476.689999999999</v>
      </c>
      <c r="E3175">
        <v>9535.93</v>
      </c>
      <c r="F3175">
        <v>539.36</v>
      </c>
      <c r="G3175">
        <v>8.9499999999999993</v>
      </c>
      <c r="H3175">
        <v>28414.81</v>
      </c>
      <c r="I3175">
        <v>1301.1500000000001</v>
      </c>
      <c r="J3175">
        <v>6790.6289999999999</v>
      </c>
      <c r="K3175">
        <v>333.93</v>
      </c>
      <c r="L3175">
        <v>14.41</v>
      </c>
      <c r="M3175">
        <v>4236.18</v>
      </c>
      <c r="N3175">
        <v>585.13</v>
      </c>
      <c r="O3175">
        <v>1867.0400999999999</v>
      </c>
      <c r="P3175">
        <v>277.76</v>
      </c>
      <c r="Q3175">
        <v>238.87</v>
      </c>
      <c r="R3175">
        <v>239.27</v>
      </c>
      <c r="S3175">
        <v>164.82</v>
      </c>
      <c r="T3175">
        <v>167.84</v>
      </c>
      <c r="U3175">
        <v>71.78</v>
      </c>
      <c r="V3175">
        <v>15.73</v>
      </c>
      <c r="W3175">
        <v>18.648900000000001</v>
      </c>
    </row>
    <row r="3176" spans="1:23" x14ac:dyDescent="0.2">
      <c r="A3176" s="2">
        <v>43153</v>
      </c>
      <c r="B3176">
        <v>10322.82</v>
      </c>
      <c r="C3176">
        <v>27606.82</v>
      </c>
      <c r="D3176">
        <v>16390.47</v>
      </c>
      <c r="E3176">
        <v>9520.15</v>
      </c>
      <c r="F3176">
        <v>540.44000000000005</v>
      </c>
      <c r="G3176">
        <v>8.98</v>
      </c>
      <c r="H3176">
        <v>28445.599999999999</v>
      </c>
      <c r="I3176">
        <v>1304.4100000000001</v>
      </c>
      <c r="J3176">
        <v>6786.1040000000003</v>
      </c>
      <c r="K3176">
        <v>333.45</v>
      </c>
      <c r="L3176">
        <v>14.41</v>
      </c>
      <c r="M3176">
        <v>4231.6899999999996</v>
      </c>
      <c r="N3176">
        <v>584.16</v>
      </c>
      <c r="O3176">
        <v>1866.6042</v>
      </c>
      <c r="P3176">
        <v>277.77</v>
      </c>
      <c r="Q3176">
        <v>238.3</v>
      </c>
      <c r="R3176">
        <v>238.39</v>
      </c>
      <c r="S3176">
        <v>163.92</v>
      </c>
      <c r="T3176">
        <v>168.29</v>
      </c>
      <c r="U3176">
        <v>71.48</v>
      </c>
      <c r="V3176">
        <v>15.83</v>
      </c>
      <c r="W3176">
        <v>18.690300000000001</v>
      </c>
    </row>
    <row r="3177" spans="1:23" x14ac:dyDescent="0.2">
      <c r="A3177" s="2">
        <v>43154</v>
      </c>
      <c r="B3177">
        <v>10305.94</v>
      </c>
      <c r="C3177">
        <v>27663.54</v>
      </c>
      <c r="D3177">
        <v>16390.310000000001</v>
      </c>
      <c r="E3177">
        <v>9500.26</v>
      </c>
      <c r="F3177">
        <v>542.75</v>
      </c>
      <c r="G3177">
        <v>9</v>
      </c>
      <c r="H3177">
        <v>28409.7</v>
      </c>
      <c r="I3177">
        <v>1300.24</v>
      </c>
      <c r="J3177">
        <v>6754</v>
      </c>
      <c r="K3177">
        <v>333.43</v>
      </c>
      <c r="L3177">
        <v>14.4</v>
      </c>
      <c r="M3177">
        <v>4230.55</v>
      </c>
      <c r="N3177">
        <v>584.61</v>
      </c>
      <c r="O3177">
        <v>1867.2616</v>
      </c>
      <c r="P3177">
        <v>276.69</v>
      </c>
      <c r="Q3177">
        <v>240.78</v>
      </c>
      <c r="R3177">
        <v>238.55</v>
      </c>
      <c r="S3177">
        <v>163.25</v>
      </c>
      <c r="T3177">
        <v>167.97</v>
      </c>
      <c r="U3177">
        <v>71.36</v>
      </c>
      <c r="V3177">
        <v>15.56</v>
      </c>
      <c r="W3177">
        <v>18.1752</v>
      </c>
    </row>
    <row r="3178" spans="1:23" x14ac:dyDescent="0.2">
      <c r="A3178" s="2">
        <v>43157</v>
      </c>
      <c r="B3178">
        <v>10393.6</v>
      </c>
      <c r="C3178">
        <v>27843.86</v>
      </c>
      <c r="D3178">
        <v>16500.259999999998</v>
      </c>
      <c r="E3178">
        <v>9585.34</v>
      </c>
      <c r="F3178">
        <v>537.77</v>
      </c>
      <c r="G3178">
        <v>8.98</v>
      </c>
      <c r="H3178">
        <v>28419.46</v>
      </c>
      <c r="I3178">
        <v>1296.51</v>
      </c>
      <c r="J3178">
        <v>6687.8140000000003</v>
      </c>
      <c r="K3178">
        <v>334</v>
      </c>
      <c r="L3178">
        <v>14.41</v>
      </c>
      <c r="M3178">
        <v>4233.07</v>
      </c>
      <c r="N3178">
        <v>585.24</v>
      </c>
      <c r="O3178">
        <v>1869.7813000000001</v>
      </c>
      <c r="P3178">
        <v>279</v>
      </c>
      <c r="Q3178">
        <v>242.81</v>
      </c>
      <c r="R3178">
        <v>238.94</v>
      </c>
      <c r="S3178">
        <v>164.23</v>
      </c>
      <c r="T3178">
        <v>169.42</v>
      </c>
      <c r="U3178">
        <v>71.47</v>
      </c>
      <c r="V3178">
        <v>14.76</v>
      </c>
      <c r="W3178">
        <v>16.770900000000001</v>
      </c>
    </row>
    <row r="3179" spans="1:23" x14ac:dyDescent="0.2">
      <c r="A3179" s="2">
        <v>43158</v>
      </c>
      <c r="B3179">
        <v>10356.17</v>
      </c>
      <c r="C3179">
        <v>27802.33</v>
      </c>
      <c r="D3179">
        <v>16487.990000000002</v>
      </c>
      <c r="E3179">
        <v>9544.23</v>
      </c>
      <c r="F3179">
        <v>539.20000000000005</v>
      </c>
      <c r="G3179">
        <v>9.0500000000000007</v>
      </c>
      <c r="H3179">
        <v>28467.200000000001</v>
      </c>
      <c r="I3179">
        <v>1301.3599999999999</v>
      </c>
      <c r="J3179">
        <v>6709.1459999999997</v>
      </c>
      <c r="K3179">
        <v>334.36</v>
      </c>
      <c r="L3179">
        <v>14.41</v>
      </c>
      <c r="M3179">
        <v>4236.43</v>
      </c>
      <c r="N3179">
        <v>586.36</v>
      </c>
      <c r="O3179">
        <v>1870.2891</v>
      </c>
      <c r="P3179">
        <v>277.39</v>
      </c>
      <c r="Q3179">
        <v>240.23</v>
      </c>
      <c r="R3179">
        <v>238.48</v>
      </c>
      <c r="S3179">
        <v>164.6</v>
      </c>
      <c r="T3179">
        <v>168.92</v>
      </c>
      <c r="U3179">
        <v>71.739999999999995</v>
      </c>
      <c r="V3179">
        <v>14.81</v>
      </c>
      <c r="W3179">
        <v>17.5944</v>
      </c>
    </row>
    <row r="3180" spans="1:23" x14ac:dyDescent="0.2">
      <c r="A3180" s="2">
        <v>43159</v>
      </c>
      <c r="B3180">
        <v>10258.629999999999</v>
      </c>
      <c r="C3180">
        <v>27663</v>
      </c>
      <c r="D3180">
        <v>16326.31</v>
      </c>
      <c r="E3180">
        <v>9454.08</v>
      </c>
      <c r="F3180">
        <v>539.6</v>
      </c>
      <c r="G3180">
        <v>9.11</v>
      </c>
      <c r="H3180">
        <v>28519.86</v>
      </c>
      <c r="I3180">
        <v>1296.01</v>
      </c>
      <c r="J3180">
        <v>6711.7139999999999</v>
      </c>
      <c r="K3180">
        <v>335.02</v>
      </c>
      <c r="L3180">
        <v>14.4</v>
      </c>
      <c r="M3180">
        <v>4234.5</v>
      </c>
      <c r="N3180">
        <v>588.15</v>
      </c>
      <c r="O3180">
        <v>1887.3907999999999</v>
      </c>
      <c r="P3180">
        <v>273.74</v>
      </c>
      <c r="Q3180">
        <v>238.39</v>
      </c>
      <c r="R3180">
        <v>236.8</v>
      </c>
      <c r="S3180">
        <v>163.92</v>
      </c>
      <c r="T3180">
        <v>167.1</v>
      </c>
      <c r="U3180">
        <v>71.36</v>
      </c>
      <c r="V3180">
        <v>15.61</v>
      </c>
      <c r="W3180">
        <v>18.0002</v>
      </c>
    </row>
    <row r="3181" spans="1:23" x14ac:dyDescent="0.2">
      <c r="A3181" s="2">
        <v>43160</v>
      </c>
      <c r="B3181">
        <v>10121.25</v>
      </c>
      <c r="C3181">
        <v>27383.27</v>
      </c>
      <c r="D3181">
        <v>16050.09</v>
      </c>
      <c r="E3181">
        <v>9334.1</v>
      </c>
      <c r="F3181">
        <v>541.39</v>
      </c>
      <c r="G3181">
        <v>9.0500000000000007</v>
      </c>
      <c r="H3181">
        <v>28640.03</v>
      </c>
      <c r="I3181">
        <v>1299.02</v>
      </c>
      <c r="J3181">
        <v>6787.4669999999996</v>
      </c>
      <c r="K3181">
        <v>335.34</v>
      </c>
      <c r="L3181">
        <v>14.4</v>
      </c>
      <c r="M3181">
        <v>4253.1000000000004</v>
      </c>
      <c r="N3181">
        <v>587.87</v>
      </c>
      <c r="O3181">
        <v>1887.9138</v>
      </c>
      <c r="P3181">
        <v>267.83999999999997</v>
      </c>
      <c r="Q3181">
        <v>236.14</v>
      </c>
      <c r="R3181">
        <v>233.36</v>
      </c>
      <c r="S3181">
        <v>161.08000000000001</v>
      </c>
      <c r="T3181">
        <v>165.57</v>
      </c>
      <c r="U3181">
        <v>70.64</v>
      </c>
      <c r="V3181">
        <v>17.28</v>
      </c>
      <c r="W3181">
        <v>20.567299999999999</v>
      </c>
    </row>
    <row r="3182" spans="1:23" x14ac:dyDescent="0.2">
      <c r="A3182" s="2">
        <v>43161</v>
      </c>
      <c r="B3182">
        <v>9940.31</v>
      </c>
      <c r="C3182">
        <v>26955.68</v>
      </c>
      <c r="D3182">
        <v>15769.33</v>
      </c>
      <c r="E3182">
        <v>9165.9</v>
      </c>
      <c r="F3182">
        <v>546.98</v>
      </c>
      <c r="G3182">
        <v>9</v>
      </c>
      <c r="H3182">
        <v>28868.91</v>
      </c>
      <c r="I3182">
        <v>1308.55</v>
      </c>
      <c r="J3182">
        <v>6761.6639999999998</v>
      </c>
      <c r="K3182">
        <v>334.33</v>
      </c>
      <c r="L3182">
        <v>14.39</v>
      </c>
      <c r="M3182">
        <v>4245.8900000000003</v>
      </c>
      <c r="N3182">
        <v>585.78</v>
      </c>
      <c r="O3182">
        <v>1888.7407000000001</v>
      </c>
      <c r="P3182">
        <v>260.68</v>
      </c>
      <c r="Q3182">
        <v>232.73</v>
      </c>
      <c r="R3182">
        <v>227.52</v>
      </c>
      <c r="S3182">
        <v>157.97</v>
      </c>
      <c r="T3182">
        <v>163.13999999999999</v>
      </c>
      <c r="U3182">
        <v>68.790000000000006</v>
      </c>
      <c r="V3182">
        <v>20.27</v>
      </c>
      <c r="W3182">
        <v>23.385999999999999</v>
      </c>
    </row>
    <row r="3183" spans="1:23" x14ac:dyDescent="0.2">
      <c r="A3183" s="2">
        <v>43164</v>
      </c>
      <c r="B3183">
        <v>10140.969999999999</v>
      </c>
      <c r="C3183">
        <v>27133.95</v>
      </c>
      <c r="D3183">
        <v>16055.32</v>
      </c>
      <c r="E3183">
        <v>9358.2999999999993</v>
      </c>
      <c r="F3183">
        <v>543.59</v>
      </c>
      <c r="G3183">
        <v>9</v>
      </c>
      <c r="H3183">
        <v>28842.83</v>
      </c>
      <c r="I3183">
        <v>1311.58</v>
      </c>
      <c r="J3183">
        <v>6767.8919999999998</v>
      </c>
      <c r="K3183">
        <v>334.18</v>
      </c>
      <c r="L3183">
        <v>14.4</v>
      </c>
      <c r="M3183">
        <v>4248.1899999999996</v>
      </c>
      <c r="N3183">
        <v>585.95000000000005</v>
      </c>
      <c r="O3183">
        <v>1890.2414000000001</v>
      </c>
      <c r="P3183">
        <v>264.33999999999997</v>
      </c>
      <c r="Q3183">
        <v>235.75</v>
      </c>
      <c r="R3183">
        <v>229.9</v>
      </c>
      <c r="S3183">
        <v>158.93</v>
      </c>
      <c r="T3183">
        <v>165.82</v>
      </c>
      <c r="U3183">
        <v>68.89</v>
      </c>
      <c r="V3183">
        <v>18.48</v>
      </c>
      <c r="W3183">
        <v>18.892199999999999</v>
      </c>
    </row>
    <row r="3184" spans="1:23" x14ac:dyDescent="0.2">
      <c r="A3184" s="2">
        <v>43165</v>
      </c>
      <c r="B3184">
        <v>10160.44</v>
      </c>
      <c r="C3184">
        <v>27294.62</v>
      </c>
      <c r="D3184">
        <v>16132.21</v>
      </c>
      <c r="E3184">
        <v>9369.34</v>
      </c>
      <c r="F3184">
        <v>542.69000000000005</v>
      </c>
      <c r="G3184">
        <v>9</v>
      </c>
      <c r="H3184">
        <v>28788.11</v>
      </c>
      <c r="I3184">
        <v>1310.77</v>
      </c>
      <c r="J3184">
        <v>6756.8810000000003</v>
      </c>
      <c r="K3184">
        <v>334.24</v>
      </c>
      <c r="L3184">
        <v>14.4</v>
      </c>
      <c r="M3184">
        <v>4250.18</v>
      </c>
      <c r="N3184">
        <v>586.13</v>
      </c>
      <c r="O3184">
        <v>1890.0640000000001</v>
      </c>
      <c r="P3184">
        <v>265.36</v>
      </c>
      <c r="Q3184">
        <v>234.62</v>
      </c>
      <c r="R3184">
        <v>230.49</v>
      </c>
      <c r="S3184">
        <v>159.44999999999999</v>
      </c>
      <c r="T3184">
        <v>164.66</v>
      </c>
      <c r="U3184">
        <v>69.06</v>
      </c>
      <c r="V3184">
        <v>16.48</v>
      </c>
      <c r="W3184">
        <v>18.685200000000002</v>
      </c>
    </row>
    <row r="3185" spans="1:23" x14ac:dyDescent="0.2">
      <c r="A3185" s="2">
        <v>43166</v>
      </c>
      <c r="B3185">
        <v>10174.5</v>
      </c>
      <c r="C3185">
        <v>27284.57</v>
      </c>
      <c r="D3185">
        <v>16129.79</v>
      </c>
      <c r="E3185">
        <v>9385.93</v>
      </c>
      <c r="F3185">
        <v>543.73</v>
      </c>
      <c r="G3185">
        <v>8.99</v>
      </c>
      <c r="H3185">
        <v>28840.78</v>
      </c>
      <c r="I3185">
        <v>1314.05</v>
      </c>
      <c r="J3185">
        <v>6787.8869999999997</v>
      </c>
      <c r="K3185">
        <v>334.83</v>
      </c>
      <c r="L3185">
        <v>14.41</v>
      </c>
      <c r="M3185">
        <v>4258.1000000000004</v>
      </c>
      <c r="N3185">
        <v>587.89</v>
      </c>
      <c r="O3185">
        <v>1890.3621000000001</v>
      </c>
      <c r="P3185">
        <v>266.49</v>
      </c>
      <c r="Q3185">
        <v>234.84</v>
      </c>
      <c r="R3185">
        <v>231.52</v>
      </c>
      <c r="S3185">
        <v>159.44</v>
      </c>
      <c r="T3185">
        <v>165.37</v>
      </c>
      <c r="U3185">
        <v>69.319999999999993</v>
      </c>
      <c r="V3185">
        <v>16.28</v>
      </c>
      <c r="W3185">
        <v>18.154599999999999</v>
      </c>
    </row>
    <row r="3186" spans="1:23" x14ac:dyDescent="0.2">
      <c r="A3186" s="2">
        <v>43167</v>
      </c>
      <c r="B3186">
        <v>10303.91</v>
      </c>
      <c r="C3186">
        <v>27595.47</v>
      </c>
      <c r="D3186">
        <v>16308.43</v>
      </c>
      <c r="E3186">
        <v>9509.07</v>
      </c>
      <c r="F3186">
        <v>540.01</v>
      </c>
      <c r="G3186">
        <v>8.98</v>
      </c>
      <c r="H3186">
        <v>28754.7</v>
      </c>
      <c r="I3186">
        <v>1309.33</v>
      </c>
      <c r="J3186">
        <v>6772.5240000000003</v>
      </c>
      <c r="K3186">
        <v>335.69</v>
      </c>
      <c r="L3186">
        <v>14.41</v>
      </c>
      <c r="M3186">
        <v>4266.01</v>
      </c>
      <c r="N3186">
        <v>589.51</v>
      </c>
      <c r="O3186">
        <v>1891.3667</v>
      </c>
      <c r="P3186">
        <v>267.38</v>
      </c>
      <c r="Q3186">
        <v>239.01</v>
      </c>
      <c r="R3186">
        <v>234.59</v>
      </c>
      <c r="S3186">
        <v>160.59</v>
      </c>
      <c r="T3186">
        <v>167.29</v>
      </c>
      <c r="U3186">
        <v>69.77</v>
      </c>
      <c r="V3186">
        <v>15.93</v>
      </c>
      <c r="W3186">
        <v>16.6065</v>
      </c>
    </row>
    <row r="3187" spans="1:23" x14ac:dyDescent="0.2">
      <c r="A3187" s="2">
        <v>43168</v>
      </c>
      <c r="B3187">
        <v>10353.92</v>
      </c>
      <c r="C3187">
        <v>27710.29</v>
      </c>
      <c r="D3187">
        <v>16426.150000000001</v>
      </c>
      <c r="E3187">
        <v>9550.39</v>
      </c>
      <c r="F3187">
        <v>538.85</v>
      </c>
      <c r="G3187">
        <v>8.89</v>
      </c>
      <c r="H3187">
        <v>28820.29</v>
      </c>
      <c r="I3187">
        <v>1307.75</v>
      </c>
      <c r="J3187">
        <v>6841.9920000000002</v>
      </c>
      <c r="K3187">
        <v>335.65</v>
      </c>
      <c r="L3187">
        <v>14.49</v>
      </c>
      <c r="M3187">
        <v>4269.5600000000004</v>
      </c>
      <c r="N3187">
        <v>589.21</v>
      </c>
      <c r="O3187">
        <v>1891.3142</v>
      </c>
      <c r="P3187">
        <v>269.33999999999997</v>
      </c>
      <c r="Q3187">
        <v>240.7</v>
      </c>
      <c r="R3187">
        <v>236.2</v>
      </c>
      <c r="S3187">
        <v>160.88999999999999</v>
      </c>
      <c r="T3187">
        <v>167.67</v>
      </c>
      <c r="U3187">
        <v>69.849999999999994</v>
      </c>
      <c r="V3187">
        <v>15.16</v>
      </c>
      <c r="W3187">
        <v>15.4054</v>
      </c>
    </row>
    <row r="3188" spans="1:23" x14ac:dyDescent="0.2">
      <c r="A3188" s="2">
        <v>43171</v>
      </c>
      <c r="B3188">
        <v>10391.19</v>
      </c>
      <c r="C3188">
        <v>27784.080000000002</v>
      </c>
      <c r="D3188">
        <v>16443.060000000001</v>
      </c>
      <c r="E3188">
        <v>9590.4699999999993</v>
      </c>
      <c r="F3188">
        <v>540.62</v>
      </c>
      <c r="G3188">
        <v>9.42</v>
      </c>
      <c r="H3188">
        <v>28887.09</v>
      </c>
      <c r="I3188">
        <v>1317.9</v>
      </c>
      <c r="J3188">
        <v>6856.442</v>
      </c>
      <c r="K3188">
        <v>335.55</v>
      </c>
      <c r="L3188">
        <v>14.49</v>
      </c>
      <c r="M3188">
        <v>4267.8</v>
      </c>
      <c r="N3188">
        <v>588.32000000000005</v>
      </c>
      <c r="O3188">
        <v>1891.5266999999999</v>
      </c>
      <c r="P3188">
        <v>270.07</v>
      </c>
      <c r="Q3188">
        <v>241.19</v>
      </c>
      <c r="R3188">
        <v>235.97</v>
      </c>
      <c r="S3188">
        <v>161.44999999999999</v>
      </c>
      <c r="T3188">
        <v>168.11</v>
      </c>
      <c r="U3188">
        <v>70.12</v>
      </c>
      <c r="V3188">
        <v>15.04</v>
      </c>
      <c r="W3188">
        <v>15.4002</v>
      </c>
    </row>
    <row r="3189" spans="1:23" x14ac:dyDescent="0.2">
      <c r="A3189" s="2">
        <v>43172</v>
      </c>
      <c r="B3189">
        <v>10296.19</v>
      </c>
      <c r="C3189">
        <v>27628.46</v>
      </c>
      <c r="D3189">
        <v>16323.85</v>
      </c>
      <c r="E3189">
        <v>9497.89</v>
      </c>
      <c r="F3189">
        <v>542.49</v>
      </c>
      <c r="G3189">
        <v>8.73</v>
      </c>
      <c r="H3189">
        <v>29043.62</v>
      </c>
      <c r="I3189">
        <v>1323.15</v>
      </c>
      <c r="J3189">
        <v>6935.9459999999999</v>
      </c>
      <c r="K3189">
        <v>335.08</v>
      </c>
      <c r="L3189">
        <v>14.51</v>
      </c>
      <c r="M3189">
        <v>4261.26</v>
      </c>
      <c r="N3189">
        <v>587.91</v>
      </c>
      <c r="O3189">
        <v>1892.6215999999999</v>
      </c>
      <c r="P3189">
        <v>267.97000000000003</v>
      </c>
      <c r="Q3189">
        <v>238.16</v>
      </c>
      <c r="R3189">
        <v>233.87</v>
      </c>
      <c r="S3189">
        <v>159.82</v>
      </c>
      <c r="T3189">
        <v>166.04</v>
      </c>
      <c r="U3189">
        <v>69.400000000000006</v>
      </c>
      <c r="V3189">
        <v>15.84</v>
      </c>
      <c r="W3189">
        <v>16.619499999999999</v>
      </c>
    </row>
    <row r="3190" spans="1:23" x14ac:dyDescent="0.2">
      <c r="A3190" s="2">
        <v>43173</v>
      </c>
      <c r="B3190">
        <v>10285.24</v>
      </c>
      <c r="C3190">
        <v>27665.94</v>
      </c>
      <c r="D3190">
        <v>16297.1</v>
      </c>
      <c r="E3190">
        <v>9488.41</v>
      </c>
      <c r="F3190">
        <v>544.91</v>
      </c>
      <c r="G3190">
        <v>8.73</v>
      </c>
      <c r="H3190">
        <v>29109.33</v>
      </c>
      <c r="I3190">
        <v>1323.05</v>
      </c>
      <c r="J3190">
        <v>6992.4129999999996</v>
      </c>
      <c r="K3190">
        <v>335.07</v>
      </c>
      <c r="L3190">
        <v>14.51</v>
      </c>
      <c r="M3190">
        <v>4263.3</v>
      </c>
      <c r="N3190">
        <v>588.20000000000005</v>
      </c>
      <c r="O3190">
        <v>1890.2470000000001</v>
      </c>
      <c r="P3190">
        <v>267.87</v>
      </c>
      <c r="Q3190">
        <v>238.16</v>
      </c>
      <c r="R3190">
        <v>233.92</v>
      </c>
      <c r="S3190">
        <v>160.46</v>
      </c>
      <c r="T3190">
        <v>165.79</v>
      </c>
      <c r="U3190">
        <v>69.05</v>
      </c>
      <c r="V3190">
        <v>15.5</v>
      </c>
      <c r="W3190">
        <v>16.910599999999999</v>
      </c>
    </row>
    <row r="3191" spans="1:23" x14ac:dyDescent="0.2">
      <c r="A3191" s="2">
        <v>43174</v>
      </c>
      <c r="B3191">
        <v>10355.25</v>
      </c>
      <c r="C3191">
        <v>27748.66</v>
      </c>
      <c r="D3191">
        <v>16409.23</v>
      </c>
      <c r="E3191">
        <v>9553.7800000000007</v>
      </c>
      <c r="F3191">
        <v>549.12</v>
      </c>
      <c r="G3191">
        <v>8.77</v>
      </c>
      <c r="H3191">
        <v>29320.85</v>
      </c>
      <c r="I3191">
        <v>1335.49</v>
      </c>
      <c r="J3191">
        <v>7049.3829999999998</v>
      </c>
      <c r="K3191">
        <v>335.57</v>
      </c>
      <c r="L3191">
        <v>14.51</v>
      </c>
      <c r="M3191">
        <v>4269.0200000000004</v>
      </c>
      <c r="N3191">
        <v>589.28</v>
      </c>
      <c r="O3191">
        <v>1881.4743000000001</v>
      </c>
      <c r="P3191">
        <v>269.10000000000002</v>
      </c>
      <c r="Q3191">
        <v>238.33</v>
      </c>
      <c r="R3191">
        <v>235.94</v>
      </c>
      <c r="S3191">
        <v>162.06</v>
      </c>
      <c r="T3191">
        <v>165.77</v>
      </c>
      <c r="U3191">
        <v>69.7</v>
      </c>
      <c r="V3191">
        <v>14.79</v>
      </c>
      <c r="W3191">
        <v>15.224600000000001</v>
      </c>
    </row>
    <row r="3192" spans="1:23" x14ac:dyDescent="0.2">
      <c r="A3192" s="2">
        <v>43175</v>
      </c>
      <c r="B3192">
        <v>10347.08</v>
      </c>
      <c r="C3192">
        <v>27579.94</v>
      </c>
      <c r="D3192">
        <v>16308.63</v>
      </c>
      <c r="E3192">
        <v>9558.98</v>
      </c>
      <c r="F3192">
        <v>546.27</v>
      </c>
      <c r="G3192">
        <v>8.91</v>
      </c>
      <c r="H3192">
        <v>29397</v>
      </c>
      <c r="I3192">
        <v>1322.1</v>
      </c>
      <c r="J3192">
        <v>6981.0219999999999</v>
      </c>
      <c r="K3192">
        <v>336.03</v>
      </c>
      <c r="L3192">
        <v>14.51</v>
      </c>
      <c r="M3192">
        <v>4274.95</v>
      </c>
      <c r="N3192">
        <v>589.91999999999996</v>
      </c>
      <c r="O3192">
        <v>1882.5682999999999</v>
      </c>
      <c r="P3192">
        <v>269.06</v>
      </c>
      <c r="Q3192">
        <v>237.97</v>
      </c>
      <c r="R3192">
        <v>235.53</v>
      </c>
      <c r="S3192">
        <v>162.30000000000001</v>
      </c>
      <c r="T3192">
        <v>166.41</v>
      </c>
      <c r="U3192">
        <v>70.03</v>
      </c>
      <c r="V3192">
        <v>13.43</v>
      </c>
      <c r="W3192">
        <v>13.388999999999999</v>
      </c>
    </row>
    <row r="3193" spans="1:23" x14ac:dyDescent="0.2">
      <c r="A3193" s="2">
        <v>43178</v>
      </c>
      <c r="B3193">
        <v>10275.11</v>
      </c>
      <c r="C3193">
        <v>27507.96</v>
      </c>
      <c r="D3193">
        <v>16239.87</v>
      </c>
      <c r="E3193">
        <v>9485.56</v>
      </c>
      <c r="F3193">
        <v>539.79999999999995</v>
      </c>
      <c r="G3193">
        <v>9.1300000000000008</v>
      </c>
      <c r="H3193">
        <v>29399.45</v>
      </c>
      <c r="I3193">
        <v>1324.46</v>
      </c>
      <c r="J3193">
        <v>6922.7049999999999</v>
      </c>
      <c r="K3193">
        <v>339.73</v>
      </c>
      <c r="L3193">
        <v>14.46</v>
      </c>
      <c r="M3193">
        <v>4327.46</v>
      </c>
      <c r="N3193">
        <v>597.84</v>
      </c>
      <c r="O3193">
        <v>1945.3227999999999</v>
      </c>
      <c r="P3193">
        <v>264.3</v>
      </c>
      <c r="Q3193">
        <v>235.94</v>
      </c>
      <c r="R3193">
        <v>233.38</v>
      </c>
      <c r="S3193">
        <v>161.49</v>
      </c>
      <c r="T3193">
        <v>164.91</v>
      </c>
      <c r="U3193">
        <v>69.27</v>
      </c>
      <c r="V3193">
        <v>15.7</v>
      </c>
      <c r="W3193">
        <v>16.498799999999999</v>
      </c>
    </row>
    <row r="3194" spans="1:23" x14ac:dyDescent="0.2">
      <c r="A3194" s="2">
        <v>43179</v>
      </c>
      <c r="B3194">
        <v>10312.43</v>
      </c>
      <c r="C3194">
        <v>27539.3</v>
      </c>
      <c r="D3194">
        <v>16271.71</v>
      </c>
      <c r="E3194">
        <v>9524.19</v>
      </c>
      <c r="F3194">
        <v>539.24</v>
      </c>
      <c r="G3194">
        <v>4.6399999999999997</v>
      </c>
      <c r="H3194">
        <v>29422.66</v>
      </c>
      <c r="I3194">
        <v>1329.14</v>
      </c>
      <c r="J3194">
        <v>6870.6570000000002</v>
      </c>
      <c r="K3194">
        <v>340.03</v>
      </c>
      <c r="L3194">
        <v>14.46</v>
      </c>
      <c r="M3194">
        <v>4330.87</v>
      </c>
      <c r="N3194">
        <v>598.17999999999995</v>
      </c>
      <c r="O3194">
        <v>1944.6585</v>
      </c>
      <c r="P3194">
        <v>266.88</v>
      </c>
      <c r="Q3194">
        <v>236.17</v>
      </c>
      <c r="R3194">
        <v>234.92</v>
      </c>
      <c r="S3194">
        <v>162.77000000000001</v>
      </c>
      <c r="T3194">
        <v>165.09</v>
      </c>
      <c r="U3194">
        <v>69.849999999999994</v>
      </c>
      <c r="V3194">
        <v>15.1</v>
      </c>
      <c r="W3194">
        <v>15.383599999999999</v>
      </c>
    </row>
    <row r="3195" spans="1:23" x14ac:dyDescent="0.2">
      <c r="A3195" s="2">
        <v>43180</v>
      </c>
      <c r="B3195">
        <v>10248.67</v>
      </c>
      <c r="C3195">
        <v>27577.85</v>
      </c>
      <c r="D3195">
        <v>16210.93</v>
      </c>
      <c r="E3195">
        <v>9458.2000000000007</v>
      </c>
      <c r="F3195">
        <v>538.54999999999995</v>
      </c>
      <c r="G3195">
        <v>4.6399999999999997</v>
      </c>
      <c r="H3195">
        <v>29420.02</v>
      </c>
      <c r="I3195">
        <v>1329.82</v>
      </c>
      <c r="J3195">
        <v>6876.7610000000004</v>
      </c>
      <c r="K3195">
        <v>339.73</v>
      </c>
      <c r="L3195">
        <v>14.48</v>
      </c>
      <c r="M3195">
        <v>4326.62</v>
      </c>
      <c r="N3195">
        <v>597.80999999999995</v>
      </c>
      <c r="O3195">
        <v>1954.4872</v>
      </c>
      <c r="P3195">
        <v>269.27</v>
      </c>
      <c r="Q3195">
        <v>233.89</v>
      </c>
      <c r="R3195">
        <v>233.89</v>
      </c>
      <c r="S3195">
        <v>162.69999999999999</v>
      </c>
      <c r="T3195">
        <v>165.01</v>
      </c>
      <c r="U3195">
        <v>69.41</v>
      </c>
      <c r="V3195">
        <v>14.92</v>
      </c>
      <c r="W3195">
        <v>14.8531</v>
      </c>
    </row>
    <row r="3196" spans="1:23" x14ac:dyDescent="0.2">
      <c r="A3196" s="2">
        <v>43181</v>
      </c>
      <c r="B3196">
        <v>10083.629999999999</v>
      </c>
      <c r="C3196">
        <v>26928.17</v>
      </c>
      <c r="D3196">
        <v>15957.03</v>
      </c>
      <c r="E3196">
        <v>9306.7999999999993</v>
      </c>
      <c r="F3196">
        <v>546.73</v>
      </c>
      <c r="G3196">
        <v>4.72</v>
      </c>
      <c r="H3196">
        <v>29582.44</v>
      </c>
      <c r="I3196">
        <v>1335.16</v>
      </c>
      <c r="J3196">
        <v>6917.5990000000002</v>
      </c>
      <c r="K3196">
        <v>339.56</v>
      </c>
      <c r="L3196">
        <v>14.48</v>
      </c>
      <c r="M3196">
        <v>4324.3900000000003</v>
      </c>
      <c r="N3196">
        <v>597.1</v>
      </c>
      <c r="O3196">
        <v>1953.1101000000001</v>
      </c>
      <c r="P3196">
        <v>262.98</v>
      </c>
      <c r="Q3196">
        <v>233.64</v>
      </c>
      <c r="R3196">
        <v>229.81</v>
      </c>
      <c r="S3196">
        <v>160.35</v>
      </c>
      <c r="T3196">
        <v>162.79</v>
      </c>
      <c r="U3196">
        <v>67.87</v>
      </c>
      <c r="V3196">
        <v>18.07</v>
      </c>
      <c r="W3196">
        <v>18.550999999999998</v>
      </c>
    </row>
    <row r="3197" spans="1:23" x14ac:dyDescent="0.2">
      <c r="A3197" s="2">
        <v>43182</v>
      </c>
      <c r="B3197">
        <v>10006.379999999999</v>
      </c>
      <c r="C3197">
        <v>26930.61</v>
      </c>
      <c r="D3197">
        <v>15845.11</v>
      </c>
      <c r="E3197">
        <v>9232.25</v>
      </c>
      <c r="F3197">
        <v>538.79</v>
      </c>
      <c r="G3197">
        <v>4.45</v>
      </c>
      <c r="H3197">
        <v>29580.45</v>
      </c>
      <c r="I3197">
        <v>1330.39</v>
      </c>
      <c r="J3197">
        <v>6989.5680000000002</v>
      </c>
      <c r="K3197">
        <v>339.09</v>
      </c>
      <c r="L3197">
        <v>14.48</v>
      </c>
      <c r="M3197">
        <v>4325.6899999999996</v>
      </c>
      <c r="N3197">
        <v>596.25</v>
      </c>
      <c r="O3197">
        <v>1952.5030999999999</v>
      </c>
      <c r="P3197">
        <v>260.26</v>
      </c>
      <c r="Q3197">
        <v>232.42</v>
      </c>
      <c r="R3197">
        <v>227.24</v>
      </c>
      <c r="S3197">
        <v>158.65</v>
      </c>
      <c r="T3197">
        <v>161.35</v>
      </c>
      <c r="U3197">
        <v>66.91</v>
      </c>
      <c r="V3197">
        <v>18.829999999999998</v>
      </c>
      <c r="W3197">
        <v>21.075800000000001</v>
      </c>
    </row>
    <row r="3198" spans="1:23" x14ac:dyDescent="0.2">
      <c r="A3198" s="2">
        <v>43185</v>
      </c>
      <c r="B3198">
        <v>9943.4599999999991</v>
      </c>
      <c r="C3198">
        <v>26981.040000000001</v>
      </c>
      <c r="D3198">
        <v>15771.7</v>
      </c>
      <c r="E3198">
        <v>9168.73</v>
      </c>
      <c r="F3198">
        <v>533.96</v>
      </c>
      <c r="G3198">
        <v>4.42</v>
      </c>
      <c r="H3198">
        <v>29631.7</v>
      </c>
      <c r="I3198">
        <v>1331.14</v>
      </c>
      <c r="J3198">
        <v>6986.9319999999998</v>
      </c>
      <c r="K3198">
        <v>338.74</v>
      </c>
      <c r="L3198">
        <v>14.48</v>
      </c>
      <c r="M3198">
        <v>4321.34</v>
      </c>
      <c r="N3198">
        <v>596.03</v>
      </c>
      <c r="O3198">
        <v>1958.7537</v>
      </c>
      <c r="P3198">
        <v>257.49</v>
      </c>
      <c r="Q3198">
        <v>230.31</v>
      </c>
      <c r="R3198">
        <v>225.49</v>
      </c>
      <c r="S3198">
        <v>157.88</v>
      </c>
      <c r="T3198">
        <v>159.36000000000001</v>
      </c>
      <c r="U3198">
        <v>66.63</v>
      </c>
      <c r="V3198">
        <v>19.440000000000001</v>
      </c>
      <c r="W3198">
        <v>22.054300000000001</v>
      </c>
    </row>
    <row r="3199" spans="1:23" x14ac:dyDescent="0.2">
      <c r="A3199" s="2">
        <v>43186</v>
      </c>
      <c r="B3199">
        <v>10088.780000000001</v>
      </c>
      <c r="C3199">
        <v>27210.45</v>
      </c>
      <c r="D3199">
        <v>15981.89</v>
      </c>
      <c r="E3199">
        <v>9306.91</v>
      </c>
      <c r="F3199">
        <v>535.55999999999995</v>
      </c>
      <c r="G3199">
        <v>4.08</v>
      </c>
      <c r="H3199">
        <v>29631.82</v>
      </c>
      <c r="I3199">
        <v>1320.53</v>
      </c>
      <c r="J3199">
        <v>6982.1310000000003</v>
      </c>
      <c r="K3199">
        <v>339.04</v>
      </c>
      <c r="L3199">
        <v>14.48</v>
      </c>
      <c r="M3199">
        <v>4326.38</v>
      </c>
      <c r="N3199">
        <v>596.29999999999995</v>
      </c>
      <c r="O3199">
        <v>1943.9348</v>
      </c>
      <c r="P3199">
        <v>261.74</v>
      </c>
      <c r="Q3199">
        <v>232.42</v>
      </c>
      <c r="R3199">
        <v>229.14</v>
      </c>
      <c r="S3199">
        <v>159.08000000000001</v>
      </c>
      <c r="T3199">
        <v>162.30000000000001</v>
      </c>
      <c r="U3199">
        <v>67.16</v>
      </c>
      <c r="V3199">
        <v>19.149999999999999</v>
      </c>
      <c r="W3199">
        <v>18.976099999999999</v>
      </c>
    </row>
    <row r="3200" spans="1:23" x14ac:dyDescent="0.2">
      <c r="A3200" s="2">
        <v>43187</v>
      </c>
      <c r="B3200">
        <v>10201.620000000001</v>
      </c>
      <c r="C3200">
        <v>27013.95</v>
      </c>
      <c r="D3200">
        <v>15976.42</v>
      </c>
      <c r="E3200">
        <v>9439.74</v>
      </c>
      <c r="F3200">
        <v>539.55999999999995</v>
      </c>
      <c r="G3200">
        <v>4.08</v>
      </c>
      <c r="H3200">
        <v>29752.17</v>
      </c>
      <c r="I3200">
        <v>1326.28</v>
      </c>
      <c r="J3200">
        <v>7016.7340000000004</v>
      </c>
      <c r="K3200">
        <v>339.96</v>
      </c>
      <c r="L3200">
        <v>14.48</v>
      </c>
      <c r="M3200">
        <v>4341.1400000000003</v>
      </c>
      <c r="N3200">
        <v>598.07000000000005</v>
      </c>
      <c r="O3200">
        <v>1936.0196000000001</v>
      </c>
      <c r="P3200">
        <v>259.08</v>
      </c>
      <c r="Q3200">
        <v>237.92</v>
      </c>
      <c r="R3200">
        <v>229.04</v>
      </c>
      <c r="S3200">
        <v>158.76</v>
      </c>
      <c r="T3200">
        <v>165.44</v>
      </c>
      <c r="U3200">
        <v>67.33</v>
      </c>
      <c r="V3200">
        <v>18.87</v>
      </c>
      <c r="W3200">
        <v>19.685700000000001</v>
      </c>
    </row>
    <row r="3201" spans="1:23" x14ac:dyDescent="0.2">
      <c r="A3201" s="2">
        <v>43188</v>
      </c>
      <c r="B3201">
        <v>10189.89</v>
      </c>
      <c r="C3201">
        <v>27147.11</v>
      </c>
      <c r="D3201">
        <v>15991.12</v>
      </c>
      <c r="E3201">
        <v>9423.0400000000009</v>
      </c>
      <c r="F3201">
        <v>539.61</v>
      </c>
      <c r="G3201">
        <v>3.7800000000000002</v>
      </c>
      <c r="H3201">
        <v>29793.93</v>
      </c>
      <c r="I3201">
        <v>1329.84</v>
      </c>
      <c r="J3201">
        <v>6999.9740000000002</v>
      </c>
      <c r="K3201">
        <v>340.34</v>
      </c>
      <c r="L3201">
        <v>14.48</v>
      </c>
      <c r="M3201">
        <v>4346.22</v>
      </c>
      <c r="N3201">
        <v>598.94000000000005</v>
      </c>
      <c r="O3201">
        <v>1938.9090000000001</v>
      </c>
      <c r="P3201">
        <v>261.05</v>
      </c>
      <c r="Q3201">
        <v>239.28</v>
      </c>
      <c r="R3201">
        <v>230.45</v>
      </c>
      <c r="S3201">
        <v>160.79</v>
      </c>
      <c r="T3201">
        <v>165.39</v>
      </c>
      <c r="U3201">
        <v>67.349999999999994</v>
      </c>
      <c r="V3201">
        <v>17.760000000000002</v>
      </c>
      <c r="W3201">
        <v>17.436399999999999</v>
      </c>
    </row>
    <row r="3202" spans="1:23" x14ac:dyDescent="0.2">
      <c r="A3202" s="2">
        <v>43189</v>
      </c>
      <c r="B3202">
        <v>10189.89</v>
      </c>
      <c r="C3202">
        <v>27147.11</v>
      </c>
      <c r="D3202">
        <v>15991.12</v>
      </c>
      <c r="E3202">
        <v>9423.0400000000009</v>
      </c>
      <c r="F3202">
        <v>539.22</v>
      </c>
      <c r="G3202">
        <v>3.7800000000000002</v>
      </c>
      <c r="H3202">
        <v>29793.56</v>
      </c>
      <c r="I3202">
        <v>1328.06</v>
      </c>
      <c r="J3202">
        <v>6999.518</v>
      </c>
      <c r="K3202">
        <v>339.77</v>
      </c>
      <c r="L3202">
        <v>14.48</v>
      </c>
      <c r="M3202">
        <v>4340.74</v>
      </c>
      <c r="N3202">
        <v>597.95000000000005</v>
      </c>
      <c r="O3202">
        <v>1939.9349999999999</v>
      </c>
      <c r="P3202">
        <v>261.05</v>
      </c>
      <c r="Q3202">
        <v>239.28</v>
      </c>
      <c r="R3202">
        <v>230.45</v>
      </c>
      <c r="S3202">
        <v>160.79</v>
      </c>
      <c r="T3202">
        <v>165.39</v>
      </c>
      <c r="U3202">
        <v>67.349999999999994</v>
      </c>
      <c r="V3202">
        <v>17.760000000000002</v>
      </c>
      <c r="W3202">
        <v>17.436399999999999</v>
      </c>
    </row>
    <row r="3203" spans="1:23" x14ac:dyDescent="0.2">
      <c r="A3203" s="2">
        <v>43192</v>
      </c>
      <c r="B3203">
        <v>10189.89</v>
      </c>
      <c r="C3203">
        <v>27147.11</v>
      </c>
      <c r="D3203">
        <v>15991.12</v>
      </c>
      <c r="E3203">
        <v>9423.0400000000009</v>
      </c>
      <c r="F3203">
        <v>541.04999999999995</v>
      </c>
      <c r="G3203">
        <v>3.86</v>
      </c>
      <c r="H3203">
        <v>29789.58</v>
      </c>
      <c r="I3203">
        <v>1326.27</v>
      </c>
      <c r="J3203">
        <v>6998.259</v>
      </c>
      <c r="K3203">
        <v>340.58</v>
      </c>
      <c r="L3203">
        <v>14.47</v>
      </c>
      <c r="M3203">
        <v>4275.6400000000003</v>
      </c>
      <c r="N3203">
        <v>599.46</v>
      </c>
      <c r="O3203">
        <v>1918.4096</v>
      </c>
      <c r="P3203">
        <v>261.14999999999998</v>
      </c>
      <c r="Q3203">
        <v>239.4</v>
      </c>
      <c r="R3203">
        <v>230.49</v>
      </c>
      <c r="S3203">
        <v>160.83000000000001</v>
      </c>
      <c r="T3203">
        <v>165.53</v>
      </c>
      <c r="U3203">
        <v>67.38</v>
      </c>
      <c r="V3203">
        <v>17.760000000000002</v>
      </c>
      <c r="W3203">
        <v>17.436399999999999</v>
      </c>
    </row>
    <row r="3204" spans="1:23" x14ac:dyDescent="0.2">
      <c r="A3204" s="2">
        <v>43193</v>
      </c>
      <c r="B3204">
        <v>10065.34</v>
      </c>
      <c r="C3204">
        <v>26970.93</v>
      </c>
      <c r="D3204">
        <v>15821.75</v>
      </c>
      <c r="E3204">
        <v>9303.02</v>
      </c>
      <c r="F3204">
        <v>543.37</v>
      </c>
      <c r="G3204">
        <v>3.96</v>
      </c>
      <c r="H3204">
        <v>29875.24</v>
      </c>
      <c r="I3204">
        <v>1327.52</v>
      </c>
      <c r="J3204">
        <v>7051.7849999999999</v>
      </c>
      <c r="K3204">
        <v>340.77</v>
      </c>
      <c r="L3204">
        <v>14.47</v>
      </c>
      <c r="M3204">
        <v>4281.3999999999996</v>
      </c>
      <c r="N3204">
        <v>599.57000000000005</v>
      </c>
      <c r="O3204">
        <v>1909.6042</v>
      </c>
      <c r="P3204">
        <v>260.61</v>
      </c>
      <c r="Q3204">
        <v>237.84</v>
      </c>
      <c r="R3204">
        <v>228</v>
      </c>
      <c r="S3204">
        <v>160.87</v>
      </c>
      <c r="T3204">
        <v>163.94</v>
      </c>
      <c r="U3204">
        <v>67</v>
      </c>
      <c r="V3204">
        <v>18.52</v>
      </c>
      <c r="W3204">
        <v>18.814599999999999</v>
      </c>
    </row>
    <row r="3205" spans="1:23" x14ac:dyDescent="0.2">
      <c r="A3205" s="2">
        <v>43194</v>
      </c>
      <c r="B3205">
        <v>9989.58</v>
      </c>
      <c r="C3205">
        <v>26883.93</v>
      </c>
      <c r="D3205">
        <v>15651.6</v>
      </c>
      <c r="E3205">
        <v>9238.61</v>
      </c>
      <c r="F3205">
        <v>547.36</v>
      </c>
      <c r="G3205">
        <v>3.9699999999999998</v>
      </c>
      <c r="H3205">
        <v>30048.89</v>
      </c>
      <c r="I3205">
        <v>1331.15</v>
      </c>
      <c r="J3205">
        <v>7082.7330000000002</v>
      </c>
      <c r="K3205">
        <v>340.96</v>
      </c>
      <c r="L3205">
        <v>14.46</v>
      </c>
      <c r="M3205">
        <v>4284.79</v>
      </c>
      <c r="N3205">
        <v>599.71</v>
      </c>
      <c r="O3205">
        <v>1911.0323000000001</v>
      </c>
      <c r="P3205">
        <v>256.2</v>
      </c>
      <c r="Q3205">
        <v>239.41</v>
      </c>
      <c r="R3205">
        <v>225.23</v>
      </c>
      <c r="S3205">
        <v>160.28</v>
      </c>
      <c r="T3205">
        <v>163.43</v>
      </c>
      <c r="U3205">
        <v>66.62</v>
      </c>
      <c r="V3205">
        <v>19.059999999999999</v>
      </c>
      <c r="W3205">
        <v>19.5763</v>
      </c>
    </row>
    <row r="3206" spans="1:23" x14ac:dyDescent="0.2">
      <c r="A3206" s="2">
        <v>43195</v>
      </c>
      <c r="B3206">
        <v>10202.030000000001</v>
      </c>
      <c r="C3206">
        <v>27157.040000000001</v>
      </c>
      <c r="D3206">
        <v>15959.49</v>
      </c>
      <c r="E3206">
        <v>9441.1200000000008</v>
      </c>
      <c r="F3206">
        <v>540.04999999999995</v>
      </c>
      <c r="G3206">
        <v>3.9699999999999998</v>
      </c>
      <c r="H3206">
        <v>29927.94</v>
      </c>
      <c r="I3206">
        <v>1325.93</v>
      </c>
      <c r="J3206">
        <v>7020.5389999999998</v>
      </c>
      <c r="K3206">
        <v>341.22</v>
      </c>
      <c r="L3206">
        <v>14.43</v>
      </c>
      <c r="M3206">
        <v>4289.9799999999996</v>
      </c>
      <c r="N3206">
        <v>600.05999999999995</v>
      </c>
      <c r="O3206">
        <v>1911.4996000000001</v>
      </c>
      <c r="P3206">
        <v>264.2</v>
      </c>
      <c r="Q3206">
        <v>243.95</v>
      </c>
      <c r="R3206">
        <v>231.04</v>
      </c>
      <c r="S3206">
        <v>164.06</v>
      </c>
      <c r="T3206">
        <v>167.59</v>
      </c>
      <c r="U3206">
        <v>68.03</v>
      </c>
      <c r="V3206">
        <v>18.420000000000002</v>
      </c>
      <c r="W3206">
        <v>16.9025</v>
      </c>
    </row>
    <row r="3207" spans="1:23" x14ac:dyDescent="0.2">
      <c r="A3207" s="2">
        <v>43196</v>
      </c>
      <c r="B3207">
        <v>10166.27</v>
      </c>
      <c r="C3207">
        <v>27290.06</v>
      </c>
      <c r="D3207">
        <v>15919.59</v>
      </c>
      <c r="E3207">
        <v>9403.7999999999993</v>
      </c>
      <c r="F3207">
        <v>543.71</v>
      </c>
      <c r="G3207">
        <v>4.0599999999999996</v>
      </c>
      <c r="H3207">
        <v>30015.3</v>
      </c>
      <c r="I3207">
        <v>1339.15</v>
      </c>
      <c r="J3207">
        <v>7033.74</v>
      </c>
      <c r="K3207">
        <v>340.96</v>
      </c>
      <c r="L3207">
        <v>14.42</v>
      </c>
      <c r="M3207">
        <v>4284.75</v>
      </c>
      <c r="N3207">
        <v>598.92999999999995</v>
      </c>
      <c r="O3207">
        <v>1902.1956</v>
      </c>
      <c r="P3207">
        <v>261.64</v>
      </c>
      <c r="Q3207">
        <v>244.34</v>
      </c>
      <c r="R3207">
        <v>230.21</v>
      </c>
      <c r="S3207">
        <v>163.25</v>
      </c>
      <c r="T3207">
        <v>167.01</v>
      </c>
      <c r="U3207">
        <v>67.55</v>
      </c>
      <c r="V3207">
        <v>17.37</v>
      </c>
      <c r="W3207">
        <v>17.436800000000002</v>
      </c>
    </row>
    <row r="3208" spans="1:23" x14ac:dyDescent="0.2">
      <c r="A3208" s="2">
        <v>43199</v>
      </c>
      <c r="B3208">
        <v>10179.4</v>
      </c>
      <c r="C3208">
        <v>27210.74</v>
      </c>
      <c r="D3208">
        <v>15916.98</v>
      </c>
      <c r="E3208">
        <v>9420.0499999999993</v>
      </c>
      <c r="F3208">
        <v>547.70000000000005</v>
      </c>
      <c r="G3208">
        <v>4.0599999999999996</v>
      </c>
      <c r="H3208">
        <v>29592.41</v>
      </c>
      <c r="I3208">
        <v>1345.41</v>
      </c>
      <c r="J3208">
        <v>6844.2169999999996</v>
      </c>
      <c r="K3208">
        <v>340.34</v>
      </c>
      <c r="L3208">
        <v>14.42</v>
      </c>
      <c r="M3208">
        <v>4273.8100000000004</v>
      </c>
      <c r="N3208">
        <v>598.14</v>
      </c>
      <c r="O3208">
        <v>1901.8607</v>
      </c>
      <c r="P3208">
        <v>260.86</v>
      </c>
      <c r="Q3208">
        <v>243.81</v>
      </c>
      <c r="R3208">
        <v>231.19</v>
      </c>
      <c r="S3208">
        <v>163.13</v>
      </c>
      <c r="T3208">
        <v>167.22</v>
      </c>
      <c r="U3208">
        <v>67.8</v>
      </c>
      <c r="V3208">
        <v>17.95</v>
      </c>
      <c r="W3208">
        <v>17.353000000000002</v>
      </c>
    </row>
    <row r="3209" spans="1:23" x14ac:dyDescent="0.2">
      <c r="A3209" s="2">
        <v>43200</v>
      </c>
      <c r="B3209">
        <v>10262.17</v>
      </c>
      <c r="C3209">
        <v>27334.21</v>
      </c>
      <c r="D3209">
        <v>16049.98</v>
      </c>
      <c r="E3209">
        <v>9497.08</v>
      </c>
      <c r="F3209">
        <v>542.61</v>
      </c>
      <c r="G3209">
        <v>4.0599999999999996</v>
      </c>
      <c r="H3209">
        <v>29506.45</v>
      </c>
      <c r="I3209">
        <v>1338.36</v>
      </c>
      <c r="J3209">
        <v>6826.4139999999998</v>
      </c>
      <c r="K3209">
        <v>340.37</v>
      </c>
      <c r="L3209">
        <v>14.42</v>
      </c>
      <c r="M3209">
        <v>4273.92</v>
      </c>
      <c r="N3209">
        <v>598.11</v>
      </c>
      <c r="O3209">
        <v>1896.7557999999999</v>
      </c>
      <c r="P3209">
        <v>264.45</v>
      </c>
      <c r="Q3209">
        <v>243.71</v>
      </c>
      <c r="R3209">
        <v>233.21</v>
      </c>
      <c r="S3209">
        <v>165.72</v>
      </c>
      <c r="T3209">
        <v>169.19</v>
      </c>
      <c r="U3209">
        <v>68.19</v>
      </c>
      <c r="V3209">
        <v>17.46</v>
      </c>
      <c r="W3209">
        <v>16.316400000000002</v>
      </c>
    </row>
    <row r="3210" spans="1:23" x14ac:dyDescent="0.2">
      <c r="A3210" s="2">
        <v>43201</v>
      </c>
      <c r="B3210">
        <v>10206.36</v>
      </c>
      <c r="C3210">
        <v>27193.200000000001</v>
      </c>
      <c r="D3210">
        <v>15952.33</v>
      </c>
      <c r="E3210">
        <v>9446.73</v>
      </c>
      <c r="F3210">
        <v>543.11</v>
      </c>
      <c r="G3210">
        <v>4.0599999999999996</v>
      </c>
      <c r="H3210">
        <v>29427.73</v>
      </c>
      <c r="I3210">
        <v>1337.3</v>
      </c>
      <c r="J3210">
        <v>6929.2349999999997</v>
      </c>
      <c r="K3210">
        <v>340.2</v>
      </c>
      <c r="L3210">
        <v>14.39</v>
      </c>
      <c r="M3210">
        <v>4277.6400000000003</v>
      </c>
      <c r="N3210">
        <v>598.05999999999995</v>
      </c>
      <c r="O3210">
        <v>1887.0152</v>
      </c>
      <c r="P3210">
        <v>262.32</v>
      </c>
      <c r="Q3210">
        <v>242.24</v>
      </c>
      <c r="R3210">
        <v>230.61</v>
      </c>
      <c r="S3210">
        <v>165.25</v>
      </c>
      <c r="T3210">
        <v>167.37</v>
      </c>
      <c r="U3210">
        <v>67.760000000000005</v>
      </c>
      <c r="V3210">
        <v>17.34</v>
      </c>
      <c r="W3210">
        <v>16.983699999999999</v>
      </c>
    </row>
    <row r="3211" spans="1:23" x14ac:dyDescent="0.2">
      <c r="A3211" s="2">
        <v>43202</v>
      </c>
      <c r="B3211">
        <v>10286.61</v>
      </c>
      <c r="C3211">
        <v>27450.5</v>
      </c>
      <c r="D3211">
        <v>16147.8</v>
      </c>
      <c r="E3211">
        <v>9511.42</v>
      </c>
      <c r="F3211">
        <v>542.44000000000005</v>
      </c>
      <c r="G3211">
        <v>4.0599999999999996</v>
      </c>
      <c r="H3211">
        <v>29417.23</v>
      </c>
      <c r="I3211">
        <v>1338.17</v>
      </c>
      <c r="J3211">
        <v>6905.1289999999999</v>
      </c>
      <c r="K3211">
        <v>340.74</v>
      </c>
      <c r="L3211">
        <v>14.39</v>
      </c>
      <c r="M3211">
        <v>4284.84</v>
      </c>
      <c r="N3211">
        <v>599.03</v>
      </c>
      <c r="O3211">
        <v>1904.0257999999999</v>
      </c>
      <c r="P3211">
        <v>264.82</v>
      </c>
      <c r="Q3211">
        <v>242</v>
      </c>
      <c r="R3211">
        <v>231.35</v>
      </c>
      <c r="S3211">
        <v>166.68</v>
      </c>
      <c r="T3211">
        <v>168.84</v>
      </c>
      <c r="U3211">
        <v>68.53</v>
      </c>
      <c r="V3211">
        <v>16.66</v>
      </c>
      <c r="W3211">
        <v>15.8108</v>
      </c>
    </row>
    <row r="3212" spans="1:23" x14ac:dyDescent="0.2">
      <c r="A3212" s="2">
        <v>43203</v>
      </c>
      <c r="B3212">
        <v>10295.280000000001</v>
      </c>
      <c r="C3212">
        <v>27489.89</v>
      </c>
      <c r="D3212">
        <v>16174.22</v>
      </c>
      <c r="E3212">
        <v>9517.6</v>
      </c>
      <c r="F3212">
        <v>541.17999999999995</v>
      </c>
      <c r="G3212">
        <v>4.0599999999999996</v>
      </c>
      <c r="H3212">
        <v>29430.02</v>
      </c>
      <c r="I3212">
        <v>1321.24</v>
      </c>
      <c r="J3212">
        <v>6907.0590000000002</v>
      </c>
      <c r="K3212">
        <v>340.81</v>
      </c>
      <c r="L3212">
        <v>14.38</v>
      </c>
      <c r="M3212">
        <v>4285.0200000000004</v>
      </c>
      <c r="N3212">
        <v>598.76</v>
      </c>
      <c r="O3212">
        <v>1904.6131</v>
      </c>
      <c r="P3212">
        <v>266.48</v>
      </c>
      <c r="Q3212">
        <v>241.51</v>
      </c>
      <c r="R3212">
        <v>232.16</v>
      </c>
      <c r="S3212">
        <v>167.01</v>
      </c>
      <c r="T3212">
        <v>167.86</v>
      </c>
      <c r="U3212">
        <v>68.66</v>
      </c>
      <c r="V3212">
        <v>15.39</v>
      </c>
      <c r="W3212">
        <v>15.2974</v>
      </c>
    </row>
    <row r="3213" spans="1:23" x14ac:dyDescent="0.2">
      <c r="A3213" s="2">
        <v>43206</v>
      </c>
      <c r="B3213">
        <v>10301.629999999999</v>
      </c>
      <c r="C3213">
        <v>27664.400000000001</v>
      </c>
      <c r="D3213">
        <v>16198.54</v>
      </c>
      <c r="E3213">
        <v>9520.11</v>
      </c>
      <c r="F3213">
        <v>537.41999999999996</v>
      </c>
      <c r="G3213">
        <v>4.0599999999999996</v>
      </c>
      <c r="H3213">
        <v>29455.46</v>
      </c>
      <c r="I3213">
        <v>1321.8</v>
      </c>
      <c r="J3213">
        <v>6935.6850000000004</v>
      </c>
      <c r="K3213">
        <v>340.79</v>
      </c>
      <c r="L3213">
        <v>14.37</v>
      </c>
      <c r="M3213">
        <v>4281.25</v>
      </c>
      <c r="N3213">
        <v>597.85</v>
      </c>
      <c r="O3213">
        <v>1907.8838000000001</v>
      </c>
      <c r="P3213">
        <v>264.95</v>
      </c>
      <c r="Q3213">
        <v>239.65</v>
      </c>
      <c r="R3213">
        <v>231.79</v>
      </c>
      <c r="S3213">
        <v>166.38</v>
      </c>
      <c r="T3213">
        <v>167.11</v>
      </c>
      <c r="U3213">
        <v>68.510000000000005</v>
      </c>
      <c r="V3213">
        <v>14.71</v>
      </c>
      <c r="W3213">
        <v>14.5036</v>
      </c>
    </row>
    <row r="3214" spans="1:23" x14ac:dyDescent="0.2">
      <c r="A3214" s="2">
        <v>43207</v>
      </c>
      <c r="B3214">
        <v>10412.219999999999</v>
      </c>
      <c r="C3214">
        <v>27730.78</v>
      </c>
      <c r="D3214">
        <v>16387.830000000002</v>
      </c>
      <c r="E3214">
        <v>9622.43</v>
      </c>
      <c r="F3214">
        <v>536.92999999999995</v>
      </c>
      <c r="G3214">
        <v>4.1100000000000003</v>
      </c>
      <c r="H3214">
        <v>29617.51</v>
      </c>
      <c r="I3214">
        <v>1325.49</v>
      </c>
      <c r="J3214">
        <v>7005.6850000000004</v>
      </c>
      <c r="K3214">
        <v>341.11</v>
      </c>
      <c r="L3214">
        <v>14.37</v>
      </c>
      <c r="M3214">
        <v>4288.76</v>
      </c>
      <c r="N3214">
        <v>598.37</v>
      </c>
      <c r="O3214">
        <v>1908.5084999999999</v>
      </c>
      <c r="P3214">
        <v>268.45</v>
      </c>
      <c r="Q3214">
        <v>239.93</v>
      </c>
      <c r="R3214">
        <v>234.23</v>
      </c>
      <c r="S3214">
        <v>167.95</v>
      </c>
      <c r="T3214">
        <v>168.68</v>
      </c>
      <c r="U3214">
        <v>68.98</v>
      </c>
      <c r="V3214">
        <v>13.87</v>
      </c>
      <c r="W3214">
        <v>13.288</v>
      </c>
    </row>
    <row r="3215" spans="1:23" x14ac:dyDescent="0.2">
      <c r="A3215" s="2">
        <v>43208</v>
      </c>
      <c r="B3215">
        <v>10430.5</v>
      </c>
      <c r="C3215">
        <v>27834.58</v>
      </c>
      <c r="D3215">
        <v>16480.13</v>
      </c>
      <c r="E3215">
        <v>9630.43</v>
      </c>
      <c r="F3215">
        <v>536.5</v>
      </c>
      <c r="G3215">
        <v>4.1100000000000003</v>
      </c>
      <c r="H3215">
        <v>29623.33</v>
      </c>
      <c r="I3215">
        <v>1325.2</v>
      </c>
      <c r="J3215">
        <v>7000.1819999999998</v>
      </c>
      <c r="K3215">
        <v>341.92</v>
      </c>
      <c r="L3215">
        <v>14.33</v>
      </c>
      <c r="M3215">
        <v>4297.55</v>
      </c>
      <c r="N3215">
        <v>599.78</v>
      </c>
      <c r="O3215">
        <v>1909.6215999999999</v>
      </c>
      <c r="P3215">
        <v>274.22000000000003</v>
      </c>
      <c r="Q3215">
        <v>238.88</v>
      </c>
      <c r="R3215">
        <v>235.33</v>
      </c>
      <c r="S3215">
        <v>167.54</v>
      </c>
      <c r="T3215">
        <v>168.52</v>
      </c>
      <c r="U3215">
        <v>69.11</v>
      </c>
      <c r="V3215">
        <v>13.52</v>
      </c>
      <c r="W3215">
        <v>13.0383</v>
      </c>
    </row>
    <row r="3216" spans="1:23" x14ac:dyDescent="0.2">
      <c r="A3216" s="2">
        <v>43209</v>
      </c>
      <c r="B3216">
        <v>10433.74</v>
      </c>
      <c r="C3216">
        <v>27966.17</v>
      </c>
      <c r="D3216">
        <v>16499.5</v>
      </c>
      <c r="E3216">
        <v>9630.41</v>
      </c>
      <c r="F3216">
        <v>536.35</v>
      </c>
      <c r="G3216">
        <v>4.1100000000000003</v>
      </c>
      <c r="H3216">
        <v>29611.74</v>
      </c>
      <c r="I3216">
        <v>1321.01</v>
      </c>
      <c r="J3216">
        <v>7028.2740000000003</v>
      </c>
      <c r="K3216">
        <v>341.7</v>
      </c>
      <c r="L3216">
        <v>14.35</v>
      </c>
      <c r="M3216">
        <v>4305.49</v>
      </c>
      <c r="N3216">
        <v>599.54</v>
      </c>
      <c r="O3216">
        <v>1910.6201000000001</v>
      </c>
      <c r="P3216">
        <v>273.92</v>
      </c>
      <c r="Q3216">
        <v>236.37</v>
      </c>
      <c r="R3216">
        <v>236.87</v>
      </c>
      <c r="S3216">
        <v>167.65</v>
      </c>
      <c r="T3216">
        <v>167.73</v>
      </c>
      <c r="U3216">
        <v>69.459999999999994</v>
      </c>
      <c r="V3216">
        <v>14.23</v>
      </c>
      <c r="W3216">
        <v>13.7415</v>
      </c>
    </row>
    <row r="3217" spans="1:23" x14ac:dyDescent="0.2">
      <c r="A3217" s="2">
        <v>43210</v>
      </c>
      <c r="B3217">
        <v>10409.15</v>
      </c>
      <c r="C3217">
        <v>28077.13</v>
      </c>
      <c r="D3217">
        <v>16510.400000000001</v>
      </c>
      <c r="E3217">
        <v>9599.5</v>
      </c>
      <c r="F3217">
        <v>536.09</v>
      </c>
      <c r="G3217">
        <v>4.13</v>
      </c>
      <c r="H3217">
        <v>29575.37</v>
      </c>
      <c r="I3217">
        <v>1318.88</v>
      </c>
      <c r="J3217">
        <v>7016.2669999999998</v>
      </c>
      <c r="K3217">
        <v>341.94</v>
      </c>
      <c r="L3217">
        <v>14.36</v>
      </c>
      <c r="M3217">
        <v>4315.66</v>
      </c>
      <c r="N3217">
        <v>601.32000000000005</v>
      </c>
      <c r="O3217">
        <v>1913.6926000000001</v>
      </c>
      <c r="P3217">
        <v>274.45999999999998</v>
      </c>
      <c r="Q3217">
        <v>235.84</v>
      </c>
      <c r="R3217">
        <v>237.4</v>
      </c>
      <c r="S3217">
        <v>167.32</v>
      </c>
      <c r="T3217">
        <v>166.79</v>
      </c>
      <c r="U3217">
        <v>69.59</v>
      </c>
      <c r="V3217">
        <v>14.49</v>
      </c>
      <c r="W3217">
        <v>13.756</v>
      </c>
    </row>
    <row r="3218" spans="1:23" x14ac:dyDescent="0.2">
      <c r="A3218" s="2">
        <v>43213</v>
      </c>
      <c r="B3218">
        <v>10421.33</v>
      </c>
      <c r="C3218">
        <v>28100.57</v>
      </c>
      <c r="D3218">
        <v>16641.79</v>
      </c>
      <c r="E3218">
        <v>9596.07</v>
      </c>
      <c r="F3218">
        <v>538.15</v>
      </c>
      <c r="G3218">
        <v>4.25</v>
      </c>
      <c r="H3218">
        <v>29630.68</v>
      </c>
      <c r="I3218">
        <v>1325.45</v>
      </c>
      <c r="J3218">
        <v>2897.076</v>
      </c>
      <c r="K3218">
        <v>341.97</v>
      </c>
      <c r="L3218">
        <v>14.33</v>
      </c>
      <c r="M3218">
        <v>4318.96</v>
      </c>
      <c r="N3218">
        <v>600.63</v>
      </c>
      <c r="O3218">
        <v>1880.6849</v>
      </c>
      <c r="P3218">
        <v>274.38</v>
      </c>
      <c r="Q3218">
        <v>235.01</v>
      </c>
      <c r="R3218">
        <v>238.15</v>
      </c>
      <c r="S3218">
        <v>167.55</v>
      </c>
      <c r="T3218">
        <v>167.62</v>
      </c>
      <c r="U3218">
        <v>70.13</v>
      </c>
      <c r="V3218">
        <v>14.62</v>
      </c>
      <c r="W3218">
        <v>13.327999999999999</v>
      </c>
    </row>
    <row r="3219" spans="1:23" x14ac:dyDescent="0.2">
      <c r="A3219" s="2">
        <v>43214</v>
      </c>
      <c r="B3219">
        <v>10420.16</v>
      </c>
      <c r="C3219">
        <v>28012.33</v>
      </c>
      <c r="D3219">
        <v>16572.71</v>
      </c>
      <c r="E3219">
        <v>9604.6299999999992</v>
      </c>
      <c r="F3219">
        <v>538.16</v>
      </c>
      <c r="G3219">
        <v>4.1900000000000004</v>
      </c>
      <c r="H3219">
        <v>29622.05</v>
      </c>
      <c r="I3219">
        <v>1328.56</v>
      </c>
      <c r="J3219">
        <v>2879.4609999999998</v>
      </c>
      <c r="K3219">
        <v>341.91</v>
      </c>
      <c r="L3219">
        <v>14.37</v>
      </c>
      <c r="M3219">
        <v>4319.24</v>
      </c>
      <c r="N3219">
        <v>600.13</v>
      </c>
      <c r="O3219">
        <v>1890.2279000000001</v>
      </c>
      <c r="P3219">
        <v>274.66000000000003</v>
      </c>
      <c r="Q3219">
        <v>235.39</v>
      </c>
      <c r="R3219">
        <v>236.61</v>
      </c>
      <c r="S3219">
        <v>167.15</v>
      </c>
      <c r="T3219">
        <v>167.59</v>
      </c>
      <c r="U3219">
        <v>70.05</v>
      </c>
      <c r="V3219">
        <v>14.22</v>
      </c>
      <c r="W3219">
        <v>13.4086</v>
      </c>
    </row>
    <row r="3220" spans="1:23" x14ac:dyDescent="0.2">
      <c r="A3220" s="2">
        <v>43215</v>
      </c>
      <c r="B3220">
        <v>10350.299999999999</v>
      </c>
      <c r="C3220">
        <v>27743.64</v>
      </c>
      <c r="D3220">
        <v>16410.22</v>
      </c>
      <c r="E3220">
        <v>9547.76</v>
      </c>
      <c r="F3220">
        <v>540.32000000000005</v>
      </c>
      <c r="G3220">
        <v>4.1900000000000004</v>
      </c>
      <c r="H3220">
        <v>29374.53</v>
      </c>
      <c r="I3220">
        <v>1327.28</v>
      </c>
      <c r="J3220">
        <v>3007.2269999999999</v>
      </c>
      <c r="K3220">
        <v>342.45</v>
      </c>
      <c r="L3220">
        <v>14.36</v>
      </c>
      <c r="M3220">
        <v>4325</v>
      </c>
      <c r="N3220">
        <v>600.92999999999995</v>
      </c>
      <c r="O3220">
        <v>1822.5694000000001</v>
      </c>
      <c r="P3220">
        <v>270.66000000000003</v>
      </c>
      <c r="Q3220">
        <v>236.53</v>
      </c>
      <c r="R3220">
        <v>232.87</v>
      </c>
      <c r="S3220">
        <v>166.87</v>
      </c>
      <c r="T3220">
        <v>166.14</v>
      </c>
      <c r="U3220">
        <v>69.349999999999994</v>
      </c>
      <c r="V3220">
        <v>14.68</v>
      </c>
      <c r="W3220">
        <v>14.6576</v>
      </c>
    </row>
    <row r="3221" spans="1:23" x14ac:dyDescent="0.2">
      <c r="A3221" s="2">
        <v>43216</v>
      </c>
      <c r="B3221">
        <v>10470.85</v>
      </c>
      <c r="C3221">
        <v>27928.37</v>
      </c>
      <c r="D3221">
        <v>16595.259999999998</v>
      </c>
      <c r="E3221">
        <v>9661.0499999999993</v>
      </c>
      <c r="F3221">
        <v>537.97</v>
      </c>
      <c r="G3221">
        <v>4.1900000000000004</v>
      </c>
      <c r="H3221">
        <v>29236.81</v>
      </c>
      <c r="I3221">
        <v>1321.06</v>
      </c>
      <c r="J3221">
        <v>2989.7370000000001</v>
      </c>
      <c r="K3221">
        <v>343.38</v>
      </c>
      <c r="L3221">
        <v>14.35</v>
      </c>
      <c r="M3221">
        <v>4331.6400000000003</v>
      </c>
      <c r="N3221">
        <v>602.92999999999995</v>
      </c>
      <c r="O3221">
        <v>1823.1001000000001</v>
      </c>
      <c r="P3221">
        <v>272.16000000000003</v>
      </c>
      <c r="Q3221">
        <v>240.06</v>
      </c>
      <c r="R3221">
        <v>234.84</v>
      </c>
      <c r="S3221">
        <v>168.41</v>
      </c>
      <c r="T3221">
        <v>167.6</v>
      </c>
      <c r="U3221">
        <v>69.59</v>
      </c>
      <c r="V3221">
        <v>13.6</v>
      </c>
      <c r="W3221">
        <v>13.6785</v>
      </c>
    </row>
    <row r="3222" spans="1:23" x14ac:dyDescent="0.2">
      <c r="A3222" s="2">
        <v>43217</v>
      </c>
      <c r="B3222">
        <v>10485.83</v>
      </c>
      <c r="C3222">
        <v>27957.86</v>
      </c>
      <c r="D3222">
        <v>16641.87</v>
      </c>
      <c r="E3222">
        <v>9671.9699999999993</v>
      </c>
      <c r="F3222">
        <v>534.5</v>
      </c>
      <c r="G3222">
        <v>4.22</v>
      </c>
      <c r="H3222">
        <v>29223.279999999999</v>
      </c>
      <c r="I3222">
        <v>1318.9</v>
      </c>
      <c r="J3222">
        <v>2989.6280000000002</v>
      </c>
      <c r="K3222">
        <v>343.22</v>
      </c>
      <c r="L3222">
        <v>14.36</v>
      </c>
      <c r="M3222">
        <v>4331.2</v>
      </c>
      <c r="N3222">
        <v>601.95000000000005</v>
      </c>
      <c r="O3222">
        <v>1827.7582</v>
      </c>
      <c r="P3222">
        <v>273.10000000000002</v>
      </c>
      <c r="Q3222">
        <v>241.62</v>
      </c>
      <c r="R3222">
        <v>235.17</v>
      </c>
      <c r="S3222">
        <v>168.96</v>
      </c>
      <c r="T3222">
        <v>168.18</v>
      </c>
      <c r="U3222">
        <v>69.53</v>
      </c>
      <c r="V3222">
        <v>13.19</v>
      </c>
      <c r="W3222">
        <v>13.131500000000001</v>
      </c>
    </row>
    <row r="3223" spans="1:23" x14ac:dyDescent="0.2">
      <c r="A3223" s="2">
        <v>43220</v>
      </c>
      <c r="B3223">
        <v>10524.92</v>
      </c>
      <c r="C3223">
        <v>27996.46</v>
      </c>
      <c r="D3223">
        <v>16637.79</v>
      </c>
      <c r="E3223">
        <v>9717.31</v>
      </c>
      <c r="F3223">
        <v>536.19000000000005</v>
      </c>
      <c r="G3223">
        <v>4.22</v>
      </c>
      <c r="H3223">
        <v>29278.3</v>
      </c>
      <c r="I3223">
        <v>1321.44</v>
      </c>
      <c r="J3223">
        <v>2997.5169999999998</v>
      </c>
      <c r="K3223">
        <v>343.18</v>
      </c>
      <c r="L3223">
        <v>14.36</v>
      </c>
      <c r="M3223">
        <v>4332.32</v>
      </c>
      <c r="N3223">
        <v>602.03</v>
      </c>
      <c r="O3223">
        <v>1828.4653000000001</v>
      </c>
      <c r="P3223">
        <v>271.58999999999997</v>
      </c>
      <c r="Q3223">
        <v>241.94</v>
      </c>
      <c r="R3223">
        <v>235.38</v>
      </c>
      <c r="S3223">
        <v>169.99</v>
      </c>
      <c r="T3223">
        <v>169.05</v>
      </c>
      <c r="U3223">
        <v>69.64</v>
      </c>
      <c r="V3223">
        <v>12.88</v>
      </c>
      <c r="W3223">
        <v>13.715400000000001</v>
      </c>
    </row>
    <row r="3224" spans="1:23" x14ac:dyDescent="0.2">
      <c r="A3224" s="2">
        <v>43221</v>
      </c>
      <c r="B3224">
        <v>10524.92</v>
      </c>
      <c r="C3224">
        <v>27996.46</v>
      </c>
      <c r="D3224">
        <v>16637.79</v>
      </c>
      <c r="E3224">
        <v>9717.31</v>
      </c>
      <c r="F3224">
        <v>536.19000000000005</v>
      </c>
      <c r="G3224">
        <v>4.22</v>
      </c>
      <c r="H3224">
        <v>28949.02</v>
      </c>
      <c r="I3224">
        <v>1304.8800000000001</v>
      </c>
      <c r="J3224">
        <v>2852.806</v>
      </c>
      <c r="K3224">
        <v>343.87</v>
      </c>
      <c r="L3224">
        <v>14.36</v>
      </c>
      <c r="M3224">
        <v>4342.51</v>
      </c>
      <c r="N3224">
        <v>603.73</v>
      </c>
      <c r="O3224">
        <v>1832.3051</v>
      </c>
      <c r="P3224">
        <v>270.39999999999998</v>
      </c>
      <c r="Q3224">
        <v>240.88</v>
      </c>
      <c r="R3224">
        <v>235.33</v>
      </c>
      <c r="S3224">
        <v>169.99</v>
      </c>
      <c r="T3224">
        <v>169.48</v>
      </c>
      <c r="U3224">
        <v>69.59</v>
      </c>
      <c r="V3224">
        <v>12.88</v>
      </c>
      <c r="W3224">
        <v>13.715400000000001</v>
      </c>
    </row>
    <row r="3225" spans="1:23" x14ac:dyDescent="0.2">
      <c r="A3225" s="2">
        <v>43222</v>
      </c>
      <c r="B3225">
        <v>10545.98</v>
      </c>
      <c r="C3225">
        <v>28087.03</v>
      </c>
      <c r="D3225">
        <v>16780.82</v>
      </c>
      <c r="E3225">
        <v>9722.0499999999993</v>
      </c>
      <c r="F3225">
        <v>530.52</v>
      </c>
      <c r="G3225">
        <v>4.22</v>
      </c>
      <c r="H3225">
        <v>28891.33</v>
      </c>
      <c r="I3225">
        <v>1312.75</v>
      </c>
      <c r="J3225">
        <v>2893.8870000000002</v>
      </c>
      <c r="K3225">
        <v>344.03</v>
      </c>
      <c r="L3225">
        <v>14.37</v>
      </c>
      <c r="M3225">
        <v>4345.92</v>
      </c>
      <c r="N3225">
        <v>604.67999999999995</v>
      </c>
      <c r="O3225">
        <v>1834.3522</v>
      </c>
      <c r="P3225">
        <v>275.16000000000003</v>
      </c>
      <c r="Q3225">
        <v>239.31</v>
      </c>
      <c r="R3225">
        <v>237.51</v>
      </c>
      <c r="S3225">
        <v>171.95</v>
      </c>
      <c r="T3225">
        <v>170.98</v>
      </c>
      <c r="U3225">
        <v>69.900000000000006</v>
      </c>
      <c r="V3225">
        <v>12.78</v>
      </c>
      <c r="W3225">
        <v>13.5282</v>
      </c>
    </row>
    <row r="3226" spans="1:23" x14ac:dyDescent="0.2">
      <c r="A3226" s="2">
        <v>43223</v>
      </c>
      <c r="B3226">
        <v>10491.07</v>
      </c>
      <c r="C3226">
        <v>28039.51</v>
      </c>
      <c r="D3226">
        <v>16753.68</v>
      </c>
      <c r="E3226">
        <v>9662.61</v>
      </c>
      <c r="F3226">
        <v>531.59</v>
      </c>
      <c r="G3226">
        <v>4.32</v>
      </c>
      <c r="H3226">
        <v>28924.1</v>
      </c>
      <c r="I3226">
        <v>1318.85</v>
      </c>
      <c r="J3226">
        <v>2893.9409999999998</v>
      </c>
      <c r="K3226">
        <v>343.85</v>
      </c>
      <c r="L3226">
        <v>14.37</v>
      </c>
      <c r="M3226">
        <v>4347.46</v>
      </c>
      <c r="N3226">
        <v>604.46</v>
      </c>
      <c r="O3226">
        <v>1834.2991</v>
      </c>
      <c r="P3226">
        <v>272.35000000000002</v>
      </c>
      <c r="Q3226">
        <v>238.16</v>
      </c>
      <c r="R3226">
        <v>236.77</v>
      </c>
      <c r="S3226">
        <v>170.33</v>
      </c>
      <c r="T3226">
        <v>169.9</v>
      </c>
      <c r="U3226">
        <v>68.959999999999994</v>
      </c>
      <c r="V3226">
        <v>12.85</v>
      </c>
      <c r="W3226">
        <v>14.457599999999999</v>
      </c>
    </row>
    <row r="3227" spans="1:23" x14ac:dyDescent="0.2">
      <c r="A3227" s="2">
        <v>43224</v>
      </c>
      <c r="B3227">
        <v>10558.86</v>
      </c>
      <c r="C3227">
        <v>28010.89</v>
      </c>
      <c r="D3227">
        <v>16786.32</v>
      </c>
      <c r="E3227">
        <v>9736.91</v>
      </c>
      <c r="F3227">
        <v>531.76</v>
      </c>
      <c r="G3227">
        <v>4.32</v>
      </c>
      <c r="H3227">
        <v>28922.39</v>
      </c>
      <c r="I3227">
        <v>1319.01</v>
      </c>
      <c r="J3227">
        <v>2899.922</v>
      </c>
      <c r="K3227">
        <v>344</v>
      </c>
      <c r="L3227">
        <v>14.37</v>
      </c>
      <c r="M3227">
        <v>4354.8500000000004</v>
      </c>
      <c r="N3227">
        <v>604.39</v>
      </c>
      <c r="O3227">
        <v>1834.6498999999999</v>
      </c>
      <c r="P3227">
        <v>274.83</v>
      </c>
      <c r="Q3227">
        <v>239.53</v>
      </c>
      <c r="R3227">
        <v>238.5</v>
      </c>
      <c r="S3227">
        <v>170.95</v>
      </c>
      <c r="T3227">
        <v>170.96</v>
      </c>
      <c r="U3227">
        <v>69.150000000000006</v>
      </c>
      <c r="V3227">
        <v>12.63</v>
      </c>
      <c r="W3227">
        <v>13.4198</v>
      </c>
    </row>
    <row r="3228" spans="1:23" x14ac:dyDescent="0.2">
      <c r="A3228" s="2">
        <v>43227</v>
      </c>
      <c r="B3228">
        <v>10682.08</v>
      </c>
      <c r="C3228">
        <v>28295.05</v>
      </c>
      <c r="D3228">
        <v>17002.400000000001</v>
      </c>
      <c r="E3228">
        <v>9848.27</v>
      </c>
      <c r="F3228">
        <v>526.59</v>
      </c>
      <c r="G3228">
        <v>4.25</v>
      </c>
      <c r="H3228">
        <v>29644.01</v>
      </c>
      <c r="I3228">
        <v>1303.8900000000001</v>
      </c>
      <c r="J3228">
        <v>8282.0669999999991</v>
      </c>
      <c r="K3228">
        <v>343.82</v>
      </c>
      <c r="L3228">
        <v>14.4</v>
      </c>
      <c r="M3228">
        <v>4358.7700000000004</v>
      </c>
      <c r="N3228">
        <v>604.69000000000005</v>
      </c>
      <c r="O3228">
        <v>1837.6569999999999</v>
      </c>
      <c r="P3228">
        <v>276.58</v>
      </c>
      <c r="Q3228">
        <v>241.05</v>
      </c>
      <c r="R3228">
        <v>240.75</v>
      </c>
      <c r="S3228">
        <v>171.67</v>
      </c>
      <c r="T3228">
        <v>172.24</v>
      </c>
      <c r="U3228">
        <v>69.36</v>
      </c>
      <c r="V3228">
        <v>12.14</v>
      </c>
      <c r="W3228">
        <v>13.315899999999999</v>
      </c>
    </row>
    <row r="3229" spans="1:23" x14ac:dyDescent="0.2">
      <c r="A3229" s="2">
        <v>43228</v>
      </c>
      <c r="B3229">
        <v>10652.07</v>
      </c>
      <c r="C3229">
        <v>28273.73</v>
      </c>
      <c r="D3229">
        <v>17030.099999999999</v>
      </c>
      <c r="E3229">
        <v>9810.1200000000008</v>
      </c>
      <c r="F3229">
        <v>526.66</v>
      </c>
      <c r="G3229">
        <v>4.24</v>
      </c>
      <c r="H3229">
        <v>29652.26</v>
      </c>
      <c r="I3229">
        <v>1307.92</v>
      </c>
      <c r="J3229">
        <v>8289.1630000000005</v>
      </c>
      <c r="K3229">
        <v>343.51</v>
      </c>
      <c r="L3229">
        <v>14.41</v>
      </c>
      <c r="M3229">
        <v>4356.67</v>
      </c>
      <c r="N3229">
        <v>604.22</v>
      </c>
      <c r="O3229">
        <v>1852.0766000000001</v>
      </c>
      <c r="P3229">
        <v>276.33</v>
      </c>
      <c r="Q3229">
        <v>241.69</v>
      </c>
      <c r="R3229">
        <v>241.74</v>
      </c>
      <c r="S3229">
        <v>172.32</v>
      </c>
      <c r="T3229">
        <v>173.23</v>
      </c>
      <c r="U3229">
        <v>69.41</v>
      </c>
      <c r="V3229">
        <v>12.16</v>
      </c>
      <c r="W3229">
        <v>13.716100000000001</v>
      </c>
    </row>
    <row r="3230" spans="1:23" x14ac:dyDescent="0.2">
      <c r="A3230" s="2">
        <v>43229</v>
      </c>
      <c r="B3230">
        <v>10694.64</v>
      </c>
      <c r="C3230">
        <v>28243.05</v>
      </c>
      <c r="D3230">
        <v>17078.5</v>
      </c>
      <c r="E3230">
        <v>9853.26</v>
      </c>
      <c r="F3230">
        <v>527.17999999999995</v>
      </c>
      <c r="G3230">
        <v>4.79</v>
      </c>
      <c r="H3230">
        <v>29617.56</v>
      </c>
      <c r="I3230">
        <v>1305.6400000000001</v>
      </c>
      <c r="J3230">
        <v>8324.3330000000005</v>
      </c>
      <c r="K3230">
        <v>343.81</v>
      </c>
      <c r="L3230">
        <v>14.4</v>
      </c>
      <c r="M3230">
        <v>4361.3900000000003</v>
      </c>
      <c r="N3230">
        <v>605.12</v>
      </c>
      <c r="O3230">
        <v>1851.0606</v>
      </c>
      <c r="P3230">
        <v>279.58</v>
      </c>
      <c r="Q3230">
        <v>243.62</v>
      </c>
      <c r="R3230">
        <v>243.1</v>
      </c>
      <c r="S3230">
        <v>171.62</v>
      </c>
      <c r="T3230">
        <v>173.16</v>
      </c>
      <c r="U3230">
        <v>69.91</v>
      </c>
      <c r="V3230">
        <v>11.6</v>
      </c>
      <c r="W3230">
        <v>13.3529</v>
      </c>
    </row>
    <row r="3231" spans="1:23" x14ac:dyDescent="0.2">
      <c r="A3231" s="2">
        <v>43230</v>
      </c>
      <c r="B3231">
        <v>10694.64</v>
      </c>
      <c r="C3231">
        <v>28243.05</v>
      </c>
      <c r="D3231">
        <v>17078.5</v>
      </c>
      <c r="E3231">
        <v>9853.26</v>
      </c>
      <c r="F3231">
        <v>527.17999999999995</v>
      </c>
      <c r="G3231">
        <v>4.79</v>
      </c>
      <c r="H3231">
        <v>29588.81</v>
      </c>
      <c r="I3231">
        <v>1313.44</v>
      </c>
      <c r="J3231">
        <v>8330.9509999999991</v>
      </c>
      <c r="K3231">
        <v>343.66</v>
      </c>
      <c r="L3231">
        <v>14.4</v>
      </c>
      <c r="M3231">
        <v>4362.5600000000004</v>
      </c>
      <c r="N3231">
        <v>604.77</v>
      </c>
      <c r="O3231">
        <v>1851.6170999999999</v>
      </c>
      <c r="P3231">
        <v>281.02</v>
      </c>
      <c r="Q3231">
        <v>242.95</v>
      </c>
      <c r="R3231">
        <v>243.59</v>
      </c>
      <c r="S3231">
        <v>171.9</v>
      </c>
      <c r="T3231">
        <v>172.92</v>
      </c>
      <c r="U3231">
        <v>69.88</v>
      </c>
      <c r="V3231">
        <v>11.6</v>
      </c>
      <c r="W3231">
        <v>12.822900000000001</v>
      </c>
    </row>
    <row r="3232" spans="1:23" x14ac:dyDescent="0.2">
      <c r="A3232" s="2">
        <v>43231</v>
      </c>
      <c r="B3232">
        <v>10723.13</v>
      </c>
      <c r="C3232">
        <v>28373.16</v>
      </c>
      <c r="D3232">
        <v>17171.5</v>
      </c>
      <c r="E3232">
        <v>9872.74</v>
      </c>
      <c r="F3232">
        <v>526.64</v>
      </c>
      <c r="G3232">
        <v>4.79</v>
      </c>
      <c r="H3232">
        <v>29559.82</v>
      </c>
      <c r="I3232">
        <v>1312</v>
      </c>
      <c r="J3232">
        <v>8330.5310000000009</v>
      </c>
      <c r="K3232">
        <v>343.45</v>
      </c>
      <c r="L3232">
        <v>14.4</v>
      </c>
      <c r="M3232">
        <v>4360.28</v>
      </c>
      <c r="N3232">
        <v>604.39</v>
      </c>
      <c r="O3232">
        <v>1851.9476</v>
      </c>
      <c r="P3232">
        <v>282.83999999999997</v>
      </c>
      <c r="Q3232">
        <v>242.46</v>
      </c>
      <c r="R3232">
        <v>243.68</v>
      </c>
      <c r="S3232">
        <v>172.21</v>
      </c>
      <c r="T3232">
        <v>171.68</v>
      </c>
      <c r="U3232">
        <v>70.11</v>
      </c>
      <c r="V3232">
        <v>11.23</v>
      </c>
      <c r="W3232">
        <v>12.4351</v>
      </c>
    </row>
    <row r="3233" spans="1:23" x14ac:dyDescent="0.2">
      <c r="A3233" s="2">
        <v>43234</v>
      </c>
      <c r="B3233">
        <v>10725.91</v>
      </c>
      <c r="C3233">
        <v>28333.89</v>
      </c>
      <c r="D3233">
        <v>17135.25</v>
      </c>
      <c r="E3233">
        <v>9881.09</v>
      </c>
      <c r="F3233">
        <v>526.89</v>
      </c>
      <c r="G3233">
        <v>4.79</v>
      </c>
      <c r="H3233">
        <v>29579.33</v>
      </c>
      <c r="I3233">
        <v>1296.5899999999999</v>
      </c>
      <c r="J3233">
        <v>8308.6440000000002</v>
      </c>
      <c r="K3233">
        <v>343.13</v>
      </c>
      <c r="L3233">
        <v>14.42</v>
      </c>
      <c r="M3233">
        <v>4359.91</v>
      </c>
      <c r="N3233">
        <v>603.61</v>
      </c>
      <c r="O3233">
        <v>1859.5228999999999</v>
      </c>
      <c r="P3233">
        <v>282.68</v>
      </c>
      <c r="Q3233">
        <v>242.33</v>
      </c>
      <c r="R3233">
        <v>242.5</v>
      </c>
      <c r="S3233">
        <v>172.39</v>
      </c>
      <c r="T3233">
        <v>173.58</v>
      </c>
      <c r="U3233">
        <v>69.72</v>
      </c>
      <c r="V3233">
        <v>11.72</v>
      </c>
      <c r="W3233">
        <v>12.6448</v>
      </c>
    </row>
    <row r="3234" spans="1:23" x14ac:dyDescent="0.2">
      <c r="A3234" s="2">
        <v>43235</v>
      </c>
      <c r="B3234">
        <v>10717.81</v>
      </c>
      <c r="C3234">
        <v>28337.51</v>
      </c>
      <c r="D3234">
        <v>17133.87</v>
      </c>
      <c r="E3234">
        <v>9871.8799999999992</v>
      </c>
      <c r="F3234">
        <v>526.29</v>
      </c>
      <c r="G3234">
        <v>4.79</v>
      </c>
      <c r="H3234">
        <v>29546.26</v>
      </c>
      <c r="I3234">
        <v>1294.43</v>
      </c>
      <c r="J3234">
        <v>8296.8430000000008</v>
      </c>
      <c r="K3234">
        <v>343.21</v>
      </c>
      <c r="L3234">
        <v>14.42</v>
      </c>
      <c r="M3234">
        <v>4359.96</v>
      </c>
      <c r="N3234">
        <v>603.65</v>
      </c>
      <c r="O3234">
        <v>1859.5236</v>
      </c>
      <c r="P3234">
        <v>282.70999999999998</v>
      </c>
      <c r="Q3234">
        <v>242.38</v>
      </c>
      <c r="R3234">
        <v>242.75</v>
      </c>
      <c r="S3234">
        <v>172.52</v>
      </c>
      <c r="T3234">
        <v>173.37</v>
      </c>
      <c r="U3234">
        <v>70.010000000000005</v>
      </c>
      <c r="V3234">
        <v>11.5</v>
      </c>
      <c r="W3234">
        <v>12.676500000000001</v>
      </c>
    </row>
    <row r="3235" spans="1:23" x14ac:dyDescent="0.2">
      <c r="A3235" s="2">
        <v>43236</v>
      </c>
      <c r="B3235">
        <v>10686.8</v>
      </c>
      <c r="C3235">
        <v>28164.54</v>
      </c>
      <c r="D3235">
        <v>17037.400000000001</v>
      </c>
      <c r="E3235">
        <v>9850.35</v>
      </c>
      <c r="F3235">
        <v>520.69000000000005</v>
      </c>
      <c r="G3235">
        <v>4.79</v>
      </c>
      <c r="H3235">
        <v>29590.02</v>
      </c>
      <c r="I3235">
        <v>1296.4100000000001</v>
      </c>
      <c r="J3235">
        <v>8289.0419999999995</v>
      </c>
      <c r="K3235">
        <v>343.05</v>
      </c>
      <c r="L3235">
        <v>14.42</v>
      </c>
      <c r="M3235">
        <v>4344.57</v>
      </c>
      <c r="N3235">
        <v>602.54</v>
      </c>
      <c r="O3235">
        <v>1859.4998000000001</v>
      </c>
      <c r="P3235">
        <v>287.69</v>
      </c>
      <c r="Q3235">
        <v>243.55</v>
      </c>
      <c r="R3235">
        <v>243.88</v>
      </c>
      <c r="S3235">
        <v>173.73</v>
      </c>
      <c r="T3235">
        <v>174.83</v>
      </c>
      <c r="U3235">
        <v>69.36</v>
      </c>
      <c r="V3235">
        <v>11.72</v>
      </c>
      <c r="W3235">
        <v>13.5725</v>
      </c>
    </row>
    <row r="3236" spans="1:23" x14ac:dyDescent="0.2">
      <c r="A3236" s="2">
        <v>43237</v>
      </c>
      <c r="B3236">
        <v>10712.36</v>
      </c>
      <c r="C3236">
        <v>28233.1</v>
      </c>
      <c r="D3236">
        <v>17130</v>
      </c>
      <c r="E3236">
        <v>9867.07</v>
      </c>
      <c r="F3236">
        <v>520.99</v>
      </c>
      <c r="G3236">
        <v>4.79</v>
      </c>
      <c r="H3236">
        <v>29602.33</v>
      </c>
      <c r="I3236">
        <v>1298.23</v>
      </c>
      <c r="J3236">
        <v>8293.49</v>
      </c>
      <c r="K3236">
        <v>342.73</v>
      </c>
      <c r="L3236">
        <v>14.42</v>
      </c>
      <c r="M3236">
        <v>4347.8599999999997</v>
      </c>
      <c r="N3236">
        <v>602.76</v>
      </c>
      <c r="O3236">
        <v>1859.4438</v>
      </c>
      <c r="P3236">
        <v>289.67</v>
      </c>
      <c r="Q3236">
        <v>244.06</v>
      </c>
      <c r="R3236">
        <v>245.21</v>
      </c>
      <c r="S3236">
        <v>175.81</v>
      </c>
      <c r="T3236">
        <v>175.82</v>
      </c>
      <c r="U3236">
        <v>69.52</v>
      </c>
      <c r="V3236">
        <v>11.66</v>
      </c>
      <c r="W3236">
        <v>13.0848</v>
      </c>
    </row>
    <row r="3237" spans="1:23" x14ac:dyDescent="0.2">
      <c r="A3237" s="2">
        <v>43238</v>
      </c>
      <c r="B3237">
        <v>10662.39</v>
      </c>
      <c r="C3237">
        <v>28220.6</v>
      </c>
      <c r="D3237">
        <v>17072.580000000002</v>
      </c>
      <c r="E3237">
        <v>9816.9599999999991</v>
      </c>
      <c r="F3237">
        <v>521.05999999999995</v>
      </c>
      <c r="G3237">
        <v>4.79</v>
      </c>
      <c r="H3237">
        <v>29610.81</v>
      </c>
      <c r="I3237">
        <v>1266.67</v>
      </c>
      <c r="J3237">
        <v>7731.8620000000001</v>
      </c>
      <c r="K3237">
        <v>342.2</v>
      </c>
      <c r="L3237">
        <v>14.42</v>
      </c>
      <c r="M3237">
        <v>4343.29</v>
      </c>
      <c r="N3237">
        <v>601.61</v>
      </c>
      <c r="O3237">
        <v>1861.8114</v>
      </c>
      <c r="P3237">
        <v>287.99</v>
      </c>
      <c r="Q3237">
        <v>244.49</v>
      </c>
      <c r="R3237">
        <v>245.9</v>
      </c>
      <c r="S3237">
        <v>174.6</v>
      </c>
      <c r="T3237">
        <v>175.55</v>
      </c>
      <c r="U3237">
        <v>69.13</v>
      </c>
      <c r="V3237">
        <v>12.71</v>
      </c>
      <c r="W3237">
        <v>13.9673</v>
      </c>
    </row>
    <row r="3238" spans="1:23" x14ac:dyDescent="0.2">
      <c r="A3238" s="2">
        <v>43241</v>
      </c>
      <c r="B3238">
        <v>10662.39</v>
      </c>
      <c r="C3238">
        <v>28220.6</v>
      </c>
      <c r="D3238">
        <v>17072.580000000002</v>
      </c>
      <c r="E3238">
        <v>9816.9599999999991</v>
      </c>
      <c r="F3238">
        <v>521.05999999999995</v>
      </c>
      <c r="G3238">
        <v>4.79</v>
      </c>
      <c r="H3238">
        <v>29510.19</v>
      </c>
      <c r="I3238">
        <v>1247.6099999999999</v>
      </c>
      <c r="J3238">
        <v>7731.8950000000004</v>
      </c>
      <c r="K3238">
        <v>341.99</v>
      </c>
      <c r="L3238">
        <v>14.42</v>
      </c>
      <c r="M3238">
        <v>4347.29</v>
      </c>
      <c r="N3238">
        <v>600.83000000000004</v>
      </c>
      <c r="O3238">
        <v>1868.8013000000001</v>
      </c>
      <c r="P3238">
        <v>289.61</v>
      </c>
      <c r="Q3238">
        <v>245.29</v>
      </c>
      <c r="R3238">
        <v>247.41</v>
      </c>
      <c r="S3238">
        <v>175.65</v>
      </c>
      <c r="T3238">
        <v>176.13</v>
      </c>
      <c r="U3238">
        <v>69.08</v>
      </c>
      <c r="V3238">
        <v>12.71</v>
      </c>
      <c r="W3238">
        <v>13.7761</v>
      </c>
    </row>
    <row r="3239" spans="1:23" x14ac:dyDescent="0.2">
      <c r="A3239" s="2">
        <v>43242</v>
      </c>
      <c r="B3239">
        <v>10654.16</v>
      </c>
      <c r="C3239">
        <v>28311.919999999998</v>
      </c>
      <c r="D3239">
        <v>17097.39</v>
      </c>
      <c r="E3239">
        <v>9803.32</v>
      </c>
      <c r="F3239">
        <v>520.11</v>
      </c>
      <c r="G3239">
        <v>4.79</v>
      </c>
      <c r="H3239">
        <v>29462.18</v>
      </c>
      <c r="I3239">
        <v>1245.98</v>
      </c>
      <c r="J3239">
        <v>7743.2879999999996</v>
      </c>
      <c r="K3239">
        <v>341.45</v>
      </c>
      <c r="L3239">
        <v>14.42</v>
      </c>
      <c r="M3239">
        <v>4341.95</v>
      </c>
      <c r="N3239">
        <v>599.79</v>
      </c>
      <c r="O3239">
        <v>1871.2978000000001</v>
      </c>
      <c r="P3239">
        <v>291.11</v>
      </c>
      <c r="Q3239">
        <v>244.62</v>
      </c>
      <c r="R3239">
        <v>248.09</v>
      </c>
      <c r="S3239">
        <v>175.96</v>
      </c>
      <c r="T3239">
        <v>176.35</v>
      </c>
      <c r="U3239">
        <v>69.650000000000006</v>
      </c>
      <c r="V3239">
        <v>12.03</v>
      </c>
      <c r="W3239">
        <v>12.984500000000001</v>
      </c>
    </row>
    <row r="3240" spans="1:23" x14ac:dyDescent="0.2">
      <c r="A3240" s="2">
        <v>43243</v>
      </c>
      <c r="B3240">
        <v>10505.46</v>
      </c>
      <c r="C3240">
        <v>28147.68</v>
      </c>
      <c r="D3240">
        <v>16914.27</v>
      </c>
      <c r="E3240">
        <v>9657.02</v>
      </c>
      <c r="F3240">
        <v>517.78</v>
      </c>
      <c r="G3240">
        <v>4.76</v>
      </c>
      <c r="H3240">
        <v>29812.67</v>
      </c>
      <c r="I3240">
        <v>1241.9100000000001</v>
      </c>
      <c r="J3240">
        <v>7648.3379999999997</v>
      </c>
      <c r="K3240">
        <v>341.73</v>
      </c>
      <c r="L3240">
        <v>14.42</v>
      </c>
      <c r="M3240">
        <v>4345.22</v>
      </c>
      <c r="N3240">
        <v>600.23</v>
      </c>
      <c r="O3240">
        <v>1871.6827000000001</v>
      </c>
      <c r="P3240">
        <v>285.14</v>
      </c>
      <c r="Q3240">
        <v>244.79</v>
      </c>
      <c r="R3240">
        <v>245.08</v>
      </c>
      <c r="S3240">
        <v>173.87</v>
      </c>
      <c r="T3240">
        <v>174.97</v>
      </c>
      <c r="U3240">
        <v>68.64</v>
      </c>
      <c r="V3240">
        <v>13.19</v>
      </c>
      <c r="W3240">
        <v>15.0616</v>
      </c>
    </row>
    <row r="3241" spans="1:23" x14ac:dyDescent="0.2">
      <c r="A3241" s="2">
        <v>43244</v>
      </c>
      <c r="B3241">
        <v>10481.77</v>
      </c>
      <c r="C3241">
        <v>28160.25</v>
      </c>
      <c r="D3241">
        <v>16870.77</v>
      </c>
      <c r="E3241">
        <v>9635.2199999999993</v>
      </c>
      <c r="F3241">
        <v>517.72</v>
      </c>
      <c r="G3241">
        <v>4.53</v>
      </c>
      <c r="H3241">
        <v>29797.71</v>
      </c>
      <c r="I3241">
        <v>1233.6400000000001</v>
      </c>
      <c r="J3241">
        <v>7609.3710000000001</v>
      </c>
      <c r="K3241">
        <v>341</v>
      </c>
      <c r="L3241">
        <v>14.42</v>
      </c>
      <c r="M3241">
        <v>4328.5200000000004</v>
      </c>
      <c r="N3241">
        <v>599.01</v>
      </c>
      <c r="O3241">
        <v>1871.1398999999999</v>
      </c>
      <c r="P3241">
        <v>283.58999999999997</v>
      </c>
      <c r="Q3241">
        <v>245.59</v>
      </c>
      <c r="R3241">
        <v>244.11</v>
      </c>
      <c r="S3241">
        <v>172.96</v>
      </c>
      <c r="T3241">
        <v>174.26</v>
      </c>
      <c r="U3241">
        <v>67.89</v>
      </c>
      <c r="V3241">
        <v>13.27</v>
      </c>
      <c r="W3241">
        <v>15.690200000000001</v>
      </c>
    </row>
    <row r="3242" spans="1:23" x14ac:dyDescent="0.2">
      <c r="A3242" s="2">
        <v>43245</v>
      </c>
      <c r="B3242">
        <v>10480.92</v>
      </c>
      <c r="C3242">
        <v>28253.39</v>
      </c>
      <c r="D3242">
        <v>16937.849999999999</v>
      </c>
      <c r="E3242">
        <v>9624.5499999999993</v>
      </c>
      <c r="F3242">
        <v>431.29</v>
      </c>
      <c r="G3242">
        <v>4.2699999999999996</v>
      </c>
      <c r="H3242">
        <v>24143.25</v>
      </c>
      <c r="I3242">
        <v>997.95</v>
      </c>
      <c r="J3242">
        <v>5961.4030000000002</v>
      </c>
      <c r="K3242">
        <v>340.94</v>
      </c>
      <c r="L3242">
        <v>14.43</v>
      </c>
      <c r="M3242">
        <v>4327.96</v>
      </c>
      <c r="N3242">
        <v>599.39</v>
      </c>
      <c r="O3242">
        <v>1878.6696999999999</v>
      </c>
      <c r="P3242">
        <v>284.19</v>
      </c>
      <c r="Q3242">
        <v>247.4</v>
      </c>
      <c r="R3242">
        <v>244.7</v>
      </c>
      <c r="S3242">
        <v>173.88</v>
      </c>
      <c r="T3242">
        <v>175.31</v>
      </c>
      <c r="U3242">
        <v>67.680000000000007</v>
      </c>
      <c r="V3242">
        <v>13.57</v>
      </c>
      <c r="W3242">
        <v>16.0228</v>
      </c>
    </row>
    <row r="3243" spans="1:23" x14ac:dyDescent="0.2">
      <c r="A3243" s="2">
        <v>43248</v>
      </c>
      <c r="B3243">
        <v>10505.1</v>
      </c>
      <c r="C3243">
        <v>28265.23</v>
      </c>
      <c r="D3243">
        <v>16962.73</v>
      </c>
      <c r="E3243">
        <v>9649.1200000000008</v>
      </c>
      <c r="F3243">
        <v>434.55</v>
      </c>
      <c r="G3243">
        <v>4.2699999999999996</v>
      </c>
      <c r="H3243">
        <v>24171.57</v>
      </c>
      <c r="I3243">
        <v>991.19</v>
      </c>
      <c r="J3243">
        <v>5966.7550000000001</v>
      </c>
      <c r="K3243">
        <v>340.87</v>
      </c>
      <c r="L3243">
        <v>14.43</v>
      </c>
      <c r="M3243">
        <v>4330.34</v>
      </c>
      <c r="N3243">
        <v>599.30999999999995</v>
      </c>
      <c r="O3243">
        <v>1878.8988999999999</v>
      </c>
      <c r="P3243">
        <v>283.23</v>
      </c>
      <c r="Q3243">
        <v>248.11</v>
      </c>
      <c r="R3243">
        <v>243.85</v>
      </c>
      <c r="S3243">
        <v>173.28</v>
      </c>
      <c r="T3243">
        <v>174.56</v>
      </c>
      <c r="U3243">
        <v>67.27</v>
      </c>
      <c r="V3243">
        <v>14.4</v>
      </c>
      <c r="W3243">
        <v>17.778600000000001</v>
      </c>
    </row>
    <row r="3244" spans="1:23" x14ac:dyDescent="0.2">
      <c r="A3244" s="2">
        <v>43249</v>
      </c>
      <c r="B3244">
        <v>10353.030000000001</v>
      </c>
      <c r="C3244">
        <v>28097.62</v>
      </c>
      <c r="D3244">
        <v>16748.689999999999</v>
      </c>
      <c r="E3244">
        <v>9503.01</v>
      </c>
      <c r="F3244">
        <v>524.88</v>
      </c>
      <c r="G3244">
        <v>4.2699999999999996</v>
      </c>
      <c r="H3244">
        <v>30326.05</v>
      </c>
      <c r="I3244">
        <v>1238.04</v>
      </c>
      <c r="J3244">
        <v>7763.96</v>
      </c>
      <c r="K3244">
        <v>340.52</v>
      </c>
      <c r="L3244">
        <v>14.43</v>
      </c>
      <c r="M3244">
        <v>4324.42</v>
      </c>
      <c r="N3244">
        <v>598.63</v>
      </c>
      <c r="O3244">
        <v>1882.2084</v>
      </c>
      <c r="P3244">
        <v>280.07</v>
      </c>
      <c r="Q3244">
        <v>246.17</v>
      </c>
      <c r="R3244">
        <v>241.16</v>
      </c>
      <c r="S3244">
        <v>170.51</v>
      </c>
      <c r="T3244">
        <v>173.58</v>
      </c>
      <c r="U3244">
        <v>65.27</v>
      </c>
      <c r="V3244">
        <v>15.63</v>
      </c>
      <c r="W3244">
        <v>20.154499999999999</v>
      </c>
    </row>
    <row r="3245" spans="1:23" x14ac:dyDescent="0.2">
      <c r="A3245" s="2">
        <v>43250</v>
      </c>
      <c r="B3245">
        <v>10289.040000000001</v>
      </c>
      <c r="C3245">
        <v>28040.41</v>
      </c>
      <c r="D3245">
        <v>16702.41</v>
      </c>
      <c r="E3245">
        <v>9435.64</v>
      </c>
      <c r="F3245">
        <v>524.14</v>
      </c>
      <c r="G3245">
        <v>4.28</v>
      </c>
      <c r="H3245">
        <v>30397.96</v>
      </c>
      <c r="I3245">
        <v>1236</v>
      </c>
      <c r="J3245">
        <v>7754.5150000000003</v>
      </c>
      <c r="K3245">
        <v>340.14</v>
      </c>
      <c r="L3245">
        <v>14.43</v>
      </c>
      <c r="M3245">
        <v>4323.91</v>
      </c>
      <c r="N3245">
        <v>598.03</v>
      </c>
      <c r="O3245">
        <v>1884.2941000000001</v>
      </c>
      <c r="P3245">
        <v>281.39999999999998</v>
      </c>
      <c r="Q3245">
        <v>245.62</v>
      </c>
      <c r="R3245">
        <v>240.66</v>
      </c>
      <c r="S3245">
        <v>170.92</v>
      </c>
      <c r="T3245">
        <v>174.6</v>
      </c>
      <c r="U3245">
        <v>65.17</v>
      </c>
      <c r="V3245">
        <v>15.45</v>
      </c>
      <c r="W3245">
        <v>18.341100000000001</v>
      </c>
    </row>
    <row r="3246" spans="1:23" x14ac:dyDescent="0.2">
      <c r="A3246" s="2">
        <v>43251</v>
      </c>
      <c r="B3246">
        <v>10164.780000000001</v>
      </c>
      <c r="C3246">
        <v>27985.03</v>
      </c>
      <c r="D3246">
        <v>16611</v>
      </c>
      <c r="E3246">
        <v>9304.51</v>
      </c>
      <c r="F3246">
        <v>523.24</v>
      </c>
      <c r="G3246">
        <v>4.28</v>
      </c>
      <c r="H3246">
        <v>30385.55</v>
      </c>
      <c r="I3246">
        <v>1207.68</v>
      </c>
      <c r="J3246">
        <v>7780.99</v>
      </c>
      <c r="K3246">
        <v>339.47</v>
      </c>
      <c r="L3246">
        <v>14.43</v>
      </c>
      <c r="M3246">
        <v>4314.8500000000004</v>
      </c>
      <c r="N3246">
        <v>596.78</v>
      </c>
      <c r="O3246">
        <v>1883.6421</v>
      </c>
      <c r="P3246">
        <v>280.56</v>
      </c>
      <c r="Q3246">
        <v>243.72</v>
      </c>
      <c r="R3246">
        <v>239.89</v>
      </c>
      <c r="S3246">
        <v>169.93</v>
      </c>
      <c r="T3246">
        <v>172.98</v>
      </c>
      <c r="U3246">
        <v>64.44</v>
      </c>
      <c r="V3246">
        <v>15.44</v>
      </c>
      <c r="W3246">
        <v>17.654699999999998</v>
      </c>
    </row>
    <row r="3247" spans="1:23" x14ac:dyDescent="0.2">
      <c r="A3247" s="2">
        <v>43252</v>
      </c>
      <c r="B3247">
        <v>10333.98</v>
      </c>
      <c r="C3247">
        <v>28158.18</v>
      </c>
      <c r="D3247">
        <v>16793.64</v>
      </c>
      <c r="E3247">
        <v>9474.4699999999993</v>
      </c>
      <c r="F3247">
        <v>537.59</v>
      </c>
      <c r="G3247">
        <v>4.21</v>
      </c>
      <c r="H3247">
        <v>30356.36</v>
      </c>
      <c r="I3247">
        <v>1214.8</v>
      </c>
      <c r="J3247">
        <v>7821.1840000000002</v>
      </c>
      <c r="K3247">
        <v>340.15</v>
      </c>
      <c r="L3247">
        <v>14.42</v>
      </c>
      <c r="M3247">
        <v>4317.0200000000004</v>
      </c>
      <c r="N3247">
        <v>598</v>
      </c>
      <c r="O3247">
        <v>1883.1334999999999</v>
      </c>
      <c r="P3247">
        <v>284.5</v>
      </c>
      <c r="Q3247">
        <v>243.59</v>
      </c>
      <c r="R3247">
        <v>243.07</v>
      </c>
      <c r="S3247">
        <v>170.84</v>
      </c>
      <c r="T3247">
        <v>174.43</v>
      </c>
      <c r="U3247">
        <v>65.62</v>
      </c>
      <c r="V3247">
        <v>14.56</v>
      </c>
      <c r="W3247">
        <v>15.623100000000001</v>
      </c>
    </row>
    <row r="3248" spans="1:23" x14ac:dyDescent="0.2">
      <c r="A3248" s="2">
        <v>43255</v>
      </c>
      <c r="B3248">
        <v>10359.75</v>
      </c>
      <c r="C3248">
        <v>28166.5</v>
      </c>
      <c r="D3248">
        <v>16876.28</v>
      </c>
      <c r="E3248">
        <v>9493.33</v>
      </c>
      <c r="F3248">
        <v>537.39</v>
      </c>
      <c r="G3248">
        <v>4.21</v>
      </c>
      <c r="H3248">
        <v>30464.7</v>
      </c>
      <c r="I3248">
        <v>1249.67</v>
      </c>
      <c r="J3248">
        <v>7816.402</v>
      </c>
      <c r="K3248">
        <v>340.32</v>
      </c>
      <c r="L3248">
        <v>14.45</v>
      </c>
      <c r="M3248">
        <v>4318.38</v>
      </c>
      <c r="N3248">
        <v>598.38</v>
      </c>
      <c r="O3248">
        <v>1881.7056</v>
      </c>
      <c r="P3248">
        <v>285.06</v>
      </c>
      <c r="Q3248">
        <v>244.78</v>
      </c>
      <c r="R3248">
        <v>243.46</v>
      </c>
      <c r="S3248">
        <v>171.48</v>
      </c>
      <c r="T3248">
        <v>173.82</v>
      </c>
      <c r="U3248">
        <v>65.92</v>
      </c>
      <c r="V3248">
        <v>13.41</v>
      </c>
      <c r="W3248">
        <v>14.364100000000001</v>
      </c>
    </row>
    <row r="3249" spans="1:23" x14ac:dyDescent="0.2">
      <c r="A3249" s="2">
        <v>43256</v>
      </c>
      <c r="B3249">
        <v>10274</v>
      </c>
      <c r="C3249">
        <v>28086.47</v>
      </c>
      <c r="D3249">
        <v>16906.62</v>
      </c>
      <c r="E3249">
        <v>9390.99</v>
      </c>
      <c r="F3249">
        <v>537.62</v>
      </c>
      <c r="G3249">
        <v>4.21</v>
      </c>
      <c r="H3249">
        <v>30422.57</v>
      </c>
      <c r="I3249">
        <v>1252.68</v>
      </c>
      <c r="J3249">
        <v>7796.6409999999996</v>
      </c>
      <c r="K3249">
        <v>339.81</v>
      </c>
      <c r="L3249">
        <v>14.43</v>
      </c>
      <c r="M3249">
        <v>4314.72</v>
      </c>
      <c r="N3249">
        <v>597.91999999999996</v>
      </c>
      <c r="O3249">
        <v>1890.9784</v>
      </c>
      <c r="P3249">
        <v>286.41000000000003</v>
      </c>
      <c r="Q3249">
        <v>244.05</v>
      </c>
      <c r="R3249">
        <v>242.95</v>
      </c>
      <c r="S3249">
        <v>172.13</v>
      </c>
      <c r="T3249">
        <v>173.01</v>
      </c>
      <c r="U3249">
        <v>64.989999999999995</v>
      </c>
      <c r="V3249">
        <v>13.11</v>
      </c>
      <c r="W3249">
        <v>14.7988</v>
      </c>
    </row>
    <row r="3250" spans="1:23" x14ac:dyDescent="0.2">
      <c r="A3250" s="2">
        <v>43257</v>
      </c>
      <c r="B3250">
        <v>10291.129999999999</v>
      </c>
      <c r="C3250">
        <v>28207.68</v>
      </c>
      <c r="D3250">
        <v>17016.87</v>
      </c>
      <c r="E3250">
        <v>9395.16</v>
      </c>
      <c r="F3250">
        <v>537.27</v>
      </c>
      <c r="G3250">
        <v>4.21</v>
      </c>
      <c r="H3250">
        <v>30416.35</v>
      </c>
      <c r="I3250">
        <v>1252.33</v>
      </c>
      <c r="J3250">
        <v>7799.0140000000001</v>
      </c>
      <c r="K3250">
        <v>340.05</v>
      </c>
      <c r="L3250">
        <v>14.43</v>
      </c>
      <c r="M3250">
        <v>4305.95</v>
      </c>
      <c r="N3250">
        <v>598.37</v>
      </c>
      <c r="O3250">
        <v>1896.0728999999999</v>
      </c>
      <c r="P3250">
        <v>289.58</v>
      </c>
      <c r="Q3250">
        <v>240.84</v>
      </c>
      <c r="R3250">
        <v>243.23</v>
      </c>
      <c r="S3250">
        <v>172.51</v>
      </c>
      <c r="T3250">
        <v>172.3</v>
      </c>
      <c r="U3250">
        <v>65.180000000000007</v>
      </c>
      <c r="V3250">
        <v>13.66</v>
      </c>
      <c r="W3250">
        <v>14.7989</v>
      </c>
    </row>
    <row r="3251" spans="1:23" x14ac:dyDescent="0.2">
      <c r="A3251" s="2">
        <v>43258</v>
      </c>
      <c r="B3251">
        <v>10294.48</v>
      </c>
      <c r="C3251">
        <v>28368.31</v>
      </c>
      <c r="D3251">
        <v>17035.38</v>
      </c>
      <c r="E3251">
        <v>9395.08</v>
      </c>
      <c r="F3251">
        <v>533.44000000000005</v>
      </c>
      <c r="G3251">
        <v>4.17</v>
      </c>
      <c r="H3251">
        <v>30388.85</v>
      </c>
      <c r="I3251">
        <v>1250.56</v>
      </c>
      <c r="J3251">
        <v>7817.0460000000003</v>
      </c>
      <c r="K3251">
        <v>339.54</v>
      </c>
      <c r="L3251">
        <v>14.4</v>
      </c>
      <c r="M3251">
        <v>4304.96</v>
      </c>
      <c r="N3251">
        <v>597.07000000000005</v>
      </c>
      <c r="O3251">
        <v>1896.0289</v>
      </c>
      <c r="P3251">
        <v>287.81</v>
      </c>
      <c r="Q3251">
        <v>239.11</v>
      </c>
      <c r="R3251">
        <v>242.58</v>
      </c>
      <c r="S3251">
        <v>170.34</v>
      </c>
      <c r="T3251">
        <v>171.92</v>
      </c>
      <c r="U3251">
        <v>65.34</v>
      </c>
      <c r="V3251">
        <v>13.67</v>
      </c>
      <c r="W3251">
        <v>14.420400000000001</v>
      </c>
    </row>
    <row r="3252" spans="1:23" x14ac:dyDescent="0.2">
      <c r="A3252" s="2">
        <v>43259</v>
      </c>
      <c r="B3252">
        <v>10250.69</v>
      </c>
      <c r="C3252">
        <v>28181.200000000001</v>
      </c>
      <c r="D3252">
        <v>16958.96</v>
      </c>
      <c r="E3252">
        <v>9356.27</v>
      </c>
      <c r="F3252">
        <v>534.41999999999996</v>
      </c>
      <c r="G3252">
        <v>4.17</v>
      </c>
      <c r="H3252">
        <v>30414.21</v>
      </c>
      <c r="I3252">
        <v>1252.22</v>
      </c>
      <c r="J3252">
        <v>7820.3130000000001</v>
      </c>
      <c r="K3252">
        <v>340.04</v>
      </c>
      <c r="L3252">
        <v>14.39</v>
      </c>
      <c r="M3252">
        <v>4311.38</v>
      </c>
      <c r="N3252">
        <v>597.66</v>
      </c>
      <c r="O3252">
        <v>1896.6257000000001</v>
      </c>
      <c r="P3252">
        <v>286.67</v>
      </c>
      <c r="Q3252">
        <v>240.55</v>
      </c>
      <c r="R3252">
        <v>241.54</v>
      </c>
      <c r="S3252">
        <v>170.71</v>
      </c>
      <c r="T3252">
        <v>171.58</v>
      </c>
      <c r="U3252">
        <v>64.95</v>
      </c>
      <c r="V3252">
        <v>14.09</v>
      </c>
      <c r="W3252">
        <v>14.961600000000001</v>
      </c>
    </row>
    <row r="3253" spans="1:23" x14ac:dyDescent="0.2">
      <c r="A3253" s="2">
        <v>43262</v>
      </c>
      <c r="B3253">
        <v>10368.549999999999</v>
      </c>
      <c r="C3253">
        <v>28233.77</v>
      </c>
      <c r="D3253">
        <v>17087.89</v>
      </c>
      <c r="E3253">
        <v>9475.09</v>
      </c>
      <c r="F3253">
        <v>534.17999999999995</v>
      </c>
      <c r="G3253">
        <v>4.24</v>
      </c>
      <c r="H3253">
        <v>30379.94</v>
      </c>
      <c r="I3253">
        <v>1245.77</v>
      </c>
      <c r="J3253">
        <v>7823.0870000000004</v>
      </c>
      <c r="K3253">
        <v>339.95</v>
      </c>
      <c r="L3253">
        <v>14.39</v>
      </c>
      <c r="M3253">
        <v>4311.66</v>
      </c>
      <c r="N3253">
        <v>597.53</v>
      </c>
      <c r="O3253">
        <v>1895.9481000000001</v>
      </c>
      <c r="P3253">
        <v>289.04000000000002</v>
      </c>
      <c r="Q3253">
        <v>242.33</v>
      </c>
      <c r="R3253">
        <v>242.63</v>
      </c>
      <c r="S3253">
        <v>170.99</v>
      </c>
      <c r="T3253">
        <v>171.98</v>
      </c>
      <c r="U3253">
        <v>65.94</v>
      </c>
      <c r="V3253">
        <v>13.4</v>
      </c>
      <c r="W3253">
        <v>13.9917</v>
      </c>
    </row>
    <row r="3254" spans="1:23" x14ac:dyDescent="0.2">
      <c r="A3254" s="2">
        <v>43263</v>
      </c>
      <c r="B3254">
        <v>10396.23</v>
      </c>
      <c r="C3254">
        <v>28248.69</v>
      </c>
      <c r="D3254">
        <v>17171.68</v>
      </c>
      <c r="E3254">
        <v>9495.94</v>
      </c>
      <c r="F3254">
        <v>534.35</v>
      </c>
      <c r="G3254">
        <v>4.24</v>
      </c>
      <c r="H3254">
        <v>30368.51</v>
      </c>
      <c r="I3254">
        <v>1244.79</v>
      </c>
      <c r="J3254">
        <v>7816.4110000000001</v>
      </c>
      <c r="K3254">
        <v>339.84</v>
      </c>
      <c r="L3254">
        <v>14.39</v>
      </c>
      <c r="M3254">
        <v>4310.29</v>
      </c>
      <c r="N3254">
        <v>597.38</v>
      </c>
      <c r="O3254">
        <v>1897.9626000000001</v>
      </c>
      <c r="P3254">
        <v>287.19</v>
      </c>
      <c r="Q3254">
        <v>242.8</v>
      </c>
      <c r="R3254">
        <v>242.72</v>
      </c>
      <c r="S3254">
        <v>170.6</v>
      </c>
      <c r="T3254">
        <v>171.79</v>
      </c>
      <c r="U3254">
        <v>65.97</v>
      </c>
      <c r="V3254">
        <v>12.93</v>
      </c>
      <c r="W3254">
        <v>13.688499999999999</v>
      </c>
    </row>
    <row r="3255" spans="1:23" x14ac:dyDescent="0.2">
      <c r="A3255" s="2">
        <v>43264</v>
      </c>
      <c r="B3255">
        <v>10400.879999999999</v>
      </c>
      <c r="C3255">
        <v>28174.51</v>
      </c>
      <c r="D3255">
        <v>17248.47</v>
      </c>
      <c r="E3255">
        <v>9491.93</v>
      </c>
      <c r="F3255">
        <v>531.46</v>
      </c>
      <c r="G3255">
        <v>4.2</v>
      </c>
      <c r="H3255">
        <v>30268.02</v>
      </c>
      <c r="I3255">
        <v>1229.9000000000001</v>
      </c>
      <c r="J3255">
        <v>7834.5829999999996</v>
      </c>
      <c r="K3255">
        <v>346.8</v>
      </c>
      <c r="L3255">
        <v>14.4</v>
      </c>
      <c r="M3255">
        <v>4399.01</v>
      </c>
      <c r="N3255">
        <v>609.65</v>
      </c>
      <c r="O3255">
        <v>1937.9403</v>
      </c>
      <c r="P3255">
        <v>288.85000000000002</v>
      </c>
      <c r="Q3255">
        <v>244.19</v>
      </c>
      <c r="R3255">
        <v>243.34</v>
      </c>
      <c r="S3255">
        <v>170.96</v>
      </c>
      <c r="T3255">
        <v>172.75</v>
      </c>
      <c r="U3255">
        <v>65.739999999999995</v>
      </c>
      <c r="V3255">
        <v>12.76</v>
      </c>
      <c r="W3255">
        <v>13.198</v>
      </c>
    </row>
    <row r="3256" spans="1:23" x14ac:dyDescent="0.2">
      <c r="A3256" s="2">
        <v>43265</v>
      </c>
      <c r="B3256">
        <v>10458.07</v>
      </c>
      <c r="C3256">
        <v>28160.32</v>
      </c>
      <c r="D3256">
        <v>17323.98</v>
      </c>
      <c r="E3256">
        <v>9548.26</v>
      </c>
      <c r="F3256">
        <v>532</v>
      </c>
      <c r="G3256">
        <v>4.0999999999999996</v>
      </c>
      <c r="H3256">
        <v>30243.55</v>
      </c>
      <c r="I3256">
        <v>1227.42</v>
      </c>
      <c r="J3256">
        <v>7849.0330000000004</v>
      </c>
      <c r="K3256">
        <v>348.34</v>
      </c>
      <c r="L3256">
        <v>14.4</v>
      </c>
      <c r="M3256">
        <v>4409.3900000000003</v>
      </c>
      <c r="N3256">
        <v>612.22</v>
      </c>
      <c r="O3256">
        <v>1939.6558</v>
      </c>
      <c r="P3256">
        <v>291.43</v>
      </c>
      <c r="Q3256">
        <v>245.06</v>
      </c>
      <c r="R3256">
        <v>247</v>
      </c>
      <c r="S3256">
        <v>173.23</v>
      </c>
      <c r="T3256">
        <v>175.62</v>
      </c>
      <c r="U3256">
        <v>66.28</v>
      </c>
      <c r="V3256">
        <v>12.12</v>
      </c>
      <c r="W3256">
        <v>11.441800000000001</v>
      </c>
    </row>
    <row r="3257" spans="1:23" x14ac:dyDescent="0.2">
      <c r="A3257" s="2">
        <v>43266</v>
      </c>
      <c r="B3257">
        <v>10399.709999999999</v>
      </c>
      <c r="C3257">
        <v>27987.47</v>
      </c>
      <c r="D3257">
        <v>17171.71</v>
      </c>
      <c r="E3257">
        <v>9502.42</v>
      </c>
      <c r="F3257">
        <v>530.21</v>
      </c>
      <c r="G3257">
        <v>4.09</v>
      </c>
      <c r="H3257">
        <v>30189.01</v>
      </c>
      <c r="I3257">
        <v>1225.81</v>
      </c>
      <c r="J3257">
        <v>7842.9579999999996</v>
      </c>
      <c r="K3257">
        <v>348.55</v>
      </c>
      <c r="L3257">
        <v>14.41</v>
      </c>
      <c r="M3257">
        <v>4416.88</v>
      </c>
      <c r="N3257">
        <v>612.59</v>
      </c>
      <c r="O3257">
        <v>1941.4743000000001</v>
      </c>
      <c r="P3257">
        <v>286.10000000000002</v>
      </c>
      <c r="Q3257">
        <v>245.82</v>
      </c>
      <c r="R3257">
        <v>245</v>
      </c>
      <c r="S3257">
        <v>172.01</v>
      </c>
      <c r="T3257">
        <v>175.03</v>
      </c>
      <c r="U3257">
        <v>65.09</v>
      </c>
      <c r="V3257">
        <v>11.99</v>
      </c>
      <c r="W3257">
        <v>12.1297</v>
      </c>
    </row>
    <row r="3258" spans="1:23" x14ac:dyDescent="0.2">
      <c r="A3258" s="2">
        <v>43269</v>
      </c>
      <c r="B3258">
        <v>10258.5</v>
      </c>
      <c r="C3258">
        <v>27751.03</v>
      </c>
      <c r="D3258">
        <v>16995.560000000001</v>
      </c>
      <c r="E3258">
        <v>9364.5</v>
      </c>
      <c r="F3258">
        <v>532.75</v>
      </c>
      <c r="G3258">
        <v>4.34</v>
      </c>
      <c r="H3258">
        <v>30311.16</v>
      </c>
      <c r="I3258">
        <v>1237.42</v>
      </c>
      <c r="J3258">
        <v>8133.0889999999999</v>
      </c>
      <c r="K3258">
        <v>348.05</v>
      </c>
      <c r="L3258">
        <v>14.39</v>
      </c>
      <c r="M3258">
        <v>4423.03</v>
      </c>
      <c r="N3258">
        <v>611.46</v>
      </c>
      <c r="O3258">
        <v>1952.7382</v>
      </c>
      <c r="P3258">
        <v>284.02999999999997</v>
      </c>
      <c r="Q3258">
        <v>242.32</v>
      </c>
      <c r="R3258">
        <v>242.79</v>
      </c>
      <c r="S3258">
        <v>170.4</v>
      </c>
      <c r="T3258">
        <v>173.09</v>
      </c>
      <c r="U3258">
        <v>64.709999999999994</v>
      </c>
      <c r="V3258">
        <v>13.37</v>
      </c>
      <c r="W3258">
        <v>13.763</v>
      </c>
    </row>
    <row r="3259" spans="1:23" x14ac:dyDescent="0.2">
      <c r="A3259" s="2">
        <v>43270</v>
      </c>
      <c r="B3259">
        <v>10181.39</v>
      </c>
      <c r="C3259">
        <v>27423.77</v>
      </c>
      <c r="D3259">
        <v>16764.810000000001</v>
      </c>
      <c r="E3259">
        <v>9308.83</v>
      </c>
      <c r="F3259">
        <v>533.51</v>
      </c>
      <c r="G3259">
        <v>4.32</v>
      </c>
      <c r="H3259">
        <v>30330.78</v>
      </c>
      <c r="I3259">
        <v>1238.27</v>
      </c>
      <c r="J3259">
        <v>8140.9350000000004</v>
      </c>
      <c r="K3259">
        <v>348.1</v>
      </c>
      <c r="L3259">
        <v>14.39</v>
      </c>
      <c r="M3259">
        <v>4427.3999999999996</v>
      </c>
      <c r="N3259">
        <v>611.55999999999995</v>
      </c>
      <c r="O3259">
        <v>1952.7382</v>
      </c>
      <c r="P3259">
        <v>278.74</v>
      </c>
      <c r="Q3259">
        <v>242.73</v>
      </c>
      <c r="R3259">
        <v>239.43</v>
      </c>
      <c r="S3259">
        <v>167.83</v>
      </c>
      <c r="T3259">
        <v>172.42</v>
      </c>
      <c r="U3259">
        <v>64.64</v>
      </c>
      <c r="V3259">
        <v>14.41</v>
      </c>
      <c r="W3259">
        <v>14.868500000000001</v>
      </c>
    </row>
    <row r="3260" spans="1:23" x14ac:dyDescent="0.2">
      <c r="A3260" s="2">
        <v>43271</v>
      </c>
      <c r="B3260">
        <v>10275.15</v>
      </c>
      <c r="C3260">
        <v>27605.81</v>
      </c>
      <c r="D3260">
        <v>16786.310000000001</v>
      </c>
      <c r="E3260">
        <v>9412.74</v>
      </c>
      <c r="F3260">
        <v>535.54999999999995</v>
      </c>
      <c r="G3260">
        <v>4.32</v>
      </c>
      <c r="H3260">
        <v>30405.49</v>
      </c>
      <c r="I3260">
        <v>1239.06</v>
      </c>
      <c r="J3260">
        <v>8154.7879999999996</v>
      </c>
      <c r="K3260">
        <v>348.12</v>
      </c>
      <c r="L3260">
        <v>14.38</v>
      </c>
      <c r="M3260">
        <v>4428.0600000000004</v>
      </c>
      <c r="N3260">
        <v>611.54999999999995</v>
      </c>
      <c r="O3260">
        <v>1948.1042</v>
      </c>
      <c r="P3260">
        <v>278.83</v>
      </c>
      <c r="Q3260">
        <v>244.42</v>
      </c>
      <c r="R3260">
        <v>240</v>
      </c>
      <c r="S3260">
        <v>167.42</v>
      </c>
      <c r="T3260">
        <v>173.95</v>
      </c>
      <c r="U3260">
        <v>64.84</v>
      </c>
      <c r="V3260">
        <v>13.59</v>
      </c>
      <c r="W3260">
        <v>13.9834</v>
      </c>
    </row>
    <row r="3261" spans="1:23" x14ac:dyDescent="0.2">
      <c r="A3261" s="2">
        <v>43272</v>
      </c>
      <c r="B3261">
        <v>10163.719999999999</v>
      </c>
      <c r="C3261">
        <v>27307.99</v>
      </c>
      <c r="D3261">
        <v>16642.88</v>
      </c>
      <c r="E3261">
        <v>9305.5499999999993</v>
      </c>
      <c r="F3261">
        <v>532.54</v>
      </c>
      <c r="G3261">
        <v>4.32</v>
      </c>
      <c r="H3261">
        <v>30456.16</v>
      </c>
      <c r="I3261">
        <v>1239.29</v>
      </c>
      <c r="J3261">
        <v>8167.42</v>
      </c>
      <c r="K3261">
        <v>347.43</v>
      </c>
      <c r="L3261">
        <v>14.38</v>
      </c>
      <c r="M3261">
        <v>4422.8100000000004</v>
      </c>
      <c r="N3261">
        <v>610.49</v>
      </c>
      <c r="O3261">
        <v>1947.6587</v>
      </c>
      <c r="P3261">
        <v>276.08</v>
      </c>
      <c r="Q3261">
        <v>243.88</v>
      </c>
      <c r="R3261">
        <v>237.1</v>
      </c>
      <c r="S3261">
        <v>165.28</v>
      </c>
      <c r="T3261">
        <v>173.73</v>
      </c>
      <c r="U3261">
        <v>63.98</v>
      </c>
      <c r="V3261">
        <v>14.62</v>
      </c>
      <c r="W3261">
        <v>16.0901</v>
      </c>
    </row>
    <row r="3262" spans="1:23" x14ac:dyDescent="0.2">
      <c r="A3262" s="2">
        <v>43273</v>
      </c>
      <c r="B3262">
        <v>10335.43</v>
      </c>
      <c r="C3262">
        <v>27450.35</v>
      </c>
      <c r="D3262">
        <v>16846.96</v>
      </c>
      <c r="E3262">
        <v>9476</v>
      </c>
      <c r="F3262">
        <v>531.55999999999995</v>
      </c>
      <c r="G3262">
        <v>4.32</v>
      </c>
      <c r="H3262">
        <v>30417.91</v>
      </c>
      <c r="I3262">
        <v>1238.6099999999999</v>
      </c>
      <c r="J3262">
        <v>8168.6090000000004</v>
      </c>
      <c r="K3262">
        <v>347.1</v>
      </c>
      <c r="L3262">
        <v>14.38</v>
      </c>
      <c r="M3262">
        <v>4420.01</v>
      </c>
      <c r="N3262">
        <v>609.91999999999996</v>
      </c>
      <c r="O3262">
        <v>1950.8362</v>
      </c>
      <c r="P3262">
        <v>279.3</v>
      </c>
      <c r="Q3262">
        <v>246.96</v>
      </c>
      <c r="R3262">
        <v>238.86</v>
      </c>
      <c r="S3262">
        <v>166.16</v>
      </c>
      <c r="T3262">
        <v>175.56</v>
      </c>
      <c r="U3262">
        <v>64.77</v>
      </c>
      <c r="V3262">
        <v>13.97</v>
      </c>
      <c r="W3262">
        <v>14.2065</v>
      </c>
    </row>
    <row r="3263" spans="1:23" x14ac:dyDescent="0.2">
      <c r="A3263" s="2">
        <v>43276</v>
      </c>
      <c r="B3263">
        <v>10161.299999999999</v>
      </c>
      <c r="C3263">
        <v>27138.5</v>
      </c>
      <c r="D3263">
        <v>16589.900000000001</v>
      </c>
      <c r="E3263">
        <v>9311.3700000000008</v>
      </c>
      <c r="F3263">
        <v>534.76</v>
      </c>
      <c r="G3263">
        <v>4.32</v>
      </c>
      <c r="H3263">
        <v>30086.89</v>
      </c>
      <c r="I3263">
        <v>1174.83</v>
      </c>
      <c r="J3263">
        <v>7798.8419999999996</v>
      </c>
      <c r="K3263">
        <v>346.52</v>
      </c>
      <c r="L3263">
        <v>14.35</v>
      </c>
      <c r="M3263">
        <v>4412.1899999999996</v>
      </c>
      <c r="N3263">
        <v>608.73</v>
      </c>
      <c r="O3263">
        <v>1950.6641999999999</v>
      </c>
      <c r="P3263">
        <v>271.2</v>
      </c>
      <c r="Q3263">
        <v>243.17</v>
      </c>
      <c r="R3263">
        <v>233.19</v>
      </c>
      <c r="S3263">
        <v>162.33000000000001</v>
      </c>
      <c r="T3263">
        <v>172.79</v>
      </c>
      <c r="U3263">
        <v>63.38</v>
      </c>
      <c r="V3263">
        <v>15.7</v>
      </c>
      <c r="W3263">
        <v>17.872700000000002</v>
      </c>
    </row>
    <row r="3264" spans="1:23" x14ac:dyDescent="0.2">
      <c r="A3264" s="2">
        <v>43277</v>
      </c>
      <c r="B3264">
        <v>10188.4</v>
      </c>
      <c r="C3264">
        <v>27084.39</v>
      </c>
      <c r="D3264">
        <v>16647.47</v>
      </c>
      <c r="E3264">
        <v>9335.66</v>
      </c>
      <c r="F3264">
        <v>533.88</v>
      </c>
      <c r="G3264">
        <v>4.32</v>
      </c>
      <c r="H3264">
        <v>30098.25</v>
      </c>
      <c r="I3264">
        <v>1170.98</v>
      </c>
      <c r="J3264">
        <v>7787.2340000000004</v>
      </c>
      <c r="K3264">
        <v>346.83</v>
      </c>
      <c r="L3264">
        <v>14.35</v>
      </c>
      <c r="M3264">
        <v>4414.63</v>
      </c>
      <c r="N3264">
        <v>609.21</v>
      </c>
      <c r="O3264">
        <v>1952.1913999999999</v>
      </c>
      <c r="P3264">
        <v>271.79000000000002</v>
      </c>
      <c r="Q3264">
        <v>243.45</v>
      </c>
      <c r="R3264">
        <v>232.45</v>
      </c>
      <c r="S3264">
        <v>162.46</v>
      </c>
      <c r="T3264">
        <v>172.62</v>
      </c>
      <c r="U3264">
        <v>63.42</v>
      </c>
      <c r="V3264">
        <v>15.89</v>
      </c>
      <c r="W3264">
        <v>17.241099999999999</v>
      </c>
    </row>
    <row r="3265" spans="1:23" x14ac:dyDescent="0.2">
      <c r="A3265" s="2">
        <v>43278</v>
      </c>
      <c r="B3265">
        <v>10221.51</v>
      </c>
      <c r="C3265">
        <v>27108.37</v>
      </c>
      <c r="D3265">
        <v>16711.849999999999</v>
      </c>
      <c r="E3265">
        <v>9365.27</v>
      </c>
      <c r="F3265">
        <v>532.27</v>
      </c>
      <c r="G3265">
        <v>4.32</v>
      </c>
      <c r="H3265">
        <v>29947.17</v>
      </c>
      <c r="I3265">
        <v>1171.1199999999999</v>
      </c>
      <c r="J3265">
        <v>7559.6049999999996</v>
      </c>
      <c r="K3265">
        <v>347.35</v>
      </c>
      <c r="L3265">
        <v>14.35</v>
      </c>
      <c r="M3265">
        <v>4419.55</v>
      </c>
      <c r="N3265">
        <v>610.04</v>
      </c>
      <c r="O3265">
        <v>1952.9558</v>
      </c>
      <c r="P3265">
        <v>275.48</v>
      </c>
      <c r="Q3265">
        <v>245.05</v>
      </c>
      <c r="R3265">
        <v>235.01</v>
      </c>
      <c r="S3265">
        <v>163.44</v>
      </c>
      <c r="T3265">
        <v>173.32</v>
      </c>
      <c r="U3265">
        <v>63.45</v>
      </c>
      <c r="V3265">
        <v>15.38</v>
      </c>
      <c r="W3265">
        <v>17.180199999999999</v>
      </c>
    </row>
    <row r="3266" spans="1:23" x14ac:dyDescent="0.2">
      <c r="A3266" s="2">
        <v>43279</v>
      </c>
      <c r="B3266">
        <v>10161.459999999999</v>
      </c>
      <c r="C3266">
        <v>26981.95</v>
      </c>
      <c r="D3266">
        <v>16489.36</v>
      </c>
      <c r="E3266">
        <v>9326.32</v>
      </c>
      <c r="F3266">
        <v>533.42999999999995</v>
      </c>
      <c r="G3266">
        <v>4.32</v>
      </c>
      <c r="H3266">
        <v>29791.18</v>
      </c>
      <c r="I3266">
        <v>1177.7</v>
      </c>
      <c r="J3266">
        <v>7563.2709999999997</v>
      </c>
      <c r="K3266">
        <v>347.84</v>
      </c>
      <c r="L3266">
        <v>14.35</v>
      </c>
      <c r="M3266">
        <v>4426.2</v>
      </c>
      <c r="N3266">
        <v>611.07000000000005</v>
      </c>
      <c r="O3266">
        <v>1953.5083</v>
      </c>
      <c r="P3266">
        <v>271.76</v>
      </c>
      <c r="Q3266">
        <v>245.69</v>
      </c>
      <c r="R3266">
        <v>232.49</v>
      </c>
      <c r="S3266">
        <v>161.13</v>
      </c>
      <c r="T3266">
        <v>171.95</v>
      </c>
      <c r="U3266">
        <v>63.19</v>
      </c>
      <c r="V3266">
        <v>16.399999999999999</v>
      </c>
      <c r="W3266">
        <v>18.4191</v>
      </c>
    </row>
    <row r="3267" spans="1:23" x14ac:dyDescent="0.2">
      <c r="A3267" s="2">
        <v>43280</v>
      </c>
      <c r="B3267">
        <v>10327.290000000001</v>
      </c>
      <c r="C3267">
        <v>27258.5</v>
      </c>
      <c r="D3267">
        <v>16720.580000000002</v>
      </c>
      <c r="E3267">
        <v>9485.09</v>
      </c>
      <c r="F3267">
        <v>531.41999999999996</v>
      </c>
      <c r="G3267">
        <v>4.32</v>
      </c>
      <c r="H3267">
        <v>29753.66</v>
      </c>
      <c r="I3267">
        <v>1169.5999999999999</v>
      </c>
      <c r="J3267">
        <v>7545.5940000000001</v>
      </c>
      <c r="K3267">
        <v>346.81</v>
      </c>
      <c r="L3267">
        <v>14.35</v>
      </c>
      <c r="M3267">
        <v>4417.58</v>
      </c>
      <c r="N3267">
        <v>609.44000000000005</v>
      </c>
      <c r="O3267">
        <v>1956.3819000000001</v>
      </c>
      <c r="P3267">
        <v>274.75</v>
      </c>
      <c r="Q3267">
        <v>246.54</v>
      </c>
      <c r="R3267">
        <v>235.98</v>
      </c>
      <c r="S3267">
        <v>161.81</v>
      </c>
      <c r="T3267">
        <v>174.24</v>
      </c>
      <c r="U3267">
        <v>63.71</v>
      </c>
      <c r="V3267">
        <v>15.34</v>
      </c>
      <c r="W3267">
        <v>16.633299999999998</v>
      </c>
    </row>
    <row r="3268" spans="1:23" x14ac:dyDescent="0.2">
      <c r="A3268" s="2">
        <v>43283</v>
      </c>
      <c r="B3268">
        <v>10238.950000000001</v>
      </c>
      <c r="C3268">
        <v>27139.09</v>
      </c>
      <c r="D3268">
        <v>16546.11</v>
      </c>
      <c r="E3268">
        <v>9407</v>
      </c>
      <c r="F3268">
        <v>532.91999999999996</v>
      </c>
      <c r="G3268">
        <v>4.5999999999999996</v>
      </c>
      <c r="H3268">
        <v>29009.38</v>
      </c>
      <c r="I3268">
        <v>1171.23</v>
      </c>
      <c r="J3268">
        <v>7541.692</v>
      </c>
      <c r="K3268">
        <v>347.28</v>
      </c>
      <c r="L3268">
        <v>16.010000000000002</v>
      </c>
      <c r="M3268">
        <v>4483.6899999999996</v>
      </c>
      <c r="N3268">
        <v>609.65</v>
      </c>
      <c r="O3268">
        <v>1969.8390999999999</v>
      </c>
      <c r="P3268">
        <v>270.77</v>
      </c>
      <c r="Q3268">
        <v>246.58</v>
      </c>
      <c r="R3268">
        <v>233.01</v>
      </c>
      <c r="S3268">
        <v>160.4</v>
      </c>
      <c r="T3268">
        <v>172.88</v>
      </c>
      <c r="U3268">
        <v>63.08</v>
      </c>
      <c r="V3268">
        <v>15.82</v>
      </c>
      <c r="W3268">
        <v>17.995899999999999</v>
      </c>
    </row>
    <row r="3269" spans="1:23" x14ac:dyDescent="0.2">
      <c r="A3269" s="2">
        <v>43284</v>
      </c>
      <c r="B3269">
        <v>10344.1</v>
      </c>
      <c r="C3269">
        <v>27226.62</v>
      </c>
      <c r="D3269">
        <v>16612.009999999998</v>
      </c>
      <c r="E3269">
        <v>9519.15</v>
      </c>
      <c r="F3269">
        <v>532.02</v>
      </c>
      <c r="G3269">
        <v>4.5999999999999996</v>
      </c>
      <c r="H3269">
        <v>29016.2</v>
      </c>
      <c r="I3269">
        <v>1171.29</v>
      </c>
      <c r="J3269">
        <v>7539.5140000000001</v>
      </c>
      <c r="K3269">
        <v>346.84</v>
      </c>
      <c r="L3269">
        <v>16</v>
      </c>
      <c r="M3269">
        <v>4479.75</v>
      </c>
      <c r="N3269">
        <v>608.99</v>
      </c>
      <c r="O3269">
        <v>1968.7906</v>
      </c>
      <c r="P3269">
        <v>270.36</v>
      </c>
      <c r="Q3269">
        <v>249.57</v>
      </c>
      <c r="R3269">
        <v>234.74</v>
      </c>
      <c r="S3269">
        <v>161.27000000000001</v>
      </c>
      <c r="T3269">
        <v>174.59</v>
      </c>
      <c r="U3269">
        <v>63.6</v>
      </c>
      <c r="V3269">
        <v>15.15</v>
      </c>
      <c r="W3269">
        <v>16.390899999999998</v>
      </c>
    </row>
    <row r="3270" spans="1:23" x14ac:dyDescent="0.2">
      <c r="A3270" s="2">
        <v>43285</v>
      </c>
      <c r="B3270">
        <v>10366.86</v>
      </c>
      <c r="C3270">
        <v>27054.06</v>
      </c>
      <c r="D3270">
        <v>16500.939999999999</v>
      </c>
      <c r="E3270">
        <v>9561.7800000000007</v>
      </c>
      <c r="F3270">
        <v>534.66</v>
      </c>
      <c r="G3270">
        <v>4.5999999999999996</v>
      </c>
      <c r="H3270">
        <v>29073.35</v>
      </c>
      <c r="I3270">
        <v>1172.1300000000001</v>
      </c>
      <c r="J3270">
        <v>7567.3549999999996</v>
      </c>
      <c r="K3270">
        <v>346.87</v>
      </c>
      <c r="L3270">
        <v>16</v>
      </c>
      <c r="M3270">
        <v>4480.4399999999996</v>
      </c>
      <c r="N3270">
        <v>609</v>
      </c>
      <c r="O3270">
        <v>1968.7048</v>
      </c>
      <c r="P3270">
        <v>267.89</v>
      </c>
      <c r="Q3270">
        <v>250.57</v>
      </c>
      <c r="R3270">
        <v>233.7</v>
      </c>
      <c r="S3270">
        <v>160.88</v>
      </c>
      <c r="T3270">
        <v>175.68</v>
      </c>
      <c r="U3270">
        <v>63.78</v>
      </c>
      <c r="V3270">
        <v>14.67</v>
      </c>
      <c r="W3270">
        <v>16.221299999999999</v>
      </c>
    </row>
    <row r="3271" spans="1:23" x14ac:dyDescent="0.2">
      <c r="A3271" s="2">
        <v>43286</v>
      </c>
      <c r="B3271">
        <v>10384.36</v>
      </c>
      <c r="C3271">
        <v>27138.5</v>
      </c>
      <c r="D3271">
        <v>16563.990000000002</v>
      </c>
      <c r="E3271">
        <v>9572.91</v>
      </c>
      <c r="F3271">
        <v>533.07000000000005</v>
      </c>
      <c r="G3271">
        <v>4.5999999999999996</v>
      </c>
      <c r="H3271">
        <v>29041.919999999998</v>
      </c>
      <c r="I3271">
        <v>1170.78</v>
      </c>
      <c r="J3271">
        <v>7555.2719999999999</v>
      </c>
      <c r="K3271">
        <v>347.82</v>
      </c>
      <c r="L3271">
        <v>16.12</v>
      </c>
      <c r="M3271">
        <v>4481.92</v>
      </c>
      <c r="N3271">
        <v>608.67999999999995</v>
      </c>
      <c r="O3271">
        <v>1964.7282</v>
      </c>
      <c r="P3271">
        <v>271.58</v>
      </c>
      <c r="Q3271">
        <v>249.55</v>
      </c>
      <c r="R3271">
        <v>234.15</v>
      </c>
      <c r="S3271">
        <v>162.06</v>
      </c>
      <c r="T3271">
        <v>175.49</v>
      </c>
      <c r="U3271">
        <v>64.180000000000007</v>
      </c>
      <c r="V3271">
        <v>14.36</v>
      </c>
      <c r="W3271">
        <v>15.731</v>
      </c>
    </row>
    <row r="3272" spans="1:23" x14ac:dyDescent="0.2">
      <c r="A3272" s="2">
        <v>43287</v>
      </c>
      <c r="B3272">
        <v>10417.280000000001</v>
      </c>
      <c r="C3272">
        <v>27213.94</v>
      </c>
      <c r="D3272">
        <v>16620.150000000001</v>
      </c>
      <c r="E3272">
        <v>9602.8799999999992</v>
      </c>
      <c r="F3272">
        <v>533.30999999999995</v>
      </c>
      <c r="G3272">
        <v>4.5999999999999996</v>
      </c>
      <c r="H3272">
        <v>29037.51</v>
      </c>
      <c r="I3272">
        <v>1170.52</v>
      </c>
      <c r="J3272">
        <v>7556.8860000000004</v>
      </c>
      <c r="K3272">
        <v>347.38</v>
      </c>
      <c r="L3272">
        <v>16.12</v>
      </c>
      <c r="M3272">
        <v>4477.6099999999997</v>
      </c>
      <c r="N3272">
        <v>607.95000000000005</v>
      </c>
      <c r="O3272">
        <v>1973.7030999999999</v>
      </c>
      <c r="P3272">
        <v>272.93</v>
      </c>
      <c r="Q3272">
        <v>250.38</v>
      </c>
      <c r="R3272">
        <v>234.36</v>
      </c>
      <c r="S3272">
        <v>162.30000000000001</v>
      </c>
      <c r="T3272">
        <v>176.12</v>
      </c>
      <c r="U3272">
        <v>64.12</v>
      </c>
      <c r="V3272">
        <v>13.85</v>
      </c>
      <c r="W3272">
        <v>14.742800000000001</v>
      </c>
    </row>
    <row r="3273" spans="1:23" x14ac:dyDescent="0.2">
      <c r="A3273" s="2">
        <v>43290</v>
      </c>
      <c r="B3273">
        <v>10493.23</v>
      </c>
      <c r="C3273">
        <v>27325.27</v>
      </c>
      <c r="D3273">
        <v>16792.45</v>
      </c>
      <c r="E3273">
        <v>9667</v>
      </c>
      <c r="F3273">
        <v>531.96</v>
      </c>
      <c r="G3273">
        <v>4.6100000000000003</v>
      </c>
      <c r="H3273">
        <v>29023.279999999999</v>
      </c>
      <c r="I3273">
        <v>1167.32</v>
      </c>
      <c r="J3273">
        <v>7619.3339999999998</v>
      </c>
      <c r="K3273">
        <v>347.45</v>
      </c>
      <c r="L3273">
        <v>16.100000000000001</v>
      </c>
      <c r="M3273">
        <v>4480.3599999999997</v>
      </c>
      <c r="N3273">
        <v>608.21</v>
      </c>
      <c r="O3273">
        <v>1978.5578</v>
      </c>
      <c r="P3273">
        <v>275.63</v>
      </c>
      <c r="Q3273">
        <v>250.28</v>
      </c>
      <c r="R3273">
        <v>236.57</v>
      </c>
      <c r="S3273">
        <v>163.36000000000001</v>
      </c>
      <c r="T3273">
        <v>176.53</v>
      </c>
      <c r="U3273">
        <v>64.650000000000006</v>
      </c>
      <c r="V3273">
        <v>13.42</v>
      </c>
      <c r="W3273">
        <v>14.071099999999999</v>
      </c>
    </row>
    <row r="3274" spans="1:23" x14ac:dyDescent="0.2">
      <c r="A3274" s="2">
        <v>43291</v>
      </c>
      <c r="B3274">
        <v>10516.99</v>
      </c>
      <c r="C3274">
        <v>27538.48</v>
      </c>
      <c r="D3274">
        <v>16916.169999999998</v>
      </c>
      <c r="E3274">
        <v>9676.14</v>
      </c>
      <c r="F3274">
        <v>528.59</v>
      </c>
      <c r="G3274">
        <v>4.6100000000000003</v>
      </c>
      <c r="H3274">
        <v>28969.55</v>
      </c>
      <c r="I3274">
        <v>1165.3</v>
      </c>
      <c r="J3274">
        <v>7484.3450000000003</v>
      </c>
      <c r="K3274">
        <v>347.53</v>
      </c>
      <c r="L3274">
        <v>16.079999999999998</v>
      </c>
      <c r="M3274">
        <v>4481.46</v>
      </c>
      <c r="N3274">
        <v>608.26</v>
      </c>
      <c r="O3274">
        <v>1975.7788</v>
      </c>
      <c r="P3274">
        <v>276.27999999999997</v>
      </c>
      <c r="Q3274">
        <v>250.67</v>
      </c>
      <c r="R3274">
        <v>238.89</v>
      </c>
      <c r="S3274">
        <v>164.86</v>
      </c>
      <c r="T3274">
        <v>177.62</v>
      </c>
      <c r="U3274">
        <v>64.430000000000007</v>
      </c>
      <c r="V3274">
        <v>12.14</v>
      </c>
      <c r="W3274">
        <v>12.993500000000001</v>
      </c>
    </row>
    <row r="3275" spans="1:23" x14ac:dyDescent="0.2">
      <c r="A3275" s="2">
        <v>43292</v>
      </c>
      <c r="B3275">
        <v>10424.83</v>
      </c>
      <c r="C3275">
        <v>27281.41</v>
      </c>
      <c r="D3275">
        <v>16802.27</v>
      </c>
      <c r="E3275">
        <v>9586.9699999999993</v>
      </c>
      <c r="F3275">
        <v>530.48</v>
      </c>
      <c r="G3275">
        <v>4.58</v>
      </c>
      <c r="H3275">
        <v>28993.03</v>
      </c>
      <c r="I3275">
        <v>1163.08</v>
      </c>
      <c r="J3275">
        <v>7502.2790000000005</v>
      </c>
      <c r="K3275">
        <v>347.73</v>
      </c>
      <c r="L3275">
        <v>16.04</v>
      </c>
      <c r="M3275">
        <v>4495.91</v>
      </c>
      <c r="N3275">
        <v>608.07000000000005</v>
      </c>
      <c r="O3275">
        <v>1968.3207</v>
      </c>
      <c r="P3275">
        <v>270.19</v>
      </c>
      <c r="Q3275">
        <v>249.63</v>
      </c>
      <c r="R3275">
        <v>236.28</v>
      </c>
      <c r="S3275">
        <v>162.30000000000001</v>
      </c>
      <c r="T3275">
        <v>176</v>
      </c>
      <c r="U3275">
        <v>63.58</v>
      </c>
      <c r="V3275">
        <v>12.7</v>
      </c>
      <c r="W3275">
        <v>14.5961</v>
      </c>
    </row>
    <row r="3276" spans="1:23" x14ac:dyDescent="0.2">
      <c r="A3276" s="2">
        <v>43293</v>
      </c>
      <c r="B3276">
        <v>10563.57</v>
      </c>
      <c r="C3276">
        <v>27402.78</v>
      </c>
      <c r="D3276">
        <v>16929.18</v>
      </c>
      <c r="E3276">
        <v>9729.64</v>
      </c>
      <c r="F3276">
        <v>530.71</v>
      </c>
      <c r="G3276">
        <v>4.58</v>
      </c>
      <c r="H3276">
        <v>28998.75</v>
      </c>
      <c r="I3276">
        <v>1169.8599999999999</v>
      </c>
      <c r="J3276">
        <v>7499.4650000000001</v>
      </c>
      <c r="K3276">
        <v>348.56</v>
      </c>
      <c r="L3276">
        <v>16.059999999999999</v>
      </c>
      <c r="M3276">
        <v>4502.71</v>
      </c>
      <c r="N3276">
        <v>609.59</v>
      </c>
      <c r="O3276">
        <v>1969.9009000000001</v>
      </c>
      <c r="P3276">
        <v>271.69</v>
      </c>
      <c r="Q3276">
        <v>251.2</v>
      </c>
      <c r="R3276">
        <v>238.23</v>
      </c>
      <c r="S3276">
        <v>164.2</v>
      </c>
      <c r="T3276">
        <v>179.61</v>
      </c>
      <c r="U3276">
        <v>63.72</v>
      </c>
      <c r="V3276">
        <v>12.65</v>
      </c>
      <c r="W3276">
        <v>13.4596</v>
      </c>
    </row>
    <row r="3277" spans="1:23" x14ac:dyDescent="0.2">
      <c r="A3277" s="2">
        <v>43294</v>
      </c>
      <c r="B3277">
        <v>10606.14</v>
      </c>
      <c r="C3277">
        <v>27317.52</v>
      </c>
      <c r="D3277">
        <v>16968.330000000002</v>
      </c>
      <c r="E3277">
        <v>9774.57</v>
      </c>
      <c r="F3277">
        <v>524</v>
      </c>
      <c r="G3277">
        <v>4.58</v>
      </c>
      <c r="H3277">
        <v>28960.6</v>
      </c>
      <c r="I3277">
        <v>1164.9000000000001</v>
      </c>
      <c r="J3277">
        <v>7529.5649999999996</v>
      </c>
      <c r="K3277">
        <v>348.62</v>
      </c>
      <c r="L3277">
        <v>15.83</v>
      </c>
      <c r="M3277">
        <v>4516.3</v>
      </c>
      <c r="N3277">
        <v>609.79</v>
      </c>
      <c r="O3277">
        <v>1971.1023</v>
      </c>
      <c r="P3277">
        <v>272.14999999999998</v>
      </c>
      <c r="Q3277">
        <v>251.28</v>
      </c>
      <c r="R3277">
        <v>239.74</v>
      </c>
      <c r="S3277">
        <v>165.32</v>
      </c>
      <c r="T3277">
        <v>179.93</v>
      </c>
      <c r="U3277">
        <v>63.72</v>
      </c>
      <c r="V3277">
        <v>12.17</v>
      </c>
      <c r="W3277">
        <v>12.8035</v>
      </c>
    </row>
    <row r="3278" spans="1:23" x14ac:dyDescent="0.2">
      <c r="A3278" s="2">
        <v>43297</v>
      </c>
      <c r="B3278">
        <v>10595.33</v>
      </c>
      <c r="C3278">
        <v>27267.82</v>
      </c>
      <c r="D3278">
        <v>16996.29</v>
      </c>
      <c r="E3278">
        <v>9758.8700000000008</v>
      </c>
      <c r="F3278">
        <v>514.21</v>
      </c>
      <c r="G3278">
        <v>4.58</v>
      </c>
      <c r="H3278">
        <v>28244.17</v>
      </c>
      <c r="I3278">
        <v>1066.0999999999999</v>
      </c>
      <c r="J3278">
        <v>7507.4210000000003</v>
      </c>
      <c r="K3278">
        <v>347.84</v>
      </c>
      <c r="L3278">
        <v>15.83</v>
      </c>
      <c r="M3278">
        <v>4508.84</v>
      </c>
      <c r="N3278">
        <v>608.65</v>
      </c>
      <c r="O3278">
        <v>1972.2661000000001</v>
      </c>
      <c r="P3278">
        <v>271.10000000000002</v>
      </c>
      <c r="Q3278">
        <v>250.4</v>
      </c>
      <c r="R3278">
        <v>239.93</v>
      </c>
      <c r="S3278">
        <v>164.38</v>
      </c>
      <c r="T3278">
        <v>179.38</v>
      </c>
      <c r="U3278">
        <v>63.84</v>
      </c>
      <c r="V3278">
        <v>12.42</v>
      </c>
      <c r="W3278">
        <v>13.032299999999999</v>
      </c>
    </row>
    <row r="3279" spans="1:23" x14ac:dyDescent="0.2">
      <c r="A3279" s="2">
        <v>43298</v>
      </c>
      <c r="B3279">
        <v>10568.8</v>
      </c>
      <c r="C3279">
        <v>27100.01</v>
      </c>
      <c r="D3279">
        <v>17012.53</v>
      </c>
      <c r="E3279">
        <v>9727.66</v>
      </c>
      <c r="F3279">
        <v>515.19000000000005</v>
      </c>
      <c r="G3279">
        <v>4.58</v>
      </c>
      <c r="H3279">
        <v>28245.64</v>
      </c>
      <c r="I3279">
        <v>1061.1600000000001</v>
      </c>
      <c r="J3279">
        <v>7490.79</v>
      </c>
      <c r="K3279">
        <v>348.01</v>
      </c>
      <c r="L3279">
        <v>15.84</v>
      </c>
      <c r="M3279">
        <v>4510.9399999999996</v>
      </c>
      <c r="N3279">
        <v>609.25</v>
      </c>
      <c r="O3279">
        <v>1972.3775000000001</v>
      </c>
      <c r="P3279">
        <v>274.18</v>
      </c>
      <c r="Q3279">
        <v>249.58</v>
      </c>
      <c r="R3279">
        <v>241.28</v>
      </c>
      <c r="S3279">
        <v>164.94</v>
      </c>
      <c r="T3279">
        <v>179.9</v>
      </c>
      <c r="U3279">
        <v>63.97</v>
      </c>
      <c r="V3279">
        <v>12.27</v>
      </c>
      <c r="W3279">
        <v>12.556000000000001</v>
      </c>
    </row>
    <row r="3280" spans="1:23" x14ac:dyDescent="0.2">
      <c r="A3280" s="2">
        <v>43299</v>
      </c>
      <c r="B3280">
        <v>10685.24</v>
      </c>
      <c r="C3280">
        <v>27180.93</v>
      </c>
      <c r="D3280">
        <v>17074.64</v>
      </c>
      <c r="E3280">
        <v>9853.5</v>
      </c>
      <c r="F3280">
        <v>514.02</v>
      </c>
      <c r="G3280">
        <v>4.58</v>
      </c>
      <c r="H3280">
        <v>28223.61</v>
      </c>
      <c r="I3280">
        <v>1058.01</v>
      </c>
      <c r="J3280">
        <v>7511.51</v>
      </c>
      <c r="K3280">
        <v>347.87</v>
      </c>
      <c r="L3280">
        <v>15.71</v>
      </c>
      <c r="M3280">
        <v>4503.0600000000004</v>
      </c>
      <c r="N3280">
        <v>608.58000000000004</v>
      </c>
      <c r="O3280">
        <v>1975.1946</v>
      </c>
      <c r="P3280">
        <v>277.13</v>
      </c>
      <c r="Q3280">
        <v>250.16</v>
      </c>
      <c r="R3280">
        <v>242.02</v>
      </c>
      <c r="S3280">
        <v>166.07</v>
      </c>
      <c r="T3280">
        <v>181.39</v>
      </c>
      <c r="U3280">
        <v>64.16</v>
      </c>
      <c r="V3280">
        <v>11.93</v>
      </c>
      <c r="W3280">
        <v>11.9617</v>
      </c>
    </row>
    <row r="3281" spans="1:23" x14ac:dyDescent="0.2">
      <c r="A3281" s="2">
        <v>43300</v>
      </c>
      <c r="B3281">
        <v>10669.66</v>
      </c>
      <c r="C3281">
        <v>26842.18</v>
      </c>
      <c r="D3281">
        <v>16955.64</v>
      </c>
      <c r="E3281">
        <v>9854.4699999999993</v>
      </c>
      <c r="F3281">
        <v>520.03</v>
      </c>
      <c r="G3281">
        <v>4.59</v>
      </c>
      <c r="H3281">
        <v>28306.78</v>
      </c>
      <c r="I3281">
        <v>1056.25</v>
      </c>
      <c r="J3281">
        <v>7282.4549999999999</v>
      </c>
      <c r="K3281">
        <v>348.11</v>
      </c>
      <c r="L3281">
        <v>15.82</v>
      </c>
      <c r="M3281">
        <v>4510.0200000000004</v>
      </c>
      <c r="N3281">
        <v>608.67999999999995</v>
      </c>
      <c r="O3281">
        <v>1986.2357</v>
      </c>
      <c r="P3281">
        <v>273.93</v>
      </c>
      <c r="Q3281">
        <v>252.27</v>
      </c>
      <c r="R3281">
        <v>241.66</v>
      </c>
      <c r="S3281">
        <v>165.19</v>
      </c>
      <c r="T3281">
        <v>180.81</v>
      </c>
      <c r="U3281">
        <v>63.99</v>
      </c>
      <c r="V3281">
        <v>12.58</v>
      </c>
      <c r="W3281">
        <v>12.8476</v>
      </c>
    </row>
    <row r="3282" spans="1:23" x14ac:dyDescent="0.2">
      <c r="A3282" s="2">
        <v>43301</v>
      </c>
      <c r="B3282">
        <v>10731.47</v>
      </c>
      <c r="C3282">
        <v>26798.89</v>
      </c>
      <c r="D3282">
        <v>16987.2</v>
      </c>
      <c r="E3282">
        <v>9922.2999999999993</v>
      </c>
      <c r="F3282">
        <v>517.96</v>
      </c>
      <c r="G3282">
        <v>4.3</v>
      </c>
      <c r="H3282">
        <v>28294.05</v>
      </c>
      <c r="I3282">
        <v>1050.81</v>
      </c>
      <c r="J3282">
        <v>7272.6220000000003</v>
      </c>
      <c r="K3282">
        <v>347.42</v>
      </c>
      <c r="L3282">
        <v>16.04</v>
      </c>
      <c r="M3282">
        <v>4498.84</v>
      </c>
      <c r="N3282">
        <v>606.9</v>
      </c>
      <c r="O3282">
        <v>1982.9172000000001</v>
      </c>
      <c r="P3282">
        <v>270.76</v>
      </c>
      <c r="Q3282">
        <v>254.52</v>
      </c>
      <c r="R3282">
        <v>240.35</v>
      </c>
      <c r="S3282">
        <v>164.22</v>
      </c>
      <c r="T3282">
        <v>181.43</v>
      </c>
      <c r="U3282">
        <v>63.8</v>
      </c>
      <c r="V3282">
        <v>12.74</v>
      </c>
      <c r="W3282">
        <v>13.774699999999999</v>
      </c>
    </row>
    <row r="3283" spans="1:23" x14ac:dyDescent="0.2">
      <c r="A3283" s="2">
        <v>43304</v>
      </c>
      <c r="B3283">
        <v>10694.63</v>
      </c>
      <c r="C3283">
        <v>26771.83</v>
      </c>
      <c r="D3283">
        <v>16931.080000000002</v>
      </c>
      <c r="E3283">
        <v>9887.2999999999993</v>
      </c>
      <c r="F3283">
        <v>519.20000000000005</v>
      </c>
      <c r="G3283">
        <v>4.3099999999999996</v>
      </c>
      <c r="H3283">
        <v>28308.97</v>
      </c>
      <c r="I3283">
        <v>1063.33</v>
      </c>
      <c r="J3283">
        <v>7438.7709999999997</v>
      </c>
      <c r="K3283">
        <v>347.09</v>
      </c>
      <c r="L3283">
        <v>16.02</v>
      </c>
      <c r="M3283">
        <v>4492.96</v>
      </c>
      <c r="N3283">
        <v>605.96</v>
      </c>
      <c r="O3283">
        <v>1981.2798</v>
      </c>
      <c r="P3283">
        <v>269.61</v>
      </c>
      <c r="Q3283">
        <v>252.75</v>
      </c>
      <c r="R3283">
        <v>239.89</v>
      </c>
      <c r="S3283">
        <v>163.47999999999999</v>
      </c>
      <c r="T3283">
        <v>181.38</v>
      </c>
      <c r="U3283">
        <v>64.03</v>
      </c>
      <c r="V3283">
        <v>13.28</v>
      </c>
      <c r="W3283">
        <v>14.1892</v>
      </c>
    </row>
    <row r="3284" spans="1:23" x14ac:dyDescent="0.2">
      <c r="A3284" s="2">
        <v>43305</v>
      </c>
      <c r="B3284">
        <v>10741.11</v>
      </c>
      <c r="C3284">
        <v>26842.83</v>
      </c>
      <c r="D3284">
        <v>17029.04</v>
      </c>
      <c r="E3284">
        <v>9927.51</v>
      </c>
      <c r="F3284">
        <v>519.87</v>
      </c>
      <c r="G3284">
        <v>4.32</v>
      </c>
      <c r="H3284">
        <v>28274.92</v>
      </c>
      <c r="I3284">
        <v>1072.45</v>
      </c>
      <c r="J3284">
        <v>8042.5039999999999</v>
      </c>
      <c r="K3284">
        <v>347.26</v>
      </c>
      <c r="L3284">
        <v>16.02</v>
      </c>
      <c r="M3284">
        <v>4493.7299999999996</v>
      </c>
      <c r="N3284">
        <v>606.15</v>
      </c>
      <c r="O3284">
        <v>1916.595</v>
      </c>
      <c r="P3284">
        <v>276.52999999999997</v>
      </c>
      <c r="Q3284">
        <v>252.52</v>
      </c>
      <c r="R3284">
        <v>241.78</v>
      </c>
      <c r="S3284">
        <v>165.53</v>
      </c>
      <c r="T3284">
        <v>182.26</v>
      </c>
      <c r="U3284">
        <v>65.13</v>
      </c>
      <c r="V3284">
        <v>12.36</v>
      </c>
      <c r="W3284">
        <v>12.725899999999999</v>
      </c>
    </row>
    <row r="3285" spans="1:23" x14ac:dyDescent="0.2">
      <c r="A3285" s="2">
        <v>43306</v>
      </c>
      <c r="B3285">
        <v>10750.64</v>
      </c>
      <c r="C3285">
        <v>26818.19</v>
      </c>
      <c r="D3285">
        <v>17010.48</v>
      </c>
      <c r="E3285">
        <v>9941.24</v>
      </c>
      <c r="F3285">
        <v>518.71</v>
      </c>
      <c r="G3285">
        <v>4.25</v>
      </c>
      <c r="H3285">
        <v>28289.31</v>
      </c>
      <c r="I3285">
        <v>1071.71</v>
      </c>
      <c r="J3285">
        <v>8041.5320000000002</v>
      </c>
      <c r="K3285">
        <v>346.97</v>
      </c>
      <c r="L3285">
        <v>16.02</v>
      </c>
      <c r="M3285">
        <v>4493.17</v>
      </c>
      <c r="N3285">
        <v>606.13</v>
      </c>
      <c r="O3285">
        <v>1916.7882</v>
      </c>
      <c r="P3285">
        <v>275.11</v>
      </c>
      <c r="Q3285">
        <v>253.02</v>
      </c>
      <c r="R3285">
        <v>241</v>
      </c>
      <c r="S3285">
        <v>164.28</v>
      </c>
      <c r="T3285">
        <v>182.84</v>
      </c>
      <c r="U3285">
        <v>64.72</v>
      </c>
      <c r="V3285">
        <v>12.5</v>
      </c>
      <c r="W3285">
        <v>13.5029</v>
      </c>
    </row>
    <row r="3286" spans="1:23" x14ac:dyDescent="0.2">
      <c r="A3286" s="2">
        <v>43307</v>
      </c>
      <c r="B3286">
        <v>10880.89</v>
      </c>
      <c r="C3286">
        <v>26897.42</v>
      </c>
      <c r="D3286">
        <v>17119.150000000001</v>
      </c>
      <c r="E3286">
        <v>10076.94</v>
      </c>
      <c r="F3286">
        <v>516.32000000000005</v>
      </c>
      <c r="G3286">
        <v>4.1900000000000004</v>
      </c>
      <c r="H3286">
        <v>28215.39</v>
      </c>
      <c r="I3286">
        <v>1076.43</v>
      </c>
      <c r="J3286">
        <v>8015.4489999999996</v>
      </c>
      <c r="K3286">
        <v>347.68</v>
      </c>
      <c r="L3286">
        <v>16.12</v>
      </c>
      <c r="M3286">
        <v>4491.29</v>
      </c>
      <c r="N3286">
        <v>608.45000000000005</v>
      </c>
      <c r="O3286">
        <v>1942.1806999999999</v>
      </c>
      <c r="P3286">
        <v>277.60000000000002</v>
      </c>
      <c r="Q3286">
        <v>254.62</v>
      </c>
      <c r="R3286">
        <v>244.23</v>
      </c>
      <c r="S3286">
        <v>165.35</v>
      </c>
      <c r="T3286">
        <v>185.84</v>
      </c>
      <c r="U3286">
        <v>65.2</v>
      </c>
      <c r="V3286">
        <v>12</v>
      </c>
      <c r="W3286">
        <v>12.136100000000001</v>
      </c>
    </row>
    <row r="3287" spans="1:23" x14ac:dyDescent="0.2">
      <c r="A3287" s="2">
        <v>43308</v>
      </c>
      <c r="B3287">
        <v>10919.28</v>
      </c>
      <c r="C3287">
        <v>27052.43</v>
      </c>
      <c r="D3287">
        <v>17203.310000000001</v>
      </c>
      <c r="E3287">
        <v>10108.77</v>
      </c>
      <c r="F3287">
        <v>511.64</v>
      </c>
      <c r="G3287">
        <v>4</v>
      </c>
      <c r="H3287">
        <v>28253.41</v>
      </c>
      <c r="I3287">
        <v>1065.72</v>
      </c>
      <c r="J3287">
        <v>8032.3879999999999</v>
      </c>
      <c r="K3287">
        <v>347.94</v>
      </c>
      <c r="L3287">
        <v>16.100000000000001</v>
      </c>
      <c r="M3287">
        <v>4494.3100000000004</v>
      </c>
      <c r="N3287">
        <v>610.5</v>
      </c>
      <c r="O3287">
        <v>1943.4905000000001</v>
      </c>
      <c r="P3287">
        <v>278.38</v>
      </c>
      <c r="Q3287">
        <v>255.76</v>
      </c>
      <c r="R3287">
        <v>244.86</v>
      </c>
      <c r="S3287">
        <v>164.8</v>
      </c>
      <c r="T3287">
        <v>186.32</v>
      </c>
      <c r="U3287">
        <v>65.58</v>
      </c>
      <c r="V3287">
        <v>11.73</v>
      </c>
      <c r="W3287">
        <v>11.6594</v>
      </c>
    </row>
    <row r="3288" spans="1:23" x14ac:dyDescent="0.2">
      <c r="A3288" s="2">
        <v>43311</v>
      </c>
      <c r="B3288">
        <v>10904.51</v>
      </c>
      <c r="C3288">
        <v>26994.12</v>
      </c>
      <c r="D3288">
        <v>17181.060000000001</v>
      </c>
      <c r="E3288">
        <v>10095.17</v>
      </c>
      <c r="F3288">
        <v>505.66</v>
      </c>
      <c r="G3288">
        <v>3.99</v>
      </c>
      <c r="H3288">
        <v>28103.49</v>
      </c>
      <c r="I3288">
        <v>1070.5999999999999</v>
      </c>
      <c r="J3288">
        <v>8169.4369999999999</v>
      </c>
      <c r="K3288">
        <v>347.5</v>
      </c>
      <c r="L3288">
        <v>16.100000000000001</v>
      </c>
      <c r="M3288">
        <v>4488.42</v>
      </c>
      <c r="N3288">
        <v>609.77</v>
      </c>
      <c r="O3288">
        <v>1943.3869</v>
      </c>
      <c r="P3288">
        <v>276.87</v>
      </c>
      <c r="Q3288">
        <v>254.65</v>
      </c>
      <c r="R3288">
        <v>243.97</v>
      </c>
      <c r="S3288">
        <v>164.52</v>
      </c>
      <c r="T3288">
        <v>185.38</v>
      </c>
      <c r="U3288">
        <v>65.760000000000005</v>
      </c>
      <c r="V3288">
        <v>12.44</v>
      </c>
      <c r="W3288">
        <v>12.710699999999999</v>
      </c>
    </row>
    <row r="3289" spans="1:23" x14ac:dyDescent="0.2">
      <c r="A3289" s="2">
        <v>43312</v>
      </c>
      <c r="B3289">
        <v>10898.11</v>
      </c>
      <c r="C3289">
        <v>26958.560000000001</v>
      </c>
      <c r="D3289">
        <v>17077.689999999999</v>
      </c>
      <c r="E3289">
        <v>10101.73</v>
      </c>
      <c r="F3289">
        <v>506.44</v>
      </c>
      <c r="G3289">
        <v>4</v>
      </c>
      <c r="H3289">
        <v>28092.9</v>
      </c>
      <c r="I3289">
        <v>1061.75</v>
      </c>
      <c r="J3289">
        <v>8215.1910000000007</v>
      </c>
      <c r="K3289">
        <v>347.85</v>
      </c>
      <c r="L3289">
        <v>15.92</v>
      </c>
      <c r="M3289">
        <v>4487.05</v>
      </c>
      <c r="N3289">
        <v>610.89</v>
      </c>
      <c r="O3289">
        <v>1942.0062</v>
      </c>
      <c r="P3289">
        <v>278.29000000000002</v>
      </c>
      <c r="Q3289">
        <v>255.02</v>
      </c>
      <c r="R3289">
        <v>243.92</v>
      </c>
      <c r="S3289">
        <v>164.48</v>
      </c>
      <c r="T3289">
        <v>185.17</v>
      </c>
      <c r="U3289">
        <v>66.180000000000007</v>
      </c>
      <c r="V3289">
        <v>12.23</v>
      </c>
      <c r="W3289">
        <v>12.5596</v>
      </c>
    </row>
    <row r="3290" spans="1:23" x14ac:dyDescent="0.2">
      <c r="A3290" s="2">
        <v>43313</v>
      </c>
      <c r="B3290">
        <v>10898.11</v>
      </c>
      <c r="C3290">
        <v>26958.560000000001</v>
      </c>
      <c r="D3290">
        <v>17077.689999999999</v>
      </c>
      <c r="E3290">
        <v>10101.73</v>
      </c>
      <c r="F3290">
        <v>506.44</v>
      </c>
      <c r="G3290">
        <v>4</v>
      </c>
      <c r="H3290">
        <v>28093.07</v>
      </c>
      <c r="I3290">
        <v>1061.75</v>
      </c>
      <c r="J3290">
        <v>8215.2510000000002</v>
      </c>
      <c r="K3290">
        <v>347.41</v>
      </c>
      <c r="L3290">
        <v>15.92</v>
      </c>
      <c r="M3290">
        <v>4491.53</v>
      </c>
      <c r="N3290">
        <v>612.69000000000005</v>
      </c>
      <c r="O3290">
        <v>1983.7361000000001</v>
      </c>
      <c r="P3290">
        <v>276.58999999999997</v>
      </c>
      <c r="Q3290">
        <v>255.42</v>
      </c>
      <c r="R3290">
        <v>243.06</v>
      </c>
      <c r="S3290">
        <v>162.63</v>
      </c>
      <c r="T3290">
        <v>185.59</v>
      </c>
      <c r="U3290">
        <v>65.760000000000005</v>
      </c>
      <c r="V3290">
        <v>12.23</v>
      </c>
      <c r="W3290">
        <v>13.028</v>
      </c>
    </row>
    <row r="3291" spans="1:23" x14ac:dyDescent="0.2">
      <c r="A3291" s="2">
        <v>43314</v>
      </c>
      <c r="B3291">
        <v>10882.89</v>
      </c>
      <c r="C3291">
        <v>26907.14</v>
      </c>
      <c r="D3291">
        <v>17072.2</v>
      </c>
      <c r="E3291">
        <v>10085.35</v>
      </c>
      <c r="F3291">
        <v>504.81</v>
      </c>
      <c r="G3291">
        <v>3.98</v>
      </c>
      <c r="H3291">
        <v>28121.03</v>
      </c>
      <c r="I3291">
        <v>1051.51</v>
      </c>
      <c r="J3291">
        <v>8234.7459999999992</v>
      </c>
      <c r="K3291">
        <v>347.63</v>
      </c>
      <c r="L3291">
        <v>15.94</v>
      </c>
      <c r="M3291">
        <v>4496.08</v>
      </c>
      <c r="N3291">
        <v>611.23</v>
      </c>
      <c r="O3291">
        <v>1984.2951</v>
      </c>
      <c r="P3291">
        <v>272.11</v>
      </c>
      <c r="Q3291">
        <v>255.46</v>
      </c>
      <c r="R3291">
        <v>240.59</v>
      </c>
      <c r="S3291">
        <v>161.03</v>
      </c>
      <c r="T3291">
        <v>185.6</v>
      </c>
      <c r="U3291">
        <v>64.75</v>
      </c>
      <c r="V3291">
        <v>13.19</v>
      </c>
      <c r="W3291">
        <v>14.505100000000001</v>
      </c>
    </row>
    <row r="3292" spans="1:23" x14ac:dyDescent="0.2">
      <c r="A3292" s="2">
        <v>43315</v>
      </c>
      <c r="B3292">
        <v>10891.76</v>
      </c>
      <c r="C3292">
        <v>27011.040000000001</v>
      </c>
      <c r="D3292">
        <v>17097.919999999998</v>
      </c>
      <c r="E3292">
        <v>10091.200000000001</v>
      </c>
      <c r="F3292">
        <v>512.03</v>
      </c>
      <c r="G3292">
        <v>3.99</v>
      </c>
      <c r="H3292">
        <v>28102.67</v>
      </c>
      <c r="I3292">
        <v>1046.21</v>
      </c>
      <c r="J3292">
        <v>8277.2990000000009</v>
      </c>
      <c r="K3292">
        <v>347.32</v>
      </c>
      <c r="L3292">
        <v>15.73</v>
      </c>
      <c r="M3292">
        <v>4484.0600000000004</v>
      </c>
      <c r="N3292">
        <v>610.6</v>
      </c>
      <c r="O3292">
        <v>1985.3008</v>
      </c>
      <c r="P3292">
        <v>274.39999999999998</v>
      </c>
      <c r="Q3292">
        <v>257.68</v>
      </c>
      <c r="R3292">
        <v>241.93</v>
      </c>
      <c r="S3292">
        <v>162.19999999999999</v>
      </c>
      <c r="T3292">
        <v>186.34</v>
      </c>
      <c r="U3292">
        <v>65.22</v>
      </c>
      <c r="V3292">
        <v>12.65</v>
      </c>
      <c r="W3292">
        <v>13.3973</v>
      </c>
    </row>
    <row r="3293" spans="1:23" x14ac:dyDescent="0.2">
      <c r="A3293" s="2">
        <v>43318</v>
      </c>
      <c r="B3293">
        <v>10892.53</v>
      </c>
      <c r="C3293">
        <v>27174.560000000001</v>
      </c>
      <c r="D3293">
        <v>17144.13</v>
      </c>
      <c r="E3293">
        <v>10084.39</v>
      </c>
      <c r="F3293">
        <v>505.63</v>
      </c>
      <c r="G3293">
        <v>3.8</v>
      </c>
      <c r="H3293">
        <v>28222.68</v>
      </c>
      <c r="I3293">
        <v>1041.8</v>
      </c>
      <c r="J3293">
        <v>8282.7810000000009</v>
      </c>
      <c r="K3293">
        <v>347.8</v>
      </c>
      <c r="L3293">
        <v>15.75</v>
      </c>
      <c r="M3293">
        <v>4489.28</v>
      </c>
      <c r="N3293">
        <v>612.51</v>
      </c>
      <c r="O3293">
        <v>1985.9443000000001</v>
      </c>
      <c r="P3293">
        <v>271.83</v>
      </c>
      <c r="Q3293">
        <v>257.63</v>
      </c>
      <c r="R3293">
        <v>241.85</v>
      </c>
      <c r="S3293">
        <v>162.41</v>
      </c>
      <c r="T3293">
        <v>186.27</v>
      </c>
      <c r="U3293">
        <v>64.94</v>
      </c>
      <c r="V3293">
        <v>12.54</v>
      </c>
      <c r="W3293">
        <v>13.47</v>
      </c>
    </row>
    <row r="3294" spans="1:23" x14ac:dyDescent="0.2">
      <c r="A3294" s="2">
        <v>43319</v>
      </c>
      <c r="B3294">
        <v>10946.63</v>
      </c>
      <c r="C3294">
        <v>27304.62</v>
      </c>
      <c r="D3294">
        <v>17191.27</v>
      </c>
      <c r="E3294">
        <v>10139.52</v>
      </c>
      <c r="F3294">
        <v>504.86</v>
      </c>
      <c r="G3294">
        <v>3.8</v>
      </c>
      <c r="H3294">
        <v>28183.67</v>
      </c>
      <c r="I3294">
        <v>1040.46</v>
      </c>
      <c r="J3294">
        <v>8269.223</v>
      </c>
      <c r="K3294">
        <v>347.63</v>
      </c>
      <c r="L3294">
        <v>15.75</v>
      </c>
      <c r="M3294">
        <v>4487.37</v>
      </c>
      <c r="N3294">
        <v>611.48</v>
      </c>
      <c r="O3294">
        <v>1985.7335</v>
      </c>
      <c r="P3294">
        <v>274.12</v>
      </c>
      <c r="Q3294">
        <v>257.52</v>
      </c>
      <c r="R3294">
        <v>243.23</v>
      </c>
      <c r="S3294">
        <v>163.33000000000001</v>
      </c>
      <c r="T3294">
        <v>187.22</v>
      </c>
      <c r="U3294">
        <v>65.290000000000006</v>
      </c>
      <c r="V3294">
        <v>11.85</v>
      </c>
      <c r="W3294">
        <v>12.6265</v>
      </c>
    </row>
    <row r="3295" spans="1:23" x14ac:dyDescent="0.2">
      <c r="A3295" s="2">
        <v>43320</v>
      </c>
      <c r="B3295">
        <v>10920.96</v>
      </c>
      <c r="C3295">
        <v>27237.23</v>
      </c>
      <c r="D3295">
        <v>17172.29</v>
      </c>
      <c r="E3295">
        <v>10112.969999999999</v>
      </c>
      <c r="F3295">
        <v>505.15</v>
      </c>
      <c r="G3295">
        <v>3.84</v>
      </c>
      <c r="H3295">
        <v>28199.21</v>
      </c>
      <c r="I3295">
        <v>1044.97</v>
      </c>
      <c r="J3295">
        <v>8262.6</v>
      </c>
      <c r="K3295">
        <v>347.68</v>
      </c>
      <c r="L3295">
        <v>15.75</v>
      </c>
      <c r="M3295">
        <v>4486.63</v>
      </c>
      <c r="N3295">
        <v>611.71</v>
      </c>
      <c r="O3295">
        <v>1985.4202</v>
      </c>
      <c r="P3295">
        <v>273</v>
      </c>
      <c r="Q3295">
        <v>257.17</v>
      </c>
      <c r="R3295">
        <v>243.42</v>
      </c>
      <c r="S3295">
        <v>163.41</v>
      </c>
      <c r="T3295">
        <v>185.42</v>
      </c>
      <c r="U3295">
        <v>65.27</v>
      </c>
      <c r="V3295">
        <v>11.94</v>
      </c>
      <c r="W3295">
        <v>12.865399999999999</v>
      </c>
    </row>
    <row r="3296" spans="1:23" x14ac:dyDescent="0.2">
      <c r="A3296" s="2">
        <v>43321</v>
      </c>
      <c r="B3296">
        <v>10903.67</v>
      </c>
      <c r="C3296">
        <v>27298.93</v>
      </c>
      <c r="D3296">
        <v>17257.07</v>
      </c>
      <c r="E3296">
        <v>10081.18</v>
      </c>
      <c r="F3296">
        <v>507.09</v>
      </c>
      <c r="G3296">
        <v>4.21</v>
      </c>
      <c r="H3296">
        <v>28152.25</v>
      </c>
      <c r="I3296">
        <v>1053.96</v>
      </c>
      <c r="J3296">
        <v>8250.42</v>
      </c>
      <c r="K3296">
        <v>347.31</v>
      </c>
      <c r="L3296">
        <v>15.75</v>
      </c>
      <c r="M3296">
        <v>4485.97</v>
      </c>
      <c r="N3296">
        <v>611.05999999999995</v>
      </c>
      <c r="O3296">
        <v>1985.0746999999999</v>
      </c>
      <c r="P3296">
        <v>273.42</v>
      </c>
      <c r="Q3296">
        <v>257.42</v>
      </c>
      <c r="R3296">
        <v>243.93</v>
      </c>
      <c r="S3296">
        <v>165</v>
      </c>
      <c r="T3296">
        <v>185.33</v>
      </c>
      <c r="U3296">
        <v>65.3</v>
      </c>
      <c r="V3296">
        <v>11.76</v>
      </c>
      <c r="W3296">
        <v>12.488200000000001</v>
      </c>
    </row>
    <row r="3297" spans="1:23" x14ac:dyDescent="0.2">
      <c r="A3297" s="2">
        <v>43322</v>
      </c>
      <c r="B3297">
        <v>10767.08</v>
      </c>
      <c r="C3297">
        <v>27129.53</v>
      </c>
      <c r="D3297">
        <v>17034.16</v>
      </c>
      <c r="E3297">
        <v>9954.07</v>
      </c>
      <c r="F3297">
        <v>508.09</v>
      </c>
      <c r="G3297">
        <v>4.55</v>
      </c>
      <c r="H3297">
        <v>28155.07</v>
      </c>
      <c r="I3297">
        <v>1054.04</v>
      </c>
      <c r="J3297">
        <v>8272.643</v>
      </c>
      <c r="K3297">
        <v>347.38</v>
      </c>
      <c r="L3297">
        <v>15.75</v>
      </c>
      <c r="M3297">
        <v>4485.5</v>
      </c>
      <c r="N3297">
        <v>610.91999999999996</v>
      </c>
      <c r="O3297">
        <v>1987.5155</v>
      </c>
      <c r="P3297">
        <v>268.62</v>
      </c>
      <c r="Q3297">
        <v>255.49</v>
      </c>
      <c r="R3297">
        <v>241.51</v>
      </c>
      <c r="S3297">
        <v>163.19999999999999</v>
      </c>
      <c r="T3297">
        <v>184.81</v>
      </c>
      <c r="U3297">
        <v>64.290000000000006</v>
      </c>
      <c r="V3297">
        <v>13.21</v>
      </c>
      <c r="W3297">
        <v>15.1113</v>
      </c>
    </row>
    <row r="3298" spans="1:23" x14ac:dyDescent="0.2">
      <c r="A3298" s="2">
        <v>43325</v>
      </c>
      <c r="B3298">
        <v>10734.17</v>
      </c>
      <c r="C3298">
        <v>26932.89</v>
      </c>
      <c r="D3298">
        <v>16955.080000000002</v>
      </c>
      <c r="E3298">
        <v>9928.33</v>
      </c>
      <c r="F3298">
        <v>506.92</v>
      </c>
      <c r="G3298">
        <v>4.55</v>
      </c>
      <c r="H3298">
        <v>28215.48</v>
      </c>
      <c r="I3298">
        <v>1044.96</v>
      </c>
      <c r="J3298">
        <v>8140.8226999999997</v>
      </c>
      <c r="K3298">
        <v>347.13</v>
      </c>
      <c r="L3298">
        <v>15.75</v>
      </c>
      <c r="M3298">
        <v>4483.5600000000004</v>
      </c>
      <c r="N3298">
        <v>611.09</v>
      </c>
      <c r="O3298">
        <v>1987.8312000000001</v>
      </c>
      <c r="P3298">
        <v>268.76</v>
      </c>
      <c r="Q3298">
        <v>255.59</v>
      </c>
      <c r="R3298">
        <v>241.13</v>
      </c>
      <c r="S3298">
        <v>163.01</v>
      </c>
      <c r="T3298">
        <v>183.15</v>
      </c>
      <c r="U3298">
        <v>63.82</v>
      </c>
      <c r="V3298">
        <v>13.91</v>
      </c>
      <c r="W3298">
        <v>15.9406</v>
      </c>
    </row>
    <row r="3299" spans="1:23" x14ac:dyDescent="0.2">
      <c r="A3299" s="2">
        <v>43326</v>
      </c>
      <c r="B3299">
        <v>10741.81</v>
      </c>
      <c r="C3299">
        <v>26881.82</v>
      </c>
      <c r="D3299">
        <v>16971.61</v>
      </c>
      <c r="E3299">
        <v>9935.5</v>
      </c>
      <c r="F3299">
        <v>509.73</v>
      </c>
      <c r="G3299">
        <v>4.8100000000000005</v>
      </c>
      <c r="H3299">
        <v>28228.35</v>
      </c>
      <c r="I3299">
        <v>1051.6500000000001</v>
      </c>
      <c r="J3299">
        <v>8164.8352999999997</v>
      </c>
      <c r="K3299">
        <v>347.13</v>
      </c>
      <c r="L3299">
        <v>15.75</v>
      </c>
      <c r="M3299">
        <v>4483.57</v>
      </c>
      <c r="N3299">
        <v>612.67999999999995</v>
      </c>
      <c r="O3299">
        <v>1986.5568000000001</v>
      </c>
      <c r="P3299">
        <v>268.68</v>
      </c>
      <c r="Q3299">
        <v>257.3</v>
      </c>
      <c r="R3299">
        <v>241.01</v>
      </c>
      <c r="S3299">
        <v>162.76</v>
      </c>
      <c r="T3299">
        <v>184.04</v>
      </c>
      <c r="U3299">
        <v>63.57</v>
      </c>
      <c r="V3299">
        <v>14.12</v>
      </c>
      <c r="W3299">
        <v>15.861000000000001</v>
      </c>
    </row>
    <row r="3300" spans="1:23" x14ac:dyDescent="0.2">
      <c r="A3300" s="2">
        <v>43327</v>
      </c>
      <c r="B3300">
        <v>10639.02</v>
      </c>
      <c r="C3300">
        <v>26682.11</v>
      </c>
      <c r="D3300">
        <v>16739.060000000001</v>
      </c>
      <c r="E3300">
        <v>9849.1</v>
      </c>
      <c r="F3300">
        <v>516.30999999999995</v>
      </c>
      <c r="G3300">
        <v>4.9000000000000004</v>
      </c>
      <c r="H3300">
        <v>28331.97</v>
      </c>
      <c r="I3300">
        <v>1055.82</v>
      </c>
      <c r="J3300">
        <v>8336.0138000000006</v>
      </c>
      <c r="K3300">
        <v>347.2</v>
      </c>
      <c r="L3300">
        <v>15.75</v>
      </c>
      <c r="M3300">
        <v>4482.0200000000004</v>
      </c>
      <c r="N3300">
        <v>612.66</v>
      </c>
      <c r="O3300">
        <v>1986.4672</v>
      </c>
      <c r="P3300">
        <v>261.14</v>
      </c>
      <c r="Q3300">
        <v>255.35</v>
      </c>
      <c r="R3300">
        <v>237.47</v>
      </c>
      <c r="S3300">
        <v>160.11000000000001</v>
      </c>
      <c r="T3300">
        <v>182.32</v>
      </c>
      <c r="U3300">
        <v>62.92</v>
      </c>
      <c r="V3300">
        <v>16.3</v>
      </c>
      <c r="W3300">
        <v>18.4755</v>
      </c>
    </row>
    <row r="3301" spans="1:23" x14ac:dyDescent="0.2">
      <c r="A3301" s="2">
        <v>43328</v>
      </c>
      <c r="B3301">
        <v>10718.33</v>
      </c>
      <c r="C3301">
        <v>26610.98</v>
      </c>
      <c r="D3301">
        <v>16854.29</v>
      </c>
      <c r="E3301">
        <v>9926.44</v>
      </c>
      <c r="F3301">
        <v>514.12</v>
      </c>
      <c r="G3301">
        <v>4.6399999999999997</v>
      </c>
      <c r="H3301">
        <v>28304.54</v>
      </c>
      <c r="I3301">
        <v>1049.5999999999999</v>
      </c>
      <c r="J3301">
        <v>8359.5725000000002</v>
      </c>
      <c r="K3301">
        <v>347.49</v>
      </c>
      <c r="L3301">
        <v>15.75</v>
      </c>
      <c r="M3301">
        <v>4484.66</v>
      </c>
      <c r="N3301">
        <v>613.39</v>
      </c>
      <c r="O3301">
        <v>1988.4929999999999</v>
      </c>
      <c r="P3301">
        <v>263.35000000000002</v>
      </c>
      <c r="Q3301">
        <v>256.58</v>
      </c>
      <c r="R3301">
        <v>237.99</v>
      </c>
      <c r="S3301">
        <v>161.19999999999999</v>
      </c>
      <c r="T3301">
        <v>182.33</v>
      </c>
      <c r="U3301">
        <v>63.13</v>
      </c>
      <c r="V3301">
        <v>15.25</v>
      </c>
      <c r="W3301">
        <v>16.263300000000001</v>
      </c>
    </row>
    <row r="3302" spans="1:23" x14ac:dyDescent="0.2">
      <c r="A3302" s="2">
        <v>43329</v>
      </c>
      <c r="B3302">
        <v>10721.58</v>
      </c>
      <c r="C3302">
        <v>26625.63</v>
      </c>
      <c r="D3302">
        <v>16802.560000000001</v>
      </c>
      <c r="E3302">
        <v>9936.8700000000008</v>
      </c>
      <c r="F3302">
        <v>514.29999999999995</v>
      </c>
      <c r="G3302">
        <v>4.6500000000000004</v>
      </c>
      <c r="H3302">
        <v>28333.99</v>
      </c>
      <c r="I3302">
        <v>1061.79</v>
      </c>
      <c r="J3302">
        <v>8356.3507000000009</v>
      </c>
      <c r="K3302">
        <v>347.29</v>
      </c>
      <c r="L3302">
        <v>15.75</v>
      </c>
      <c r="M3302">
        <v>4495.33</v>
      </c>
      <c r="N3302">
        <v>613.02</v>
      </c>
      <c r="O3302">
        <v>1987.9751000000001</v>
      </c>
      <c r="P3302">
        <v>262.47000000000003</v>
      </c>
      <c r="Q3302">
        <v>256.85000000000002</v>
      </c>
      <c r="R3302">
        <v>238.95</v>
      </c>
      <c r="S3302">
        <v>160.9</v>
      </c>
      <c r="T3302">
        <v>182.78</v>
      </c>
      <c r="U3302">
        <v>62.81</v>
      </c>
      <c r="V3302">
        <v>14.9</v>
      </c>
      <c r="W3302">
        <v>16.098199999999999</v>
      </c>
    </row>
    <row r="3303" spans="1:23" x14ac:dyDescent="0.2">
      <c r="A3303" s="2">
        <v>43332</v>
      </c>
      <c r="B3303">
        <v>10791.15</v>
      </c>
      <c r="C3303">
        <v>26764.84</v>
      </c>
      <c r="D3303">
        <v>16936.71</v>
      </c>
      <c r="E3303">
        <v>9998.3799999999992</v>
      </c>
      <c r="F3303">
        <v>507.16</v>
      </c>
      <c r="G3303">
        <v>5.15</v>
      </c>
      <c r="H3303">
        <v>28324.41</v>
      </c>
      <c r="I3303">
        <v>1052.6199999999999</v>
      </c>
      <c r="J3303">
        <v>8141.2115000000003</v>
      </c>
      <c r="K3303">
        <v>347.14</v>
      </c>
      <c r="L3303">
        <v>15.75</v>
      </c>
      <c r="M3303">
        <v>4494.3100000000004</v>
      </c>
      <c r="N3303">
        <v>613</v>
      </c>
      <c r="O3303">
        <v>1987.6732999999999</v>
      </c>
      <c r="P3303">
        <v>264.95999999999998</v>
      </c>
      <c r="Q3303">
        <v>258.05</v>
      </c>
      <c r="R3303">
        <v>240.64</v>
      </c>
      <c r="S3303">
        <v>162.19</v>
      </c>
      <c r="T3303">
        <v>184.04</v>
      </c>
      <c r="U3303">
        <v>62.96</v>
      </c>
      <c r="V3303">
        <v>13.45</v>
      </c>
      <c r="W3303">
        <v>14.501899999999999</v>
      </c>
    </row>
    <row r="3304" spans="1:23" x14ac:dyDescent="0.2">
      <c r="A3304" s="2">
        <v>43333</v>
      </c>
      <c r="B3304">
        <v>10822.83</v>
      </c>
      <c r="C3304">
        <v>26753.79</v>
      </c>
      <c r="D3304">
        <v>17039.05</v>
      </c>
      <c r="E3304">
        <v>10021.69</v>
      </c>
      <c r="F3304">
        <v>506.3</v>
      </c>
      <c r="G3304">
        <v>5.16</v>
      </c>
      <c r="H3304">
        <v>28352.55</v>
      </c>
      <c r="I3304">
        <v>1051.45</v>
      </c>
      <c r="J3304">
        <v>8109.3922000000002</v>
      </c>
      <c r="K3304">
        <v>346.37</v>
      </c>
      <c r="L3304">
        <v>15.75</v>
      </c>
      <c r="M3304">
        <v>4487.29</v>
      </c>
      <c r="N3304">
        <v>611.82000000000005</v>
      </c>
      <c r="O3304">
        <v>1986.558</v>
      </c>
      <c r="P3304">
        <v>265.16000000000003</v>
      </c>
      <c r="Q3304">
        <v>256.81</v>
      </c>
      <c r="R3304">
        <v>241.34</v>
      </c>
      <c r="S3304">
        <v>162.44</v>
      </c>
      <c r="T3304">
        <v>184.52</v>
      </c>
      <c r="U3304">
        <v>63.35</v>
      </c>
      <c r="V3304">
        <v>12.97</v>
      </c>
      <c r="W3304">
        <v>13.8748</v>
      </c>
    </row>
    <row r="3305" spans="1:23" x14ac:dyDescent="0.2">
      <c r="A3305" s="2">
        <v>43334</v>
      </c>
      <c r="B3305">
        <v>10792.58</v>
      </c>
      <c r="C3305">
        <v>26855.7</v>
      </c>
      <c r="D3305">
        <v>17071.45</v>
      </c>
      <c r="E3305">
        <v>9981.4</v>
      </c>
      <c r="F3305">
        <v>505.5</v>
      </c>
      <c r="G3305">
        <v>5.15</v>
      </c>
      <c r="H3305">
        <v>28341.13</v>
      </c>
      <c r="I3305">
        <v>1047.8499999999999</v>
      </c>
      <c r="J3305">
        <v>8102.1976000000004</v>
      </c>
      <c r="K3305">
        <v>346.12</v>
      </c>
      <c r="L3305">
        <v>15.75</v>
      </c>
      <c r="M3305">
        <v>4485.28</v>
      </c>
      <c r="N3305">
        <v>611.48</v>
      </c>
      <c r="O3305">
        <v>1986.1817000000001</v>
      </c>
      <c r="P3305">
        <v>265.77999999999997</v>
      </c>
      <c r="Q3305">
        <v>255.48</v>
      </c>
      <c r="R3305">
        <v>241.23</v>
      </c>
      <c r="S3305">
        <v>161.55000000000001</v>
      </c>
      <c r="T3305">
        <v>184.66</v>
      </c>
      <c r="U3305">
        <v>63.4</v>
      </c>
      <c r="V3305">
        <v>13.09</v>
      </c>
      <c r="W3305">
        <v>13.8512</v>
      </c>
    </row>
    <row r="3306" spans="1:23" x14ac:dyDescent="0.2">
      <c r="A3306" s="2">
        <v>43335</v>
      </c>
      <c r="B3306">
        <v>10804.15</v>
      </c>
      <c r="C3306">
        <v>26985.22</v>
      </c>
      <c r="D3306">
        <v>17148.22</v>
      </c>
      <c r="E3306">
        <v>9983.4</v>
      </c>
      <c r="F3306">
        <v>503.82</v>
      </c>
      <c r="G3306">
        <v>5.15</v>
      </c>
      <c r="H3306">
        <v>28307.919999999998</v>
      </c>
      <c r="I3306">
        <v>1039.54</v>
      </c>
      <c r="J3306">
        <v>8122.8450999999995</v>
      </c>
      <c r="K3306">
        <v>346.32</v>
      </c>
      <c r="L3306">
        <v>15.75</v>
      </c>
      <c r="M3306">
        <v>4482.59</v>
      </c>
      <c r="N3306">
        <v>611.4</v>
      </c>
      <c r="O3306">
        <v>1986.3362999999999</v>
      </c>
      <c r="P3306">
        <v>264.94</v>
      </c>
      <c r="Q3306">
        <v>254.81</v>
      </c>
      <c r="R3306">
        <v>241.39</v>
      </c>
      <c r="S3306">
        <v>160.76</v>
      </c>
      <c r="T3306">
        <v>183.87</v>
      </c>
      <c r="U3306">
        <v>63.15</v>
      </c>
      <c r="V3306">
        <v>12.75</v>
      </c>
      <c r="W3306">
        <v>13.643800000000001</v>
      </c>
    </row>
    <row r="3307" spans="1:23" x14ac:dyDescent="0.2">
      <c r="A3307" s="2">
        <v>43336</v>
      </c>
      <c r="B3307">
        <v>10804.53</v>
      </c>
      <c r="C3307">
        <v>27089.62</v>
      </c>
      <c r="D3307">
        <v>17125.32</v>
      </c>
      <c r="E3307">
        <v>9985.83</v>
      </c>
      <c r="F3307">
        <v>505.04</v>
      </c>
      <c r="G3307">
        <v>5.14</v>
      </c>
      <c r="H3307">
        <v>28308.62</v>
      </c>
      <c r="I3307">
        <v>1039.45</v>
      </c>
      <c r="J3307">
        <v>8162.2395999999999</v>
      </c>
      <c r="K3307">
        <v>346.09</v>
      </c>
      <c r="L3307">
        <v>15.76</v>
      </c>
      <c r="M3307">
        <v>4479.3599999999997</v>
      </c>
      <c r="N3307">
        <v>610.97</v>
      </c>
      <c r="O3307">
        <v>1985.4713999999999</v>
      </c>
      <c r="P3307">
        <v>267</v>
      </c>
      <c r="Q3307">
        <v>253.09</v>
      </c>
      <c r="R3307">
        <v>241.38</v>
      </c>
      <c r="S3307">
        <v>161.13</v>
      </c>
      <c r="T3307">
        <v>183.66</v>
      </c>
      <c r="U3307">
        <v>63.12</v>
      </c>
      <c r="V3307">
        <v>12.38</v>
      </c>
      <c r="W3307">
        <v>13.1882</v>
      </c>
    </row>
    <row r="3308" spans="1:23" x14ac:dyDescent="0.2">
      <c r="A3308" s="2">
        <v>43339</v>
      </c>
      <c r="B3308">
        <v>10860.64</v>
      </c>
      <c r="C3308">
        <v>27169.23</v>
      </c>
      <c r="D3308">
        <v>17255.64</v>
      </c>
      <c r="E3308">
        <v>10032.84</v>
      </c>
      <c r="F3308">
        <v>507.61</v>
      </c>
      <c r="G3308">
        <v>5.1100000000000003</v>
      </c>
      <c r="H3308">
        <v>28232.27</v>
      </c>
      <c r="I3308">
        <v>1040.45</v>
      </c>
      <c r="J3308">
        <v>8363.9184999999998</v>
      </c>
      <c r="K3308">
        <v>345.87</v>
      </c>
      <c r="L3308">
        <v>15.76</v>
      </c>
      <c r="M3308">
        <v>4454.3999999999996</v>
      </c>
      <c r="N3308">
        <v>610.9</v>
      </c>
      <c r="O3308">
        <v>1984.8458000000001</v>
      </c>
      <c r="P3308">
        <v>268.77</v>
      </c>
      <c r="Q3308">
        <v>253.3</v>
      </c>
      <c r="R3308">
        <v>243.3</v>
      </c>
      <c r="S3308">
        <v>162.91</v>
      </c>
      <c r="T3308">
        <v>184.14</v>
      </c>
      <c r="U3308">
        <v>63.44</v>
      </c>
      <c r="V3308">
        <v>12.22</v>
      </c>
      <c r="W3308">
        <v>13.1149</v>
      </c>
    </row>
    <row r="3309" spans="1:23" x14ac:dyDescent="0.2">
      <c r="A3309" s="2">
        <v>43340</v>
      </c>
      <c r="B3309">
        <v>10845.36</v>
      </c>
      <c r="C3309">
        <v>27135.17</v>
      </c>
      <c r="D3309">
        <v>17258.52</v>
      </c>
      <c r="E3309">
        <v>10015.11</v>
      </c>
      <c r="F3309">
        <v>507.03</v>
      </c>
      <c r="G3309">
        <v>5</v>
      </c>
      <c r="H3309">
        <v>28203.19</v>
      </c>
      <c r="I3309">
        <v>1032.05</v>
      </c>
      <c r="J3309">
        <v>8362.1615999999995</v>
      </c>
      <c r="K3309">
        <v>345.42</v>
      </c>
      <c r="L3309">
        <v>15.91</v>
      </c>
      <c r="M3309">
        <v>4449.63</v>
      </c>
      <c r="N3309">
        <v>609.95000000000005</v>
      </c>
      <c r="O3309">
        <v>1984.2636</v>
      </c>
      <c r="P3309">
        <v>270.45999999999998</v>
      </c>
      <c r="Q3309">
        <v>252.74</v>
      </c>
      <c r="R3309">
        <v>244.03</v>
      </c>
      <c r="S3309">
        <v>163.97</v>
      </c>
      <c r="T3309">
        <v>184</v>
      </c>
      <c r="U3309">
        <v>63.27</v>
      </c>
      <c r="V3309">
        <v>12.09</v>
      </c>
      <c r="W3309">
        <v>13.1602</v>
      </c>
    </row>
    <row r="3310" spans="1:23" x14ac:dyDescent="0.2">
      <c r="A3310" s="2">
        <v>43341</v>
      </c>
      <c r="B3310">
        <v>10847.38</v>
      </c>
      <c r="C3310">
        <v>27160.17</v>
      </c>
      <c r="D3310">
        <v>17260.21</v>
      </c>
      <c r="E3310">
        <v>10016.98</v>
      </c>
      <c r="F3310">
        <v>506.66</v>
      </c>
      <c r="G3310">
        <v>4.99</v>
      </c>
      <c r="H3310">
        <v>28190.36</v>
      </c>
      <c r="I3310">
        <v>1030.03</v>
      </c>
      <c r="J3310">
        <v>8367.9678000000004</v>
      </c>
      <c r="K3310">
        <v>344.95</v>
      </c>
      <c r="L3310">
        <v>15.91</v>
      </c>
      <c r="M3310">
        <v>4447.3999999999996</v>
      </c>
      <c r="N3310">
        <v>609.16999999999996</v>
      </c>
      <c r="O3310">
        <v>1983.5057999999999</v>
      </c>
      <c r="P3310">
        <v>271.69</v>
      </c>
      <c r="Q3310">
        <v>253.28</v>
      </c>
      <c r="R3310">
        <v>245.1</v>
      </c>
      <c r="S3310">
        <v>163.94</v>
      </c>
      <c r="T3310">
        <v>185.09</v>
      </c>
      <c r="U3310">
        <v>63.43</v>
      </c>
      <c r="V3310">
        <v>11.98</v>
      </c>
      <c r="W3310">
        <v>12.991400000000001</v>
      </c>
    </row>
    <row r="3311" spans="1:23" x14ac:dyDescent="0.2">
      <c r="A3311" s="2">
        <v>43342</v>
      </c>
      <c r="B3311">
        <v>10804.66</v>
      </c>
      <c r="C3311">
        <v>27071.58</v>
      </c>
      <c r="D3311">
        <v>17225.990000000002</v>
      </c>
      <c r="E3311">
        <v>9972.91</v>
      </c>
      <c r="F3311">
        <v>507.46</v>
      </c>
      <c r="G3311">
        <v>4.99</v>
      </c>
      <c r="H3311">
        <v>28208.45</v>
      </c>
      <c r="I3311">
        <v>1020.56</v>
      </c>
      <c r="J3311">
        <v>8601.1435999999994</v>
      </c>
      <c r="K3311">
        <v>344.78</v>
      </c>
      <c r="L3311">
        <v>15.91</v>
      </c>
      <c r="M3311">
        <v>4445.87</v>
      </c>
      <c r="N3311">
        <v>608.55999999999995</v>
      </c>
      <c r="O3311">
        <v>1983.09</v>
      </c>
      <c r="P3311">
        <v>270.69</v>
      </c>
      <c r="Q3311">
        <v>252.58</v>
      </c>
      <c r="R3311">
        <v>245.16</v>
      </c>
      <c r="S3311">
        <v>163.69999999999999</v>
      </c>
      <c r="T3311">
        <v>184.87</v>
      </c>
      <c r="U3311">
        <v>62.98</v>
      </c>
      <c r="V3311">
        <v>12.33</v>
      </c>
      <c r="W3311">
        <v>14.1532</v>
      </c>
    </row>
    <row r="3312" spans="1:23" x14ac:dyDescent="0.2">
      <c r="A3312" s="2">
        <v>43343</v>
      </c>
      <c r="B3312">
        <v>10740.34</v>
      </c>
      <c r="C3312">
        <v>27114.14</v>
      </c>
      <c r="D3312">
        <v>17180.61</v>
      </c>
      <c r="E3312">
        <v>9904</v>
      </c>
      <c r="F3312">
        <v>506.48</v>
      </c>
      <c r="G3312">
        <v>4.9800000000000004</v>
      </c>
      <c r="H3312">
        <v>28223.69</v>
      </c>
      <c r="I3312">
        <v>1008.41</v>
      </c>
      <c r="J3312">
        <v>8626.5542999999998</v>
      </c>
      <c r="K3312">
        <v>344.6</v>
      </c>
      <c r="L3312">
        <v>15.91</v>
      </c>
      <c r="M3312">
        <v>4443.5600000000004</v>
      </c>
      <c r="N3312">
        <v>608.47</v>
      </c>
      <c r="O3312">
        <v>1983.6135999999999</v>
      </c>
      <c r="P3312">
        <v>267.42</v>
      </c>
      <c r="Q3312">
        <v>251.38</v>
      </c>
      <c r="R3312">
        <v>242.85</v>
      </c>
      <c r="S3312">
        <v>161.82</v>
      </c>
      <c r="T3312">
        <v>183.45</v>
      </c>
      <c r="U3312">
        <v>62.57</v>
      </c>
      <c r="V3312">
        <v>13.46</v>
      </c>
      <c r="W3312">
        <v>15.6343</v>
      </c>
    </row>
    <row r="3313" spans="1:23" x14ac:dyDescent="0.2">
      <c r="A3313" s="2">
        <v>43346</v>
      </c>
      <c r="B3313">
        <v>10766.68</v>
      </c>
      <c r="C3313">
        <v>27112.51</v>
      </c>
      <c r="D3313">
        <v>17183.189999999999</v>
      </c>
      <c r="E3313">
        <v>9934.16</v>
      </c>
      <c r="F3313">
        <v>506.35</v>
      </c>
      <c r="G3313">
        <v>5.03</v>
      </c>
      <c r="H3313">
        <v>28228.93</v>
      </c>
      <c r="I3313">
        <v>1010.8</v>
      </c>
      <c r="J3313">
        <v>8633.5921999999991</v>
      </c>
      <c r="K3313">
        <v>343.88</v>
      </c>
      <c r="L3313">
        <v>15.91</v>
      </c>
      <c r="M3313">
        <v>4434.2299999999996</v>
      </c>
      <c r="N3313">
        <v>607.42999999999995</v>
      </c>
      <c r="O3313">
        <v>1983.3155999999999</v>
      </c>
      <c r="P3313">
        <v>267.45</v>
      </c>
      <c r="Q3313">
        <v>251.16</v>
      </c>
      <c r="R3313">
        <v>242.61</v>
      </c>
      <c r="S3313">
        <v>160.94999999999999</v>
      </c>
      <c r="T3313">
        <v>184.04</v>
      </c>
      <c r="U3313">
        <v>62.8</v>
      </c>
      <c r="V3313">
        <v>13.6</v>
      </c>
      <c r="W3313">
        <v>15.4945</v>
      </c>
    </row>
    <row r="3314" spans="1:23" x14ac:dyDescent="0.2">
      <c r="A3314" s="2">
        <v>43347</v>
      </c>
      <c r="B3314">
        <v>10697.14</v>
      </c>
      <c r="C3314">
        <v>26954.04</v>
      </c>
      <c r="D3314">
        <v>17039.93</v>
      </c>
      <c r="E3314">
        <v>9874.09</v>
      </c>
      <c r="F3314">
        <v>507.02</v>
      </c>
      <c r="G3314">
        <v>5.03</v>
      </c>
      <c r="H3314">
        <v>28238.31</v>
      </c>
      <c r="I3314">
        <v>1014.14</v>
      </c>
      <c r="J3314">
        <v>8646.3564999999999</v>
      </c>
      <c r="K3314">
        <v>344.69</v>
      </c>
      <c r="L3314">
        <v>15.93</v>
      </c>
      <c r="M3314">
        <v>4443.22</v>
      </c>
      <c r="N3314">
        <v>608.42999999999995</v>
      </c>
      <c r="O3314">
        <v>1984.9721</v>
      </c>
      <c r="P3314">
        <v>263.54000000000002</v>
      </c>
      <c r="Q3314">
        <v>249.18</v>
      </c>
      <c r="R3314">
        <v>240.27</v>
      </c>
      <c r="S3314">
        <v>158.75</v>
      </c>
      <c r="T3314">
        <v>182.86</v>
      </c>
      <c r="U3314">
        <v>62.95</v>
      </c>
      <c r="V3314">
        <v>13.86</v>
      </c>
      <c r="W3314">
        <v>16.385400000000001</v>
      </c>
    </row>
    <row r="3315" spans="1:23" x14ac:dyDescent="0.2">
      <c r="A3315" s="2">
        <v>43348</v>
      </c>
      <c r="B3315">
        <v>10586.23</v>
      </c>
      <c r="C3315">
        <v>26873.54</v>
      </c>
      <c r="D3315">
        <v>16768.669999999998</v>
      </c>
      <c r="E3315">
        <v>9782.19</v>
      </c>
      <c r="F3315">
        <v>508.16</v>
      </c>
      <c r="G3315">
        <v>5</v>
      </c>
      <c r="H3315">
        <v>28206.41</v>
      </c>
      <c r="I3315">
        <v>1021.69</v>
      </c>
      <c r="J3315">
        <v>8669.2443999999996</v>
      </c>
      <c r="K3315">
        <v>344.3</v>
      </c>
      <c r="L3315">
        <v>15.93</v>
      </c>
      <c r="M3315">
        <v>4439.5</v>
      </c>
      <c r="N3315">
        <v>608</v>
      </c>
      <c r="O3315">
        <v>1984.5469000000001</v>
      </c>
      <c r="P3315">
        <v>260.97000000000003</v>
      </c>
      <c r="Q3315">
        <v>246.32</v>
      </c>
      <c r="R3315">
        <v>237.63</v>
      </c>
      <c r="S3315">
        <v>156.46</v>
      </c>
      <c r="T3315">
        <v>179.95</v>
      </c>
      <c r="U3315">
        <v>62.95</v>
      </c>
      <c r="V3315">
        <v>14.41</v>
      </c>
      <c r="W3315">
        <v>17.288599999999999</v>
      </c>
    </row>
    <row r="3316" spans="1:23" x14ac:dyDescent="0.2">
      <c r="A3316" s="2">
        <v>43349</v>
      </c>
      <c r="B3316">
        <v>10529.09</v>
      </c>
      <c r="C3316">
        <v>26703.15</v>
      </c>
      <c r="D3316">
        <v>16679.919999999998</v>
      </c>
      <c r="E3316">
        <v>9729.41</v>
      </c>
      <c r="F3316">
        <v>507.83</v>
      </c>
      <c r="G3316">
        <v>4.9800000000000004</v>
      </c>
      <c r="H3316">
        <v>28227.35</v>
      </c>
      <c r="I3316">
        <v>1025.51</v>
      </c>
      <c r="J3316">
        <v>8650.3850999999995</v>
      </c>
      <c r="K3316">
        <v>343.62</v>
      </c>
      <c r="L3316">
        <v>15.77</v>
      </c>
      <c r="M3316">
        <v>4429.3999999999996</v>
      </c>
      <c r="N3316">
        <v>607.63</v>
      </c>
      <c r="O3316">
        <v>1989.6341</v>
      </c>
      <c r="P3316">
        <v>258.68</v>
      </c>
      <c r="Q3316">
        <v>245.19</v>
      </c>
      <c r="R3316">
        <v>237.88</v>
      </c>
      <c r="S3316">
        <v>155.66</v>
      </c>
      <c r="T3316">
        <v>178.04</v>
      </c>
      <c r="U3316">
        <v>62.54</v>
      </c>
      <c r="V3316">
        <v>14.83</v>
      </c>
      <c r="W3316">
        <v>17.101199999999999</v>
      </c>
    </row>
    <row r="3317" spans="1:23" x14ac:dyDescent="0.2">
      <c r="A3317" s="2">
        <v>43350</v>
      </c>
      <c r="B3317">
        <v>10552.68</v>
      </c>
      <c r="C3317">
        <v>26635.73</v>
      </c>
      <c r="D3317">
        <v>16692.63</v>
      </c>
      <c r="E3317">
        <v>9755.7099999999991</v>
      </c>
      <c r="F3317">
        <v>508.4</v>
      </c>
      <c r="G3317">
        <v>4.99</v>
      </c>
      <c r="H3317">
        <v>28221.27</v>
      </c>
      <c r="I3317">
        <v>1024.74</v>
      </c>
      <c r="J3317">
        <v>8652.2533000000003</v>
      </c>
      <c r="K3317">
        <v>343.96</v>
      </c>
      <c r="L3317">
        <v>15.77</v>
      </c>
      <c r="M3317">
        <v>4432.34</v>
      </c>
      <c r="N3317">
        <v>608.01</v>
      </c>
      <c r="O3317">
        <v>1990.4014999999999</v>
      </c>
      <c r="P3317">
        <v>257.83</v>
      </c>
      <c r="Q3317">
        <v>246.43</v>
      </c>
      <c r="R3317">
        <v>237.2</v>
      </c>
      <c r="S3317">
        <v>156.5</v>
      </c>
      <c r="T3317">
        <v>179.45</v>
      </c>
      <c r="U3317">
        <v>62.14</v>
      </c>
      <c r="V3317">
        <v>14.41</v>
      </c>
      <c r="W3317">
        <v>16.454599999999999</v>
      </c>
    </row>
    <row r="3318" spans="1:23" x14ac:dyDescent="0.2">
      <c r="A3318" s="2">
        <v>43353</v>
      </c>
      <c r="B3318">
        <v>10649.99</v>
      </c>
      <c r="C3318">
        <v>26777.05</v>
      </c>
      <c r="D3318">
        <v>16799.03</v>
      </c>
      <c r="E3318">
        <v>9852.9599999999991</v>
      </c>
      <c r="F3318">
        <v>504.28</v>
      </c>
      <c r="G3318">
        <v>4.99</v>
      </c>
      <c r="H3318">
        <v>28193.279999999999</v>
      </c>
      <c r="I3318">
        <v>1023.18</v>
      </c>
      <c r="J3318">
        <v>8489.3888000000006</v>
      </c>
      <c r="K3318">
        <v>345</v>
      </c>
      <c r="L3318">
        <v>15.77</v>
      </c>
      <c r="M3318">
        <v>4448.1000000000004</v>
      </c>
      <c r="N3318">
        <v>610.67999999999995</v>
      </c>
      <c r="O3318">
        <v>1994.6504</v>
      </c>
      <c r="P3318">
        <v>257.49</v>
      </c>
      <c r="Q3318">
        <v>247.5</v>
      </c>
      <c r="R3318">
        <v>238.29</v>
      </c>
      <c r="S3318">
        <v>157.13</v>
      </c>
      <c r="T3318">
        <v>179.78</v>
      </c>
      <c r="U3318">
        <v>62.61</v>
      </c>
      <c r="V3318">
        <v>13.97</v>
      </c>
      <c r="W3318">
        <v>15.8948</v>
      </c>
    </row>
    <row r="3319" spans="1:23" x14ac:dyDescent="0.2">
      <c r="A3319" s="2">
        <v>43354</v>
      </c>
      <c r="B3319">
        <v>10644.02</v>
      </c>
      <c r="C3319">
        <v>26766.04</v>
      </c>
      <c r="D3319">
        <v>16813.86</v>
      </c>
      <c r="E3319">
        <v>9844.2099999999991</v>
      </c>
      <c r="F3319">
        <v>504.23</v>
      </c>
      <c r="G3319">
        <v>4.99</v>
      </c>
      <c r="H3319">
        <v>28156.91</v>
      </c>
      <c r="I3319">
        <v>1021.37</v>
      </c>
      <c r="J3319">
        <v>8483.6301999999996</v>
      </c>
      <c r="K3319">
        <v>345.08</v>
      </c>
      <c r="L3319">
        <v>15.77</v>
      </c>
      <c r="M3319">
        <v>4447.25</v>
      </c>
      <c r="N3319">
        <v>609.66999999999996</v>
      </c>
      <c r="O3319">
        <v>1995.0382999999999</v>
      </c>
      <c r="P3319">
        <v>256.92</v>
      </c>
      <c r="Q3319">
        <v>246.22</v>
      </c>
      <c r="R3319">
        <v>238.95</v>
      </c>
      <c r="S3319">
        <v>156.13</v>
      </c>
      <c r="T3319">
        <v>179.82</v>
      </c>
      <c r="U3319">
        <v>62.42</v>
      </c>
      <c r="V3319">
        <v>14.01</v>
      </c>
      <c r="W3319">
        <v>15.786200000000001</v>
      </c>
    </row>
    <row r="3320" spans="1:23" x14ac:dyDescent="0.2">
      <c r="A3320" s="2">
        <v>43355</v>
      </c>
      <c r="B3320">
        <v>10690.62</v>
      </c>
      <c r="C3320">
        <v>26732.6</v>
      </c>
      <c r="D3320">
        <v>16833.46</v>
      </c>
      <c r="E3320">
        <v>9895.9</v>
      </c>
      <c r="F3320">
        <v>504.66</v>
      </c>
      <c r="G3320">
        <v>4.99</v>
      </c>
      <c r="H3320">
        <v>28169</v>
      </c>
      <c r="I3320">
        <v>931.81</v>
      </c>
      <c r="J3320">
        <v>8501.9964</v>
      </c>
      <c r="K3320">
        <v>345.03</v>
      </c>
      <c r="L3320">
        <v>15.76</v>
      </c>
      <c r="M3320">
        <v>4442.99</v>
      </c>
      <c r="N3320">
        <v>608.91999999999996</v>
      </c>
      <c r="O3320">
        <v>1994.3643999999999</v>
      </c>
      <c r="P3320">
        <v>258.55</v>
      </c>
      <c r="Q3320">
        <v>248.58</v>
      </c>
      <c r="R3320">
        <v>239.78</v>
      </c>
      <c r="S3320">
        <v>158.05000000000001</v>
      </c>
      <c r="T3320">
        <v>181.27</v>
      </c>
      <c r="U3320">
        <v>62.36</v>
      </c>
      <c r="V3320">
        <v>13.92</v>
      </c>
      <c r="W3320">
        <v>15.323499999999999</v>
      </c>
    </row>
    <row r="3321" spans="1:23" x14ac:dyDescent="0.2">
      <c r="A3321" s="2">
        <v>43356</v>
      </c>
      <c r="B3321">
        <v>10688.38</v>
      </c>
      <c r="C3321">
        <v>26731.86</v>
      </c>
      <c r="D3321">
        <v>16833.71</v>
      </c>
      <c r="E3321">
        <v>9893.2800000000007</v>
      </c>
      <c r="F3321">
        <v>507.27</v>
      </c>
      <c r="G3321">
        <v>4.9399999999999995</v>
      </c>
      <c r="H3321">
        <v>28153.81</v>
      </c>
      <c r="I3321">
        <v>934.14</v>
      </c>
      <c r="J3321">
        <v>8653.9020999999993</v>
      </c>
      <c r="K3321">
        <v>344.54</v>
      </c>
      <c r="L3321">
        <v>15.76</v>
      </c>
      <c r="M3321">
        <v>4439.18</v>
      </c>
      <c r="N3321">
        <v>609.01</v>
      </c>
      <c r="O3321">
        <v>1993.7927999999999</v>
      </c>
      <c r="P3321">
        <v>259.83999999999997</v>
      </c>
      <c r="Q3321">
        <v>247.22</v>
      </c>
      <c r="R3321">
        <v>238.7</v>
      </c>
      <c r="S3321">
        <v>157.74</v>
      </c>
      <c r="T3321">
        <v>180.9</v>
      </c>
      <c r="U3321">
        <v>62.63</v>
      </c>
      <c r="V3321">
        <v>13.3</v>
      </c>
      <c r="W3321">
        <v>14.593400000000001</v>
      </c>
    </row>
    <row r="3322" spans="1:23" x14ac:dyDescent="0.2">
      <c r="A3322" s="2">
        <v>43357</v>
      </c>
      <c r="B3322">
        <v>10710.03</v>
      </c>
      <c r="C3322">
        <v>26861.62</v>
      </c>
      <c r="D3322">
        <v>16929.060000000001</v>
      </c>
      <c r="E3322">
        <v>9904.51</v>
      </c>
      <c r="F3322">
        <v>506.7</v>
      </c>
      <c r="G3322">
        <v>4.9399999999999995</v>
      </c>
      <c r="H3322">
        <v>28157.85</v>
      </c>
      <c r="I3322">
        <v>932.97</v>
      </c>
      <c r="J3322">
        <v>8662.9339999999993</v>
      </c>
      <c r="K3322">
        <v>344.36</v>
      </c>
      <c r="L3322">
        <v>15.78</v>
      </c>
      <c r="M3322">
        <v>4434.3900000000003</v>
      </c>
      <c r="N3322">
        <v>608.78</v>
      </c>
      <c r="O3322">
        <v>1995.1869999999999</v>
      </c>
      <c r="P3322">
        <v>261.38</v>
      </c>
      <c r="Q3322">
        <v>247.22</v>
      </c>
      <c r="R3322">
        <v>239.94</v>
      </c>
      <c r="S3322">
        <v>158.78</v>
      </c>
      <c r="T3322">
        <v>181.17</v>
      </c>
      <c r="U3322">
        <v>62.86</v>
      </c>
      <c r="V3322">
        <v>12.57</v>
      </c>
      <c r="W3322">
        <v>13.8963</v>
      </c>
    </row>
    <row r="3323" spans="1:23" x14ac:dyDescent="0.2">
      <c r="A3323" s="2">
        <v>43360</v>
      </c>
      <c r="B3323">
        <v>10663.91</v>
      </c>
      <c r="C3323">
        <v>26853.97</v>
      </c>
      <c r="D3323">
        <v>16822.68</v>
      </c>
      <c r="E3323">
        <v>9865.2000000000007</v>
      </c>
      <c r="F3323">
        <v>506.14</v>
      </c>
      <c r="G3323">
        <v>4.9399999999999995</v>
      </c>
      <c r="H3323">
        <v>28163.439999999999</v>
      </c>
      <c r="I3323">
        <v>923.16</v>
      </c>
      <c r="J3323">
        <v>8646.48</v>
      </c>
      <c r="K3323">
        <v>343.88</v>
      </c>
      <c r="L3323">
        <v>15.78</v>
      </c>
      <c r="M3323">
        <v>4428.83</v>
      </c>
      <c r="N3323">
        <v>607.48</v>
      </c>
      <c r="O3323">
        <v>1994.3594000000001</v>
      </c>
      <c r="P3323">
        <v>261.74</v>
      </c>
      <c r="Q3323">
        <v>247.25</v>
      </c>
      <c r="R3323">
        <v>240.4</v>
      </c>
      <c r="S3323">
        <v>158.75</v>
      </c>
      <c r="T3323">
        <v>180.58</v>
      </c>
      <c r="U3323">
        <v>63.19</v>
      </c>
      <c r="V3323">
        <v>12.94</v>
      </c>
      <c r="W3323">
        <v>14.5708</v>
      </c>
    </row>
    <row r="3324" spans="1:23" x14ac:dyDescent="0.2">
      <c r="A3324" s="2">
        <v>43361</v>
      </c>
      <c r="B3324">
        <v>10640.04</v>
      </c>
      <c r="C3324">
        <v>26852.39</v>
      </c>
      <c r="D3324">
        <v>16818.080000000002</v>
      </c>
      <c r="E3324">
        <v>9838.19</v>
      </c>
      <c r="F3324">
        <v>505.61</v>
      </c>
      <c r="G3324">
        <v>4.9399999999999995</v>
      </c>
      <c r="H3324">
        <v>28119.51</v>
      </c>
      <c r="I3324">
        <v>915.41</v>
      </c>
      <c r="J3324">
        <v>8619.7672999999995</v>
      </c>
      <c r="K3324">
        <v>344.1</v>
      </c>
      <c r="L3324">
        <v>15.79</v>
      </c>
      <c r="M3324">
        <v>4429.93</v>
      </c>
      <c r="N3324">
        <v>608.27</v>
      </c>
      <c r="O3324">
        <v>1986.9703</v>
      </c>
      <c r="P3324">
        <v>263.52</v>
      </c>
      <c r="Q3324">
        <v>246.11</v>
      </c>
      <c r="R3324">
        <v>240.31</v>
      </c>
      <c r="S3324">
        <v>159.24</v>
      </c>
      <c r="T3324">
        <v>180.2</v>
      </c>
      <c r="U3324">
        <v>63.15</v>
      </c>
      <c r="V3324">
        <v>12.88</v>
      </c>
      <c r="W3324">
        <v>14.356</v>
      </c>
    </row>
    <row r="3325" spans="1:23" x14ac:dyDescent="0.2">
      <c r="A3325" s="2">
        <v>43362</v>
      </c>
      <c r="B3325">
        <v>10662.87</v>
      </c>
      <c r="C3325">
        <v>26899.56</v>
      </c>
      <c r="D3325">
        <v>16778.330000000002</v>
      </c>
      <c r="E3325">
        <v>9869.4</v>
      </c>
      <c r="F3325">
        <v>505.64</v>
      </c>
      <c r="G3325">
        <v>4.63</v>
      </c>
      <c r="H3325">
        <v>28116.240000000002</v>
      </c>
      <c r="I3325">
        <v>891.03</v>
      </c>
      <c r="J3325">
        <v>8636.9665999999997</v>
      </c>
      <c r="K3325">
        <v>344.4</v>
      </c>
      <c r="L3325">
        <v>15.79</v>
      </c>
      <c r="M3325">
        <v>4433.37</v>
      </c>
      <c r="N3325">
        <v>608.88</v>
      </c>
      <c r="O3325">
        <v>1987.5786000000001</v>
      </c>
      <c r="P3325">
        <v>269.37</v>
      </c>
      <c r="Q3325">
        <v>244.35</v>
      </c>
      <c r="R3325">
        <v>240.98</v>
      </c>
      <c r="S3325">
        <v>159.82</v>
      </c>
      <c r="T3325">
        <v>180.3</v>
      </c>
      <c r="U3325">
        <v>64.010000000000005</v>
      </c>
      <c r="V3325">
        <v>12.56</v>
      </c>
      <c r="W3325">
        <v>13.5296</v>
      </c>
    </row>
    <row r="3326" spans="1:23" x14ac:dyDescent="0.2">
      <c r="A3326" s="2">
        <v>43363</v>
      </c>
      <c r="B3326">
        <v>10728.83</v>
      </c>
      <c r="C3326">
        <v>27004.17</v>
      </c>
      <c r="D3326">
        <v>16831.75</v>
      </c>
      <c r="E3326">
        <v>9937.7000000000007</v>
      </c>
      <c r="F3326">
        <v>505.25</v>
      </c>
      <c r="G3326">
        <v>4.71</v>
      </c>
      <c r="H3326">
        <v>28126.95</v>
      </c>
      <c r="I3326">
        <v>897.65</v>
      </c>
      <c r="J3326">
        <v>8632.0753999999997</v>
      </c>
      <c r="K3326">
        <v>343.79</v>
      </c>
      <c r="L3326">
        <v>15.73</v>
      </c>
      <c r="M3326">
        <v>4428.1899999999996</v>
      </c>
      <c r="N3326">
        <v>607.15</v>
      </c>
      <c r="O3326">
        <v>1999.5369000000001</v>
      </c>
      <c r="P3326">
        <v>272.64999999999998</v>
      </c>
      <c r="Q3326">
        <v>246.24</v>
      </c>
      <c r="R3326">
        <v>242.73</v>
      </c>
      <c r="S3326">
        <v>161.26</v>
      </c>
      <c r="T3326">
        <v>180.16</v>
      </c>
      <c r="U3326">
        <v>64.849999999999994</v>
      </c>
      <c r="V3326">
        <v>12.12</v>
      </c>
      <c r="W3326">
        <v>13.1843</v>
      </c>
    </row>
    <row r="3327" spans="1:23" x14ac:dyDescent="0.2">
      <c r="A3327" s="2">
        <v>43364</v>
      </c>
      <c r="B3327">
        <v>10717.95</v>
      </c>
      <c r="C3327">
        <v>27045.4</v>
      </c>
      <c r="D3327">
        <v>16797.919999999998</v>
      </c>
      <c r="E3327">
        <v>9929.16</v>
      </c>
      <c r="F3327">
        <v>502.52</v>
      </c>
      <c r="G3327">
        <v>4.71</v>
      </c>
      <c r="H3327">
        <v>28098.59</v>
      </c>
      <c r="I3327">
        <v>900.59</v>
      </c>
      <c r="J3327">
        <v>8657.1239999999998</v>
      </c>
      <c r="K3327">
        <v>343.49</v>
      </c>
      <c r="L3327">
        <v>15.8</v>
      </c>
      <c r="M3327">
        <v>4424.26</v>
      </c>
      <c r="N3327">
        <v>606.95000000000005</v>
      </c>
      <c r="O3327">
        <v>1999.3857</v>
      </c>
      <c r="P3327">
        <v>275.07</v>
      </c>
      <c r="Q3327">
        <v>247.54</v>
      </c>
      <c r="R3327">
        <v>243.29</v>
      </c>
      <c r="S3327">
        <v>162.13999999999999</v>
      </c>
      <c r="T3327">
        <v>180.67</v>
      </c>
      <c r="U3327">
        <v>65.180000000000007</v>
      </c>
      <c r="V3327">
        <v>11.87</v>
      </c>
      <c r="W3327">
        <v>12.815099999999999</v>
      </c>
    </row>
    <row r="3328" spans="1:23" x14ac:dyDescent="0.2">
      <c r="A3328" s="2">
        <v>43367</v>
      </c>
      <c r="B3328">
        <v>10662.02</v>
      </c>
      <c r="C3328">
        <v>26946.78</v>
      </c>
      <c r="D3328">
        <v>16741.8</v>
      </c>
      <c r="E3328">
        <v>9872.64</v>
      </c>
      <c r="F3328">
        <v>496.74</v>
      </c>
      <c r="G3328">
        <v>4.7699999999999996</v>
      </c>
      <c r="H3328">
        <v>26791.9</v>
      </c>
      <c r="I3328">
        <v>838.29</v>
      </c>
      <c r="J3328">
        <v>9065.0193999999992</v>
      </c>
      <c r="K3328">
        <v>344.31</v>
      </c>
      <c r="L3328">
        <v>15.87</v>
      </c>
      <c r="M3328">
        <v>4419.72</v>
      </c>
      <c r="N3328">
        <v>608.04999999999995</v>
      </c>
      <c r="O3328">
        <v>1972.1777</v>
      </c>
      <c r="P3328">
        <v>272.88</v>
      </c>
      <c r="Q3328">
        <v>244.69</v>
      </c>
      <c r="R3328">
        <v>241.62</v>
      </c>
      <c r="S3328">
        <v>161.41</v>
      </c>
      <c r="T3328">
        <v>179.46</v>
      </c>
      <c r="U3328">
        <v>64.739999999999995</v>
      </c>
      <c r="V3328">
        <v>12.5</v>
      </c>
      <c r="W3328">
        <v>13.732799999999999</v>
      </c>
    </row>
    <row r="3329" spans="1:23" x14ac:dyDescent="0.2">
      <c r="A3329" s="2">
        <v>43368</v>
      </c>
      <c r="B3329">
        <v>10735.93</v>
      </c>
      <c r="C3329">
        <v>26914.52</v>
      </c>
      <c r="D3329">
        <v>16783.25</v>
      </c>
      <c r="E3329">
        <v>9953.43</v>
      </c>
      <c r="F3329">
        <v>497.49</v>
      </c>
      <c r="G3329">
        <v>4.7699999999999996</v>
      </c>
      <c r="H3329">
        <v>26825.14</v>
      </c>
      <c r="I3329">
        <v>839.91</v>
      </c>
      <c r="J3329">
        <v>9065.7085999999999</v>
      </c>
      <c r="K3329">
        <v>344.65</v>
      </c>
      <c r="L3329">
        <v>15.86</v>
      </c>
      <c r="M3329">
        <v>4421.72</v>
      </c>
      <c r="N3329">
        <v>608.70000000000005</v>
      </c>
      <c r="O3329">
        <v>1972.5476000000001</v>
      </c>
      <c r="P3329">
        <v>274.16000000000003</v>
      </c>
      <c r="Q3329">
        <v>244.73</v>
      </c>
      <c r="R3329">
        <v>241.43</v>
      </c>
      <c r="S3329">
        <v>160.65</v>
      </c>
      <c r="T3329">
        <v>181.58</v>
      </c>
      <c r="U3329">
        <v>65.05</v>
      </c>
      <c r="V3329">
        <v>11.79</v>
      </c>
      <c r="W3329">
        <v>13.163600000000001</v>
      </c>
    </row>
    <row r="3330" spans="1:23" x14ac:dyDescent="0.2">
      <c r="A3330" s="2">
        <v>43369</v>
      </c>
      <c r="B3330">
        <v>10795.5</v>
      </c>
      <c r="C3330">
        <v>26855.42</v>
      </c>
      <c r="D3330">
        <v>16814.099999999999</v>
      </c>
      <c r="E3330">
        <v>10019.209999999999</v>
      </c>
      <c r="F3330">
        <v>498.51</v>
      </c>
      <c r="G3330">
        <v>4.7699999999999996</v>
      </c>
      <c r="H3330">
        <v>26865.25</v>
      </c>
      <c r="I3330">
        <v>841.17</v>
      </c>
      <c r="J3330">
        <v>9079.6918000000005</v>
      </c>
      <c r="K3330">
        <v>344.76</v>
      </c>
      <c r="L3330">
        <v>15.86</v>
      </c>
      <c r="M3330">
        <v>4425.4399999999996</v>
      </c>
      <c r="N3330">
        <v>608.97</v>
      </c>
      <c r="O3330">
        <v>1972.9156</v>
      </c>
      <c r="P3330">
        <v>273.20999999999998</v>
      </c>
      <c r="Q3330">
        <v>246.56</v>
      </c>
      <c r="R3330">
        <v>242.1</v>
      </c>
      <c r="S3330">
        <v>161.30000000000001</v>
      </c>
      <c r="T3330">
        <v>182.74</v>
      </c>
      <c r="U3330">
        <v>65.2</v>
      </c>
      <c r="V3330">
        <v>11.35</v>
      </c>
      <c r="W3330">
        <v>12.851800000000001</v>
      </c>
    </row>
    <row r="3331" spans="1:23" x14ac:dyDescent="0.2">
      <c r="A3331" s="2">
        <v>43370</v>
      </c>
      <c r="B3331">
        <v>10826.95</v>
      </c>
      <c r="C3331">
        <v>26905.41</v>
      </c>
      <c r="D3331">
        <v>16795.5</v>
      </c>
      <c r="E3331">
        <v>10057.82</v>
      </c>
      <c r="F3331">
        <v>498.81</v>
      </c>
      <c r="G3331">
        <v>4.7699999999999996</v>
      </c>
      <c r="H3331">
        <v>26859.759999999998</v>
      </c>
      <c r="I3331">
        <v>841.23</v>
      </c>
      <c r="J3331">
        <v>9096.1466</v>
      </c>
      <c r="K3331">
        <v>346.68</v>
      </c>
      <c r="L3331">
        <v>15.86</v>
      </c>
      <c r="M3331">
        <v>4439.01</v>
      </c>
      <c r="N3331">
        <v>612.16999999999996</v>
      </c>
      <c r="O3331">
        <v>1972.2156</v>
      </c>
      <c r="P3331">
        <v>273.25</v>
      </c>
      <c r="Q3331">
        <v>248.11</v>
      </c>
      <c r="R3331">
        <v>242.76</v>
      </c>
      <c r="S3331">
        <v>162.26</v>
      </c>
      <c r="T3331">
        <v>184.09</v>
      </c>
      <c r="U3331">
        <v>65.28</v>
      </c>
      <c r="V3331">
        <v>11.39</v>
      </c>
      <c r="W3331">
        <v>13.170999999999999</v>
      </c>
    </row>
    <row r="3332" spans="1:23" x14ac:dyDescent="0.2">
      <c r="A3332" s="2">
        <v>43371</v>
      </c>
      <c r="B3332">
        <v>10807.82</v>
      </c>
      <c r="C3332">
        <v>26861.43</v>
      </c>
      <c r="D3332">
        <v>16759.21</v>
      </c>
      <c r="E3332">
        <v>10040.9</v>
      </c>
      <c r="F3332">
        <v>499.52</v>
      </c>
      <c r="G3332">
        <v>4.7699999999999996</v>
      </c>
      <c r="H3332">
        <v>26865</v>
      </c>
      <c r="I3332">
        <v>840.99</v>
      </c>
      <c r="J3332">
        <v>9098.3641000000007</v>
      </c>
      <c r="K3332">
        <v>346.5</v>
      </c>
      <c r="L3332">
        <v>15.86</v>
      </c>
      <c r="M3332">
        <v>4435.51</v>
      </c>
      <c r="N3332">
        <v>611.71</v>
      </c>
      <c r="O3332">
        <v>1978.5914</v>
      </c>
      <c r="P3332">
        <v>272.16000000000003</v>
      </c>
      <c r="Q3332">
        <v>248.09</v>
      </c>
      <c r="R3332">
        <v>241.54</v>
      </c>
      <c r="S3332">
        <v>161.18</v>
      </c>
      <c r="T3332">
        <v>183.7</v>
      </c>
      <c r="U3332">
        <v>63.77</v>
      </c>
      <c r="V3332">
        <v>11.92</v>
      </c>
      <c r="W3332">
        <v>14.7637</v>
      </c>
    </row>
    <row r="3333" spans="1:23" x14ac:dyDescent="0.2">
      <c r="A3333" s="2">
        <v>43374</v>
      </c>
      <c r="B3333">
        <v>10852.07</v>
      </c>
      <c r="C3333">
        <v>26851.77</v>
      </c>
      <c r="D3333">
        <v>16821.57</v>
      </c>
      <c r="E3333">
        <v>10084.120000000001</v>
      </c>
      <c r="F3333">
        <v>500.11</v>
      </c>
      <c r="G3333">
        <v>5.34</v>
      </c>
      <c r="H3333">
        <v>27368.11</v>
      </c>
      <c r="I3333">
        <v>859.27</v>
      </c>
      <c r="J3333">
        <v>8756.7006999999994</v>
      </c>
      <c r="K3333">
        <v>347.46</v>
      </c>
      <c r="L3333">
        <v>14.09</v>
      </c>
      <c r="M3333">
        <v>4378.17</v>
      </c>
      <c r="N3333">
        <v>610.64</v>
      </c>
      <c r="O3333">
        <v>1971.7489</v>
      </c>
      <c r="P3333">
        <v>273.64999999999998</v>
      </c>
      <c r="Q3333">
        <v>248.15</v>
      </c>
      <c r="R3333">
        <v>240.97</v>
      </c>
      <c r="S3333">
        <v>162.15</v>
      </c>
      <c r="T3333">
        <v>184.68</v>
      </c>
      <c r="U3333">
        <v>63.5</v>
      </c>
      <c r="V3333">
        <v>11.36</v>
      </c>
      <c r="W3333">
        <v>14.2333</v>
      </c>
    </row>
    <row r="3334" spans="1:23" x14ac:dyDescent="0.2">
      <c r="A3334" s="2">
        <v>43375</v>
      </c>
      <c r="B3334">
        <v>10808.26</v>
      </c>
      <c r="C3334">
        <v>26836.5</v>
      </c>
      <c r="D3334">
        <v>16717.13</v>
      </c>
      <c r="E3334">
        <v>10047.379999999999</v>
      </c>
      <c r="F3334">
        <v>501.03</v>
      </c>
      <c r="G3334">
        <v>5.34</v>
      </c>
      <c r="H3334">
        <v>27374.15</v>
      </c>
      <c r="I3334">
        <v>858.95</v>
      </c>
      <c r="J3334">
        <v>8749.7826000000005</v>
      </c>
      <c r="K3334">
        <v>347.6</v>
      </c>
      <c r="L3334">
        <v>14.07</v>
      </c>
      <c r="M3334">
        <v>4378.47</v>
      </c>
      <c r="N3334">
        <v>610.72</v>
      </c>
      <c r="O3334">
        <v>1971.7417</v>
      </c>
      <c r="P3334">
        <v>274.06</v>
      </c>
      <c r="Q3334">
        <v>247.83</v>
      </c>
      <c r="R3334">
        <v>237.88</v>
      </c>
      <c r="S3334">
        <v>160.78</v>
      </c>
      <c r="T3334">
        <v>184.42</v>
      </c>
      <c r="U3334">
        <v>62.92</v>
      </c>
      <c r="V3334">
        <v>12.2</v>
      </c>
      <c r="W3334">
        <v>15.478400000000001</v>
      </c>
    </row>
    <row r="3335" spans="1:23" x14ac:dyDescent="0.2">
      <c r="A3335" s="2">
        <v>43376</v>
      </c>
      <c r="B3335">
        <v>10895.87</v>
      </c>
      <c r="C3335">
        <v>26836.74</v>
      </c>
      <c r="D3335">
        <v>16745.78</v>
      </c>
      <c r="E3335">
        <v>10145.61</v>
      </c>
      <c r="F3335">
        <v>500.37</v>
      </c>
      <c r="G3335">
        <v>5.34</v>
      </c>
      <c r="H3335">
        <v>27462.94</v>
      </c>
      <c r="I3335">
        <v>854.77</v>
      </c>
      <c r="J3335">
        <v>8793.1823999999997</v>
      </c>
      <c r="K3335">
        <v>348.17</v>
      </c>
      <c r="L3335">
        <v>14.07</v>
      </c>
      <c r="M3335">
        <v>4386.6099999999997</v>
      </c>
      <c r="N3335">
        <v>611.79</v>
      </c>
      <c r="O3335">
        <v>1981.6324999999999</v>
      </c>
      <c r="P3335">
        <v>274.64999999999998</v>
      </c>
      <c r="Q3335">
        <v>249.27</v>
      </c>
      <c r="R3335">
        <v>239.29</v>
      </c>
      <c r="S3335">
        <v>161.47</v>
      </c>
      <c r="T3335">
        <v>185.74</v>
      </c>
      <c r="U3335">
        <v>63.19</v>
      </c>
      <c r="V3335">
        <v>11.67</v>
      </c>
      <c r="W3335">
        <v>14.606400000000001</v>
      </c>
    </row>
    <row r="3336" spans="1:23" x14ac:dyDescent="0.2">
      <c r="A3336" s="2">
        <v>43377</v>
      </c>
      <c r="B3336">
        <v>10779.07</v>
      </c>
      <c r="C3336">
        <v>26656.11</v>
      </c>
      <c r="D3336">
        <v>16462.419999999998</v>
      </c>
      <c r="E3336">
        <v>10049.82</v>
      </c>
      <c r="F3336">
        <v>501.5</v>
      </c>
      <c r="G3336">
        <v>5.34</v>
      </c>
      <c r="H3336">
        <v>27532.79</v>
      </c>
      <c r="I3336">
        <v>856.08</v>
      </c>
      <c r="J3336">
        <v>8846.6044999999995</v>
      </c>
      <c r="K3336">
        <v>348.39</v>
      </c>
      <c r="L3336">
        <v>14.07</v>
      </c>
      <c r="M3336">
        <v>4398.7</v>
      </c>
      <c r="N3336">
        <v>612.74</v>
      </c>
      <c r="O3336">
        <v>1984.7862</v>
      </c>
      <c r="P3336">
        <v>270.97000000000003</v>
      </c>
      <c r="Q3336">
        <v>243.78</v>
      </c>
      <c r="R3336">
        <v>235.99</v>
      </c>
      <c r="S3336">
        <v>158.38</v>
      </c>
      <c r="T3336">
        <v>182.76</v>
      </c>
      <c r="U3336">
        <v>63.52</v>
      </c>
      <c r="V3336">
        <v>12.77</v>
      </c>
      <c r="W3336">
        <v>16.024899999999999</v>
      </c>
    </row>
    <row r="3337" spans="1:23" x14ac:dyDescent="0.2">
      <c r="A3337" s="2">
        <v>43378</v>
      </c>
      <c r="B3337">
        <v>10698.23</v>
      </c>
      <c r="C3337">
        <v>26414.65</v>
      </c>
      <c r="D3337">
        <v>16253.73</v>
      </c>
      <c r="E3337">
        <v>9986.44</v>
      </c>
      <c r="F3337">
        <v>499.16</v>
      </c>
      <c r="G3337">
        <v>5.34</v>
      </c>
      <c r="H3337">
        <v>27657.94</v>
      </c>
      <c r="I3337">
        <v>829.64</v>
      </c>
      <c r="J3337">
        <v>8972.7073999999993</v>
      </c>
      <c r="K3337">
        <v>348.34</v>
      </c>
      <c r="L3337">
        <v>14.06</v>
      </c>
      <c r="M3337">
        <v>4412.51</v>
      </c>
      <c r="N3337">
        <v>612.5</v>
      </c>
      <c r="O3337">
        <v>1984.9105999999999</v>
      </c>
      <c r="P3337">
        <v>267.07</v>
      </c>
      <c r="Q3337">
        <v>242.8</v>
      </c>
      <c r="R3337">
        <v>233.61</v>
      </c>
      <c r="S3337">
        <v>157.36000000000001</v>
      </c>
      <c r="T3337">
        <v>181.76</v>
      </c>
      <c r="U3337">
        <v>63</v>
      </c>
      <c r="V3337">
        <v>13.44</v>
      </c>
      <c r="W3337">
        <v>16.680700000000002</v>
      </c>
    </row>
    <row r="3338" spans="1:23" x14ac:dyDescent="0.2">
      <c r="A3338" s="2">
        <v>43381</v>
      </c>
      <c r="B3338">
        <v>10592.49</v>
      </c>
      <c r="C3338">
        <v>26195.66</v>
      </c>
      <c r="D3338">
        <v>15943.54</v>
      </c>
      <c r="E3338">
        <v>9907.59</v>
      </c>
      <c r="F3338">
        <v>500.97</v>
      </c>
      <c r="G3338">
        <v>5.34</v>
      </c>
      <c r="H3338">
        <v>27704.400000000001</v>
      </c>
      <c r="I3338">
        <v>830.32</v>
      </c>
      <c r="J3338">
        <v>8990.5025000000005</v>
      </c>
      <c r="K3338">
        <v>348.58</v>
      </c>
      <c r="L3338">
        <v>14.06</v>
      </c>
      <c r="M3338">
        <v>4414.24</v>
      </c>
      <c r="N3338">
        <v>612.03</v>
      </c>
      <c r="O3338">
        <v>1985.4456</v>
      </c>
      <c r="P3338">
        <v>264.69</v>
      </c>
      <c r="Q3338">
        <v>242.34</v>
      </c>
      <c r="R3338">
        <v>230.71</v>
      </c>
      <c r="S3338">
        <v>155.49</v>
      </c>
      <c r="T3338">
        <v>179.86</v>
      </c>
      <c r="U3338">
        <v>62.19</v>
      </c>
      <c r="V3338">
        <v>14.31</v>
      </c>
      <c r="W3338">
        <v>17.6264</v>
      </c>
    </row>
    <row r="3339" spans="1:23" x14ac:dyDescent="0.2">
      <c r="A3339" s="2">
        <v>43382</v>
      </c>
      <c r="B3339">
        <v>10594.67</v>
      </c>
      <c r="C3339">
        <v>26122.98</v>
      </c>
      <c r="D3339">
        <v>15968.23</v>
      </c>
      <c r="E3339">
        <v>9907.5300000000007</v>
      </c>
      <c r="F3339">
        <v>500.76</v>
      </c>
      <c r="G3339">
        <v>5.34</v>
      </c>
      <c r="H3339">
        <v>27699.26</v>
      </c>
      <c r="I3339">
        <v>830.41</v>
      </c>
      <c r="J3339">
        <v>8982.7340000000004</v>
      </c>
      <c r="K3339">
        <v>348.4</v>
      </c>
      <c r="L3339">
        <v>14.19</v>
      </c>
      <c r="M3339">
        <v>4411.41</v>
      </c>
      <c r="N3339">
        <v>612.85</v>
      </c>
      <c r="O3339">
        <v>1988.1769999999999</v>
      </c>
      <c r="P3339">
        <v>264.85000000000002</v>
      </c>
      <c r="Q3339">
        <v>242.87</v>
      </c>
      <c r="R3339">
        <v>230.14</v>
      </c>
      <c r="S3339">
        <v>155.77000000000001</v>
      </c>
      <c r="T3339">
        <v>179.48</v>
      </c>
      <c r="U3339">
        <v>62.34</v>
      </c>
      <c r="V3339">
        <v>14.39</v>
      </c>
      <c r="W3339">
        <v>16.900200000000002</v>
      </c>
    </row>
    <row r="3340" spans="1:23" x14ac:dyDescent="0.2">
      <c r="A3340" s="2">
        <v>43383</v>
      </c>
      <c r="B3340">
        <v>10478.85</v>
      </c>
      <c r="C3340">
        <v>25546.98</v>
      </c>
      <c r="D3340">
        <v>15563.1</v>
      </c>
      <c r="E3340">
        <v>9833.56</v>
      </c>
      <c r="F3340">
        <v>501.21</v>
      </c>
      <c r="G3340">
        <v>5.34</v>
      </c>
      <c r="H3340">
        <v>27818.720000000001</v>
      </c>
      <c r="I3340">
        <v>830.51</v>
      </c>
      <c r="J3340">
        <v>9019.9133999999995</v>
      </c>
      <c r="K3340">
        <v>348.27</v>
      </c>
      <c r="L3340">
        <v>14.19</v>
      </c>
      <c r="M3340">
        <v>4411.3599999999997</v>
      </c>
      <c r="N3340">
        <v>612.64</v>
      </c>
      <c r="O3340">
        <v>1988.5836999999999</v>
      </c>
      <c r="P3340">
        <v>255.63</v>
      </c>
      <c r="Q3340">
        <v>240.75</v>
      </c>
      <c r="R3340">
        <v>223.63</v>
      </c>
      <c r="S3340">
        <v>150.82</v>
      </c>
      <c r="T3340">
        <v>178.58</v>
      </c>
      <c r="U3340">
        <v>62.14</v>
      </c>
      <c r="V3340">
        <v>15.28</v>
      </c>
      <c r="W3340">
        <v>18.402899999999999</v>
      </c>
    </row>
    <row r="3341" spans="1:23" x14ac:dyDescent="0.2">
      <c r="A3341" s="2">
        <v>43384</v>
      </c>
      <c r="B3341">
        <v>10201.83</v>
      </c>
      <c r="C3341">
        <v>24955.82</v>
      </c>
      <c r="D3341">
        <v>15311.66</v>
      </c>
      <c r="E3341">
        <v>9551</v>
      </c>
      <c r="F3341">
        <v>498.24</v>
      </c>
      <c r="G3341">
        <v>5.34</v>
      </c>
      <c r="H3341">
        <v>27856.02</v>
      </c>
      <c r="I3341">
        <v>828.86</v>
      </c>
      <c r="J3341">
        <v>8852.1108999999997</v>
      </c>
      <c r="K3341">
        <v>348.42</v>
      </c>
      <c r="L3341">
        <v>14.19</v>
      </c>
      <c r="M3341">
        <v>4412.4799999999996</v>
      </c>
      <c r="N3341">
        <v>612.66</v>
      </c>
      <c r="O3341">
        <v>1982.6385</v>
      </c>
      <c r="P3341">
        <v>251.84</v>
      </c>
      <c r="Q3341">
        <v>236</v>
      </c>
      <c r="R3341">
        <v>219.88</v>
      </c>
      <c r="S3341">
        <v>148.72</v>
      </c>
      <c r="T3341">
        <v>174.87</v>
      </c>
      <c r="U3341">
        <v>60.42</v>
      </c>
      <c r="V3341">
        <v>18.04</v>
      </c>
      <c r="W3341">
        <v>21.237300000000001</v>
      </c>
    </row>
    <row r="3342" spans="1:23" x14ac:dyDescent="0.2">
      <c r="A3342" s="2">
        <v>43385</v>
      </c>
      <c r="B3342">
        <v>10232.379999999999</v>
      </c>
      <c r="C3342">
        <v>25127.24</v>
      </c>
      <c r="D3342">
        <v>15389.15</v>
      </c>
      <c r="E3342">
        <v>9574.31</v>
      </c>
      <c r="F3342">
        <v>498.86</v>
      </c>
      <c r="G3342">
        <v>5.34</v>
      </c>
      <c r="H3342">
        <v>27861.74</v>
      </c>
      <c r="I3342">
        <v>829.2</v>
      </c>
      <c r="J3342">
        <v>8862.7875999999997</v>
      </c>
      <c r="K3342">
        <v>347.97</v>
      </c>
      <c r="L3342">
        <v>14.25</v>
      </c>
      <c r="M3342">
        <v>4410.8900000000003</v>
      </c>
      <c r="N3342">
        <v>612</v>
      </c>
      <c r="O3342">
        <v>1981.7453</v>
      </c>
      <c r="P3342">
        <v>252.22</v>
      </c>
      <c r="Q3342">
        <v>234.38</v>
      </c>
      <c r="R3342">
        <v>220.23</v>
      </c>
      <c r="S3342">
        <v>149.29</v>
      </c>
      <c r="T3342">
        <v>174.42</v>
      </c>
      <c r="U3342">
        <v>60.17</v>
      </c>
      <c r="V3342">
        <v>17.39</v>
      </c>
      <c r="W3342">
        <v>20.2103</v>
      </c>
    </row>
    <row r="3343" spans="1:23" x14ac:dyDescent="0.2">
      <c r="A3343" s="2">
        <v>43388</v>
      </c>
      <c r="B3343">
        <v>10218.24</v>
      </c>
      <c r="C3343">
        <v>25085.84</v>
      </c>
      <c r="D3343">
        <v>15314.72</v>
      </c>
      <c r="E3343">
        <v>9568.36</v>
      </c>
      <c r="F3343">
        <v>499.46</v>
      </c>
      <c r="G3343">
        <v>5.34</v>
      </c>
      <c r="H3343">
        <v>27883.08</v>
      </c>
      <c r="I3343">
        <v>831.09</v>
      </c>
      <c r="J3343">
        <v>8856.8567999999996</v>
      </c>
      <c r="K3343">
        <v>347.35</v>
      </c>
      <c r="L3343">
        <v>14.25</v>
      </c>
      <c r="M3343">
        <v>4403.83</v>
      </c>
      <c r="N3343">
        <v>611.21</v>
      </c>
      <c r="O3343">
        <v>1980.4508000000001</v>
      </c>
      <c r="P3343">
        <v>253.34</v>
      </c>
      <c r="Q3343">
        <v>235.7</v>
      </c>
      <c r="R3343">
        <v>218.92</v>
      </c>
      <c r="S3343">
        <v>149.13</v>
      </c>
      <c r="T3343">
        <v>175.46</v>
      </c>
      <c r="U3343">
        <v>60.06</v>
      </c>
      <c r="V3343">
        <v>16.79</v>
      </c>
      <c r="W3343">
        <v>19.0703</v>
      </c>
    </row>
    <row r="3344" spans="1:23" x14ac:dyDescent="0.2">
      <c r="A3344" s="2">
        <v>43389</v>
      </c>
      <c r="B3344">
        <v>10393.040000000001</v>
      </c>
      <c r="C3344">
        <v>25476.26</v>
      </c>
      <c r="D3344">
        <v>15616.49</v>
      </c>
      <c r="E3344">
        <v>9727.0499999999993</v>
      </c>
      <c r="F3344">
        <v>505.86</v>
      </c>
      <c r="G3344">
        <v>5.34</v>
      </c>
      <c r="H3344">
        <v>27573.63</v>
      </c>
      <c r="I3344">
        <v>839.44</v>
      </c>
      <c r="J3344">
        <v>8989.8493999999992</v>
      </c>
      <c r="K3344">
        <v>347.71</v>
      </c>
      <c r="L3344">
        <v>14.23</v>
      </c>
      <c r="M3344">
        <v>4406.2299999999996</v>
      </c>
      <c r="N3344">
        <v>611.23</v>
      </c>
      <c r="O3344">
        <v>1980.5907999999999</v>
      </c>
      <c r="P3344">
        <v>256.23</v>
      </c>
      <c r="Q3344">
        <v>237.46</v>
      </c>
      <c r="R3344">
        <v>224.5</v>
      </c>
      <c r="S3344">
        <v>151.93</v>
      </c>
      <c r="T3344">
        <v>178.71</v>
      </c>
      <c r="U3344">
        <v>60.54</v>
      </c>
      <c r="V3344">
        <v>14.99</v>
      </c>
      <c r="W3344">
        <v>16.834099999999999</v>
      </c>
    </row>
    <row r="3345" spans="1:23" x14ac:dyDescent="0.2">
      <c r="A3345" s="2">
        <v>43390</v>
      </c>
      <c r="B3345">
        <v>10349.93</v>
      </c>
      <c r="C3345">
        <v>25573.81</v>
      </c>
      <c r="D3345">
        <v>15629.17</v>
      </c>
      <c r="E3345">
        <v>9674.0499999999993</v>
      </c>
      <c r="F3345">
        <v>505.23</v>
      </c>
      <c r="G3345">
        <v>5.34</v>
      </c>
      <c r="H3345">
        <v>27544.23</v>
      </c>
      <c r="I3345">
        <v>838.41</v>
      </c>
      <c r="J3345">
        <v>9014.9042000000009</v>
      </c>
      <c r="K3345">
        <v>348.2</v>
      </c>
      <c r="L3345">
        <v>14.23</v>
      </c>
      <c r="M3345">
        <v>4413.87</v>
      </c>
      <c r="N3345">
        <v>612.51</v>
      </c>
      <c r="O3345">
        <v>1982.2789</v>
      </c>
      <c r="P3345">
        <v>255.8</v>
      </c>
      <c r="Q3345">
        <v>236.31</v>
      </c>
      <c r="R3345">
        <v>223.23</v>
      </c>
      <c r="S3345">
        <v>150.19</v>
      </c>
      <c r="T3345">
        <v>177.99</v>
      </c>
      <c r="U3345">
        <v>60.36</v>
      </c>
      <c r="V3345">
        <v>15.42</v>
      </c>
      <c r="W3345">
        <v>17.016300000000001</v>
      </c>
    </row>
    <row r="3346" spans="1:23" x14ac:dyDescent="0.2">
      <c r="A3346" s="2">
        <v>43391</v>
      </c>
      <c r="B3346">
        <v>10377.84</v>
      </c>
      <c r="C3346">
        <v>25570.3</v>
      </c>
      <c r="D3346">
        <v>15590.7</v>
      </c>
      <c r="E3346">
        <v>9711.83</v>
      </c>
      <c r="F3346">
        <v>505.44</v>
      </c>
      <c r="G3346">
        <v>5.34</v>
      </c>
      <c r="H3346">
        <v>27535.93</v>
      </c>
      <c r="I3346">
        <v>838.46</v>
      </c>
      <c r="J3346">
        <v>8996.2145999999993</v>
      </c>
      <c r="K3346">
        <v>348.16</v>
      </c>
      <c r="L3346">
        <v>14.31</v>
      </c>
      <c r="M3346">
        <v>4417.26</v>
      </c>
      <c r="N3346">
        <v>609.9</v>
      </c>
      <c r="O3346">
        <v>1979.2059999999999</v>
      </c>
      <c r="P3346">
        <v>252.33</v>
      </c>
      <c r="Q3346">
        <v>237.29</v>
      </c>
      <c r="R3346">
        <v>221.23</v>
      </c>
      <c r="S3346">
        <v>149.19999999999999</v>
      </c>
      <c r="T3346">
        <v>179.42</v>
      </c>
      <c r="U3346">
        <v>59.7</v>
      </c>
      <c r="V3346">
        <v>15.62</v>
      </c>
      <c r="W3346">
        <v>18.171199999999999</v>
      </c>
    </row>
    <row r="3347" spans="1:23" x14ac:dyDescent="0.2">
      <c r="A3347" s="2">
        <v>43392</v>
      </c>
      <c r="B3347">
        <v>10468.58</v>
      </c>
      <c r="C3347">
        <v>25473.29</v>
      </c>
      <c r="D3347">
        <v>15501.6</v>
      </c>
      <c r="E3347">
        <v>9830.7199999999993</v>
      </c>
      <c r="F3347">
        <v>506.56</v>
      </c>
      <c r="G3347">
        <v>5.34</v>
      </c>
      <c r="H3347">
        <v>27581.439999999999</v>
      </c>
      <c r="I3347">
        <v>839.8</v>
      </c>
      <c r="J3347">
        <v>8998.5899000000009</v>
      </c>
      <c r="K3347">
        <v>348.63</v>
      </c>
      <c r="L3347">
        <v>14.35</v>
      </c>
      <c r="M3347">
        <v>4419.76</v>
      </c>
      <c r="N3347">
        <v>610.38</v>
      </c>
      <c r="O3347">
        <v>1977.9508000000001</v>
      </c>
      <c r="P3347">
        <v>249.34</v>
      </c>
      <c r="Q3347">
        <v>241.39</v>
      </c>
      <c r="R3347">
        <v>218.18</v>
      </c>
      <c r="S3347">
        <v>147.38999999999999</v>
      </c>
      <c r="T3347">
        <v>180.5</v>
      </c>
      <c r="U3347">
        <v>59.5</v>
      </c>
      <c r="V3347">
        <v>15.6</v>
      </c>
      <c r="W3347">
        <v>18.783799999999999</v>
      </c>
    </row>
    <row r="3348" spans="1:23" x14ac:dyDescent="0.2">
      <c r="A3348" s="2">
        <v>43395</v>
      </c>
      <c r="B3348">
        <v>10464.14</v>
      </c>
      <c r="C3348">
        <v>25344.98</v>
      </c>
      <c r="D3348">
        <v>15467.75</v>
      </c>
      <c r="E3348">
        <v>9831.4699999999993</v>
      </c>
      <c r="F3348">
        <v>505.61</v>
      </c>
      <c r="G3348">
        <v>5.34</v>
      </c>
      <c r="H3348">
        <v>27616.74</v>
      </c>
      <c r="I3348">
        <v>811.01</v>
      </c>
      <c r="J3348">
        <v>8997.6314999999995</v>
      </c>
      <c r="K3348">
        <v>348.78</v>
      </c>
      <c r="L3348">
        <v>14.23</v>
      </c>
      <c r="M3348">
        <v>4413.46</v>
      </c>
      <c r="N3348">
        <v>609.42999999999995</v>
      </c>
      <c r="O3348">
        <v>1984.0400999999999</v>
      </c>
      <c r="P3348">
        <v>249.69</v>
      </c>
      <c r="Q3348">
        <v>242.03</v>
      </c>
      <c r="R3348">
        <v>217.37</v>
      </c>
      <c r="S3348">
        <v>146.91999999999999</v>
      </c>
      <c r="T3348">
        <v>178.99</v>
      </c>
      <c r="U3348">
        <v>59.24</v>
      </c>
      <c r="V3348">
        <v>16.07</v>
      </c>
      <c r="W3348">
        <v>19.3581</v>
      </c>
    </row>
    <row r="3349" spans="1:23" x14ac:dyDescent="0.2">
      <c r="A3349" s="2">
        <v>43396</v>
      </c>
      <c r="B3349">
        <v>10311.65</v>
      </c>
      <c r="C3349">
        <v>24909.69</v>
      </c>
      <c r="D3349">
        <v>14944.3</v>
      </c>
      <c r="E3349">
        <v>9729.32</v>
      </c>
      <c r="F3349">
        <v>507.72</v>
      </c>
      <c r="G3349">
        <v>4.91</v>
      </c>
      <c r="H3349">
        <v>27709.17</v>
      </c>
      <c r="I3349">
        <v>813.71</v>
      </c>
      <c r="J3349">
        <v>9036.6949999999997</v>
      </c>
      <c r="K3349">
        <v>348.45</v>
      </c>
      <c r="L3349">
        <v>14.23</v>
      </c>
      <c r="M3349">
        <v>4410.57</v>
      </c>
      <c r="N3349">
        <v>608.34</v>
      </c>
      <c r="O3349">
        <v>1983.9045000000001</v>
      </c>
      <c r="P3349">
        <v>244.23</v>
      </c>
      <c r="Q3349">
        <v>241.78</v>
      </c>
      <c r="R3349">
        <v>213.35</v>
      </c>
      <c r="S3349">
        <v>145.22</v>
      </c>
      <c r="T3349">
        <v>176.81</v>
      </c>
      <c r="U3349">
        <v>58.37</v>
      </c>
      <c r="V3349">
        <v>17.93</v>
      </c>
      <c r="W3349">
        <v>21.362400000000001</v>
      </c>
    </row>
    <row r="3350" spans="1:23" x14ac:dyDescent="0.2">
      <c r="A3350" s="2">
        <v>43397</v>
      </c>
      <c r="B3350">
        <v>10260.83</v>
      </c>
      <c r="C3350">
        <v>24633.599999999999</v>
      </c>
      <c r="D3350">
        <v>14815.74</v>
      </c>
      <c r="E3350">
        <v>9690.43</v>
      </c>
      <c r="F3350">
        <v>508.84</v>
      </c>
      <c r="G3350">
        <v>4.91</v>
      </c>
      <c r="H3350">
        <v>27760.54</v>
      </c>
      <c r="I3350">
        <v>816.49</v>
      </c>
      <c r="J3350">
        <v>8982.1275000000005</v>
      </c>
      <c r="K3350">
        <v>348.68</v>
      </c>
      <c r="L3350">
        <v>14.24</v>
      </c>
      <c r="M3350">
        <v>4411.09</v>
      </c>
      <c r="N3350">
        <v>608.83000000000004</v>
      </c>
      <c r="O3350">
        <v>1984.9084</v>
      </c>
      <c r="P3350">
        <v>240.78</v>
      </c>
      <c r="Q3350">
        <v>243.55</v>
      </c>
      <c r="R3350">
        <v>214.06</v>
      </c>
      <c r="S3350">
        <v>145.03</v>
      </c>
      <c r="T3350">
        <v>176.81</v>
      </c>
      <c r="U3350">
        <v>57.85</v>
      </c>
      <c r="V3350">
        <v>18.29</v>
      </c>
      <c r="W3350">
        <v>21.9772</v>
      </c>
    </row>
    <row r="3351" spans="1:23" x14ac:dyDescent="0.2">
      <c r="A3351" s="2">
        <v>43398</v>
      </c>
      <c r="B3351">
        <v>10260.57</v>
      </c>
      <c r="C3351">
        <v>24660.28</v>
      </c>
      <c r="D3351">
        <v>14896.66</v>
      </c>
      <c r="E3351">
        <v>9678.8700000000008</v>
      </c>
      <c r="F3351">
        <v>507.76</v>
      </c>
      <c r="G3351">
        <v>5.07</v>
      </c>
      <c r="H3351">
        <v>27690.57</v>
      </c>
      <c r="I3351">
        <v>816.95</v>
      </c>
      <c r="J3351">
        <v>8988.1507000000001</v>
      </c>
      <c r="K3351">
        <v>348.64</v>
      </c>
      <c r="L3351">
        <v>14.24</v>
      </c>
      <c r="M3351">
        <v>4415.18</v>
      </c>
      <c r="N3351">
        <v>607.85</v>
      </c>
      <c r="O3351">
        <v>2066.2393000000002</v>
      </c>
      <c r="P3351">
        <v>244.99</v>
      </c>
      <c r="Q3351">
        <v>243.87</v>
      </c>
      <c r="R3351">
        <v>217.35</v>
      </c>
      <c r="S3351">
        <v>147.01</v>
      </c>
      <c r="T3351">
        <v>173.62</v>
      </c>
      <c r="U3351">
        <v>58.31</v>
      </c>
      <c r="V3351">
        <v>19.34</v>
      </c>
      <c r="W3351">
        <v>20.755199999999999</v>
      </c>
    </row>
    <row r="3352" spans="1:23" x14ac:dyDescent="0.2">
      <c r="A3352" s="2">
        <v>43399</v>
      </c>
      <c r="B3352">
        <v>10222.780000000001</v>
      </c>
      <c r="C3352">
        <v>24586.49</v>
      </c>
      <c r="D3352">
        <v>14889.95</v>
      </c>
      <c r="E3352">
        <v>9636.51</v>
      </c>
      <c r="F3352">
        <v>507.79</v>
      </c>
      <c r="G3352">
        <v>5.07</v>
      </c>
      <c r="H3352">
        <v>27662.42</v>
      </c>
      <c r="I3352">
        <v>816.29</v>
      </c>
      <c r="J3352">
        <v>8978.4784</v>
      </c>
      <c r="K3352">
        <v>348.31</v>
      </c>
      <c r="L3352">
        <v>14.25</v>
      </c>
      <c r="M3352">
        <v>4412</v>
      </c>
      <c r="N3352">
        <v>606.21</v>
      </c>
      <c r="O3352">
        <v>2067.0953</v>
      </c>
      <c r="P3352">
        <v>244.44</v>
      </c>
      <c r="Q3352">
        <v>242.85</v>
      </c>
      <c r="R3352">
        <v>215.28</v>
      </c>
      <c r="S3352">
        <v>145.51</v>
      </c>
      <c r="T3352">
        <v>173.11</v>
      </c>
      <c r="U3352">
        <v>57.71</v>
      </c>
      <c r="V3352">
        <v>21.14</v>
      </c>
      <c r="W3352">
        <v>23.739100000000001</v>
      </c>
    </row>
    <row r="3353" spans="1:23" x14ac:dyDescent="0.2">
      <c r="A3353" s="2">
        <v>43402</v>
      </c>
      <c r="B3353">
        <v>10332.75</v>
      </c>
      <c r="C3353">
        <v>24868.09</v>
      </c>
      <c r="D3353">
        <v>15138.83</v>
      </c>
      <c r="E3353">
        <v>9727.9699999999993</v>
      </c>
      <c r="F3353">
        <v>505.31</v>
      </c>
      <c r="G3353">
        <v>5.0999999999999996</v>
      </c>
      <c r="H3353">
        <v>27601.46</v>
      </c>
      <c r="I3353">
        <v>816.85</v>
      </c>
      <c r="J3353">
        <v>8969.5167000000001</v>
      </c>
      <c r="K3353">
        <v>348.63</v>
      </c>
      <c r="L3353">
        <v>14.26</v>
      </c>
      <c r="M3353">
        <v>4416.1099999999997</v>
      </c>
      <c r="N3353">
        <v>606.72</v>
      </c>
      <c r="O3353">
        <v>2071.4277000000002</v>
      </c>
      <c r="P3353">
        <v>246.57</v>
      </c>
      <c r="Q3353">
        <v>241.44</v>
      </c>
      <c r="R3353">
        <v>216.98</v>
      </c>
      <c r="S3353">
        <v>147.5</v>
      </c>
      <c r="T3353">
        <v>175.1</v>
      </c>
      <c r="U3353">
        <v>58.68</v>
      </c>
      <c r="V3353">
        <v>19.53</v>
      </c>
      <c r="W3353">
        <v>22.287199999999999</v>
      </c>
    </row>
    <row r="3354" spans="1:23" x14ac:dyDescent="0.2">
      <c r="A3354" s="2">
        <v>43403</v>
      </c>
      <c r="B3354">
        <v>10441.219999999999</v>
      </c>
      <c r="C3354">
        <v>24876.32</v>
      </c>
      <c r="D3354">
        <v>15295.41</v>
      </c>
      <c r="E3354">
        <v>9833.0400000000009</v>
      </c>
      <c r="F3354">
        <v>504.78</v>
      </c>
      <c r="G3354">
        <v>5.0999999999999996</v>
      </c>
      <c r="H3354">
        <v>27604.02</v>
      </c>
      <c r="I3354">
        <v>815.64</v>
      </c>
      <c r="J3354">
        <v>8985.6797000000006</v>
      </c>
      <c r="K3354">
        <v>349.13</v>
      </c>
      <c r="L3354">
        <v>14.25</v>
      </c>
      <c r="M3354">
        <v>4420.45</v>
      </c>
      <c r="N3354">
        <v>605.77</v>
      </c>
      <c r="O3354">
        <v>2072.4297999999999</v>
      </c>
      <c r="P3354">
        <v>246.19</v>
      </c>
      <c r="Q3354">
        <v>240.64</v>
      </c>
      <c r="R3354">
        <v>215.91</v>
      </c>
      <c r="S3354">
        <v>147.58000000000001</v>
      </c>
      <c r="T3354">
        <v>176.24</v>
      </c>
      <c r="U3354">
        <v>58.59</v>
      </c>
      <c r="V3354">
        <v>19.25</v>
      </c>
      <c r="W3354">
        <v>22.224900000000002</v>
      </c>
    </row>
    <row r="3355" spans="1:23" x14ac:dyDescent="0.2">
      <c r="A3355" s="2">
        <v>43404</v>
      </c>
      <c r="B3355">
        <v>10635.53</v>
      </c>
      <c r="C3355">
        <v>25298.32</v>
      </c>
      <c r="D3355">
        <v>15623.36</v>
      </c>
      <c r="E3355">
        <v>10010.59</v>
      </c>
      <c r="F3355">
        <v>504.12</v>
      </c>
      <c r="G3355">
        <v>5.0999999999999996</v>
      </c>
      <c r="H3355">
        <v>27398.59</v>
      </c>
      <c r="I3355">
        <v>812.64</v>
      </c>
      <c r="J3355">
        <v>8986.8415000000005</v>
      </c>
      <c r="K3355">
        <v>349.66</v>
      </c>
      <c r="L3355">
        <v>14.24</v>
      </c>
      <c r="M3355">
        <v>4426.29</v>
      </c>
      <c r="N3355">
        <v>606.4</v>
      </c>
      <c r="O3355">
        <v>2073.0684999999999</v>
      </c>
      <c r="P3355">
        <v>253.05</v>
      </c>
      <c r="Q3355">
        <v>242.73</v>
      </c>
      <c r="R3355">
        <v>220.73</v>
      </c>
      <c r="S3355">
        <v>149.72</v>
      </c>
      <c r="T3355">
        <v>179.32</v>
      </c>
      <c r="U3355">
        <v>59.51</v>
      </c>
      <c r="V3355">
        <v>17.62</v>
      </c>
      <c r="W3355">
        <v>20.303799999999999</v>
      </c>
    </row>
    <row r="3356" spans="1:23" x14ac:dyDescent="0.2">
      <c r="A3356" s="2">
        <v>43405</v>
      </c>
      <c r="B3356">
        <v>10639.88</v>
      </c>
      <c r="C3356">
        <v>25387.87</v>
      </c>
      <c r="D3356">
        <v>15697.07</v>
      </c>
      <c r="E3356">
        <v>10004.73</v>
      </c>
      <c r="F3356">
        <v>503.07</v>
      </c>
      <c r="G3356">
        <v>5.0999999999999996</v>
      </c>
      <c r="H3356">
        <v>27368.22</v>
      </c>
      <c r="I3356">
        <v>838.13</v>
      </c>
      <c r="J3356">
        <v>8949.0985000000001</v>
      </c>
      <c r="K3356">
        <v>348.15</v>
      </c>
      <c r="L3356">
        <v>14.2</v>
      </c>
      <c r="M3356">
        <v>4414.01</v>
      </c>
      <c r="N3356">
        <v>605.12</v>
      </c>
      <c r="O3356">
        <v>2094.8688000000002</v>
      </c>
      <c r="P3356">
        <v>255.85</v>
      </c>
      <c r="Q3356">
        <v>244.18</v>
      </c>
      <c r="R3356">
        <v>220.8</v>
      </c>
      <c r="S3356">
        <v>150.94999999999999</v>
      </c>
      <c r="T3356">
        <v>179.9</v>
      </c>
      <c r="U3356">
        <v>59.91</v>
      </c>
      <c r="V3356">
        <v>16.45</v>
      </c>
      <c r="W3356">
        <v>18.995000000000001</v>
      </c>
    </row>
    <row r="3357" spans="1:23" x14ac:dyDescent="0.2">
      <c r="A3357" s="2">
        <v>43406</v>
      </c>
      <c r="B3357">
        <v>10616.04</v>
      </c>
      <c r="C3357">
        <v>25531.200000000001</v>
      </c>
      <c r="D3357">
        <v>15755.28</v>
      </c>
      <c r="E3357">
        <v>9967.5499999999993</v>
      </c>
      <c r="F3357">
        <v>502.79</v>
      </c>
      <c r="G3357">
        <v>5.35</v>
      </c>
      <c r="H3357">
        <v>27352.07</v>
      </c>
      <c r="I3357">
        <v>815.3</v>
      </c>
      <c r="J3357">
        <v>8969.4086000000007</v>
      </c>
      <c r="K3357">
        <v>348.34</v>
      </c>
      <c r="L3357">
        <v>14.14</v>
      </c>
      <c r="M3357">
        <v>4413.76</v>
      </c>
      <c r="N3357">
        <v>604.12</v>
      </c>
      <c r="O3357">
        <v>2095.9198999999999</v>
      </c>
      <c r="P3357">
        <v>258.14</v>
      </c>
      <c r="Q3357">
        <v>242.37</v>
      </c>
      <c r="R3357">
        <v>222.02</v>
      </c>
      <c r="S3357">
        <v>153.49</v>
      </c>
      <c r="T3357">
        <v>178.44</v>
      </c>
      <c r="U3357">
        <v>60.52</v>
      </c>
      <c r="V3357">
        <v>15.93</v>
      </c>
      <c r="W3357">
        <v>18.847999999999999</v>
      </c>
    </row>
    <row r="3358" spans="1:23" x14ac:dyDescent="0.2">
      <c r="A3358" s="2">
        <v>43409</v>
      </c>
      <c r="B3358">
        <v>10614.81</v>
      </c>
      <c r="C3358">
        <v>25474.37</v>
      </c>
      <c r="D3358">
        <v>15584.53</v>
      </c>
      <c r="E3358">
        <v>9989.8700000000008</v>
      </c>
      <c r="F3358">
        <v>503.23</v>
      </c>
      <c r="G3358">
        <v>5.34</v>
      </c>
      <c r="H3358">
        <v>27368.94</v>
      </c>
      <c r="I3358">
        <v>803.32</v>
      </c>
      <c r="J3358">
        <v>8997.6330999999991</v>
      </c>
      <c r="K3358">
        <v>348.39</v>
      </c>
      <c r="L3358">
        <v>14.15</v>
      </c>
      <c r="M3358">
        <v>4414.8999999999996</v>
      </c>
      <c r="N3358">
        <v>603.61</v>
      </c>
      <c r="O3358">
        <v>2095.9933000000001</v>
      </c>
      <c r="P3358">
        <v>257.33999999999997</v>
      </c>
      <c r="Q3358">
        <v>243.78</v>
      </c>
      <c r="R3358">
        <v>219.62</v>
      </c>
      <c r="S3358">
        <v>151.87</v>
      </c>
      <c r="T3358">
        <v>179.65</v>
      </c>
      <c r="U3358">
        <v>60.17</v>
      </c>
      <c r="V3358">
        <v>15.88</v>
      </c>
      <c r="W3358">
        <v>18.329599999999999</v>
      </c>
    </row>
    <row r="3359" spans="1:23" x14ac:dyDescent="0.2">
      <c r="A3359" s="2">
        <v>43410</v>
      </c>
      <c r="B3359">
        <v>10596.97</v>
      </c>
      <c r="C3359">
        <v>25442.89</v>
      </c>
      <c r="D3359">
        <v>15552.7</v>
      </c>
      <c r="E3359">
        <v>9973.73</v>
      </c>
      <c r="F3359">
        <v>503.17</v>
      </c>
      <c r="G3359">
        <v>5.35</v>
      </c>
      <c r="H3359">
        <v>27374.43</v>
      </c>
      <c r="I3359">
        <v>804.45</v>
      </c>
      <c r="J3359">
        <v>8998.6018999999997</v>
      </c>
      <c r="K3359">
        <v>348.19</v>
      </c>
      <c r="L3359">
        <v>14.26</v>
      </c>
      <c r="M3359">
        <v>4414.92</v>
      </c>
      <c r="N3359">
        <v>603.01</v>
      </c>
      <c r="O3359">
        <v>2089.2366000000002</v>
      </c>
      <c r="P3359">
        <v>255.01</v>
      </c>
      <c r="Q3359">
        <v>243.22</v>
      </c>
      <c r="R3359">
        <v>219.9</v>
      </c>
      <c r="S3359">
        <v>150.91999999999999</v>
      </c>
      <c r="T3359">
        <v>178.75</v>
      </c>
      <c r="U3359">
        <v>59.97</v>
      </c>
      <c r="V3359">
        <v>15.7</v>
      </c>
      <c r="W3359">
        <v>18.109100000000002</v>
      </c>
    </row>
    <row r="3360" spans="1:23" x14ac:dyDescent="0.2">
      <c r="A3360" s="2">
        <v>43411</v>
      </c>
      <c r="B3360">
        <v>10660.24</v>
      </c>
      <c r="C3360">
        <v>25564.91</v>
      </c>
      <c r="D3360">
        <v>15657.63</v>
      </c>
      <c r="E3360">
        <v>10031.94</v>
      </c>
      <c r="F3360">
        <v>502.11</v>
      </c>
      <c r="G3360">
        <v>5.35</v>
      </c>
      <c r="H3360">
        <v>27344.01</v>
      </c>
      <c r="I3360">
        <v>803.41</v>
      </c>
      <c r="J3360">
        <v>8980.6728999999996</v>
      </c>
      <c r="K3360">
        <v>347.57</v>
      </c>
      <c r="L3360">
        <v>14.26</v>
      </c>
      <c r="M3360">
        <v>4408.7</v>
      </c>
      <c r="N3360">
        <v>601.91999999999996</v>
      </c>
      <c r="O3360">
        <v>2088.3489</v>
      </c>
      <c r="P3360">
        <v>257.95999999999998</v>
      </c>
      <c r="Q3360">
        <v>245.43</v>
      </c>
      <c r="R3360">
        <v>222.08</v>
      </c>
      <c r="S3360">
        <v>151.28</v>
      </c>
      <c r="T3360">
        <v>181.46</v>
      </c>
      <c r="U3360">
        <v>60.55</v>
      </c>
      <c r="V3360">
        <v>14.34</v>
      </c>
      <c r="W3360">
        <v>16.426400000000001</v>
      </c>
    </row>
    <row r="3361" spans="1:23" x14ac:dyDescent="0.2">
      <c r="A3361" s="2">
        <v>43412</v>
      </c>
      <c r="B3361">
        <v>10695.74</v>
      </c>
      <c r="C3361">
        <v>25537.85</v>
      </c>
      <c r="D3361">
        <v>15604.33</v>
      </c>
      <c r="E3361">
        <v>10080.879999999999</v>
      </c>
      <c r="F3361">
        <v>503.27</v>
      </c>
      <c r="G3361">
        <v>5.36</v>
      </c>
      <c r="H3361">
        <v>27373.98</v>
      </c>
      <c r="I3361">
        <v>805.33</v>
      </c>
      <c r="J3361">
        <v>9001.5956999999999</v>
      </c>
      <c r="K3361">
        <v>348.19</v>
      </c>
      <c r="L3361">
        <v>14.29</v>
      </c>
      <c r="M3361">
        <v>4413.79</v>
      </c>
      <c r="N3361">
        <v>603.55999999999995</v>
      </c>
      <c r="O3361">
        <v>2089.1849999999999</v>
      </c>
      <c r="P3361">
        <v>258.19</v>
      </c>
      <c r="Q3361">
        <v>245.74</v>
      </c>
      <c r="R3361">
        <v>221.9</v>
      </c>
      <c r="S3361">
        <v>150.46</v>
      </c>
      <c r="T3361">
        <v>182.9</v>
      </c>
      <c r="U3361">
        <v>61.04</v>
      </c>
      <c r="V3361">
        <v>14.1</v>
      </c>
      <c r="W3361">
        <v>15.881</v>
      </c>
    </row>
    <row r="3362" spans="1:23" x14ac:dyDescent="0.2">
      <c r="A3362" s="2">
        <v>43413</v>
      </c>
      <c r="B3362">
        <v>10677.08</v>
      </c>
      <c r="C3362">
        <v>25489.46</v>
      </c>
      <c r="D3362">
        <v>15566.09</v>
      </c>
      <c r="E3362">
        <v>10064.84</v>
      </c>
      <c r="F3362">
        <v>504.26</v>
      </c>
      <c r="G3362">
        <v>5.89</v>
      </c>
      <c r="H3362">
        <v>27394.43</v>
      </c>
      <c r="I3362">
        <v>807.42</v>
      </c>
      <c r="J3362">
        <v>9040.6098999999995</v>
      </c>
      <c r="K3362">
        <v>348.22</v>
      </c>
      <c r="L3362">
        <v>14.24</v>
      </c>
      <c r="M3362">
        <v>4414.67</v>
      </c>
      <c r="N3362">
        <v>603.25</v>
      </c>
      <c r="O3362">
        <v>2085.6491999999998</v>
      </c>
      <c r="P3362">
        <v>253.32</v>
      </c>
      <c r="Q3362">
        <v>247.76</v>
      </c>
      <c r="R3362">
        <v>220.63</v>
      </c>
      <c r="S3362">
        <v>148.4</v>
      </c>
      <c r="T3362">
        <v>183.91</v>
      </c>
      <c r="U3362">
        <v>60.76</v>
      </c>
      <c r="V3362">
        <v>14.61</v>
      </c>
      <c r="W3362">
        <v>16.377300000000002</v>
      </c>
    </row>
    <row r="3363" spans="1:23" x14ac:dyDescent="0.2">
      <c r="A3363" s="2">
        <v>43416</v>
      </c>
      <c r="B3363">
        <v>10555</v>
      </c>
      <c r="C3363">
        <v>25114.76</v>
      </c>
      <c r="D3363">
        <v>15233.43</v>
      </c>
      <c r="E3363">
        <v>9971.7000000000007</v>
      </c>
      <c r="F3363">
        <v>511.17</v>
      </c>
      <c r="G3363">
        <v>5.89</v>
      </c>
      <c r="H3363">
        <v>27506.22</v>
      </c>
      <c r="I3363">
        <v>812.52</v>
      </c>
      <c r="J3363">
        <v>9085.0506000000005</v>
      </c>
      <c r="K3363">
        <v>348.57</v>
      </c>
      <c r="L3363">
        <v>14.25</v>
      </c>
      <c r="M3363">
        <v>4418.97</v>
      </c>
      <c r="N3363">
        <v>604.86</v>
      </c>
      <c r="O3363">
        <v>2090.1025</v>
      </c>
      <c r="P3363">
        <v>251.36</v>
      </c>
      <c r="Q3363">
        <v>245.12</v>
      </c>
      <c r="R3363">
        <v>218.52</v>
      </c>
      <c r="S3363">
        <v>146.77000000000001</v>
      </c>
      <c r="T3363">
        <v>182.95</v>
      </c>
      <c r="U3363">
        <v>60.06</v>
      </c>
      <c r="V3363">
        <v>15.84</v>
      </c>
      <c r="W3363">
        <v>17.858699999999999</v>
      </c>
    </row>
    <row r="3364" spans="1:23" x14ac:dyDescent="0.2">
      <c r="A3364" s="2">
        <v>43417</v>
      </c>
      <c r="B3364">
        <v>10583.71</v>
      </c>
      <c r="C3364">
        <v>25019.11</v>
      </c>
      <c r="D3364">
        <v>15276.85</v>
      </c>
      <c r="E3364">
        <v>10000.27</v>
      </c>
      <c r="F3364">
        <v>513.11</v>
      </c>
      <c r="G3364">
        <v>5.9</v>
      </c>
      <c r="H3364">
        <v>27545.07</v>
      </c>
      <c r="I3364">
        <v>809.34</v>
      </c>
      <c r="J3364">
        <v>9103.6286</v>
      </c>
      <c r="K3364">
        <v>348.65</v>
      </c>
      <c r="L3364">
        <v>14.24</v>
      </c>
      <c r="M3364">
        <v>4420.3100000000004</v>
      </c>
      <c r="N3364">
        <v>605.83000000000004</v>
      </c>
      <c r="O3364">
        <v>2087.8272000000002</v>
      </c>
      <c r="P3364">
        <v>252.53</v>
      </c>
      <c r="Q3364">
        <v>244.91</v>
      </c>
      <c r="R3364">
        <v>221.32</v>
      </c>
      <c r="S3364">
        <v>149.19999999999999</v>
      </c>
      <c r="T3364">
        <v>183.1</v>
      </c>
      <c r="U3364">
        <v>60.94</v>
      </c>
      <c r="V3364">
        <v>15.37</v>
      </c>
      <c r="W3364">
        <v>17.029</v>
      </c>
    </row>
    <row r="3365" spans="1:23" x14ac:dyDescent="0.2">
      <c r="A3365" s="2">
        <v>43418</v>
      </c>
      <c r="B3365">
        <v>10483.799999999999</v>
      </c>
      <c r="C3365">
        <v>24868.48</v>
      </c>
      <c r="D3365">
        <v>15143.55</v>
      </c>
      <c r="E3365">
        <v>9903.48</v>
      </c>
      <c r="F3365">
        <v>514.83000000000004</v>
      </c>
      <c r="G3365">
        <v>5.9</v>
      </c>
      <c r="H3365">
        <v>27557.35</v>
      </c>
      <c r="I3365">
        <v>810.07</v>
      </c>
      <c r="J3365">
        <v>9138.6273999999994</v>
      </c>
      <c r="K3365">
        <v>348.05</v>
      </c>
      <c r="L3365">
        <v>14.11</v>
      </c>
      <c r="M3365">
        <v>4419.21</v>
      </c>
      <c r="N3365">
        <v>605.38</v>
      </c>
      <c r="O3365">
        <v>2092.1727999999998</v>
      </c>
      <c r="P3365">
        <v>249.8</v>
      </c>
      <c r="Q3365">
        <v>243.57</v>
      </c>
      <c r="R3365">
        <v>219.34</v>
      </c>
      <c r="S3365">
        <v>149.57</v>
      </c>
      <c r="T3365">
        <v>181.24</v>
      </c>
      <c r="U3365">
        <v>60.49</v>
      </c>
      <c r="V3365">
        <v>16.100000000000001</v>
      </c>
      <c r="W3365">
        <v>18.454899999999999</v>
      </c>
    </row>
    <row r="3366" spans="1:23" x14ac:dyDescent="0.2">
      <c r="A3366" s="2">
        <v>43419</v>
      </c>
      <c r="B3366">
        <v>10400.030000000001</v>
      </c>
      <c r="C3366">
        <v>24551.25</v>
      </c>
      <c r="D3366">
        <v>14912.96</v>
      </c>
      <c r="E3366">
        <v>9840.52</v>
      </c>
      <c r="F3366">
        <v>515.46</v>
      </c>
      <c r="G3366">
        <v>5.9</v>
      </c>
      <c r="H3366">
        <v>27583.040000000001</v>
      </c>
      <c r="I3366">
        <v>812.18</v>
      </c>
      <c r="J3366">
        <v>9122.7193000000007</v>
      </c>
      <c r="K3366">
        <v>347.82</v>
      </c>
      <c r="L3366">
        <v>14.12</v>
      </c>
      <c r="M3366">
        <v>4418.53</v>
      </c>
      <c r="N3366">
        <v>604.98</v>
      </c>
      <c r="O3366">
        <v>2091.982</v>
      </c>
      <c r="P3366">
        <v>249.83</v>
      </c>
      <c r="Q3366">
        <v>242.35</v>
      </c>
      <c r="R3366">
        <v>217.44</v>
      </c>
      <c r="S3366">
        <v>146.88</v>
      </c>
      <c r="T3366">
        <v>179.12</v>
      </c>
      <c r="U3366">
        <v>59.45</v>
      </c>
      <c r="V3366">
        <v>18.55</v>
      </c>
      <c r="W3366">
        <v>20.152200000000001</v>
      </c>
    </row>
    <row r="3367" spans="1:23" x14ac:dyDescent="0.2">
      <c r="A3367" s="2">
        <v>43420</v>
      </c>
      <c r="B3367">
        <v>10432.299999999999</v>
      </c>
      <c r="C3367">
        <v>24471.46</v>
      </c>
      <c r="D3367">
        <v>14887.96</v>
      </c>
      <c r="E3367">
        <v>9882.39</v>
      </c>
      <c r="F3367">
        <v>517.41</v>
      </c>
      <c r="G3367">
        <v>5.87</v>
      </c>
      <c r="H3367">
        <v>27620.66</v>
      </c>
      <c r="I3367">
        <v>810.07</v>
      </c>
      <c r="J3367">
        <v>9127.0151999999998</v>
      </c>
      <c r="K3367">
        <v>347.06</v>
      </c>
      <c r="L3367">
        <v>14.1</v>
      </c>
      <c r="M3367">
        <v>4409.7</v>
      </c>
      <c r="N3367">
        <v>603.69000000000005</v>
      </c>
      <c r="O3367">
        <v>2091.2784000000001</v>
      </c>
      <c r="P3367">
        <v>249.91</v>
      </c>
      <c r="Q3367">
        <v>242.73</v>
      </c>
      <c r="R3367">
        <v>216.65</v>
      </c>
      <c r="S3367">
        <v>146.41999999999999</v>
      </c>
      <c r="T3367">
        <v>179.13</v>
      </c>
      <c r="U3367">
        <v>59.15</v>
      </c>
      <c r="V3367">
        <v>16.62</v>
      </c>
      <c r="W3367">
        <v>18.0762</v>
      </c>
    </row>
    <row r="3368" spans="1:23" x14ac:dyDescent="0.2">
      <c r="A3368" s="2">
        <v>43423</v>
      </c>
      <c r="B3368">
        <v>10312.5</v>
      </c>
      <c r="C3368">
        <v>24304.09</v>
      </c>
      <c r="D3368">
        <v>14661.73</v>
      </c>
      <c r="E3368">
        <v>9775.24</v>
      </c>
      <c r="F3368">
        <v>517.48</v>
      </c>
      <c r="G3368">
        <v>5.87</v>
      </c>
      <c r="H3368">
        <v>27666.87</v>
      </c>
      <c r="I3368">
        <v>804.76</v>
      </c>
      <c r="J3368">
        <v>9156.7517000000007</v>
      </c>
      <c r="K3368">
        <v>345.73</v>
      </c>
      <c r="L3368">
        <v>14.05</v>
      </c>
      <c r="M3368">
        <v>4390.71</v>
      </c>
      <c r="N3368">
        <v>601.04999999999995</v>
      </c>
      <c r="O3368">
        <v>2091.1785</v>
      </c>
      <c r="P3368">
        <v>247.96</v>
      </c>
      <c r="Q3368">
        <v>240.95</v>
      </c>
      <c r="R3368">
        <v>214.18</v>
      </c>
      <c r="S3368">
        <v>145.08000000000001</v>
      </c>
      <c r="T3368">
        <v>178.11</v>
      </c>
      <c r="U3368">
        <v>58.97</v>
      </c>
      <c r="V3368">
        <v>16.78</v>
      </c>
      <c r="W3368">
        <v>18.032</v>
      </c>
    </row>
    <row r="3369" spans="1:23" x14ac:dyDescent="0.2">
      <c r="A3369" s="2">
        <v>43424</v>
      </c>
      <c r="B3369">
        <v>10261.540000000001</v>
      </c>
      <c r="C3369">
        <v>24066.87</v>
      </c>
      <c r="D3369">
        <v>14495.54</v>
      </c>
      <c r="E3369">
        <v>9740.92</v>
      </c>
      <c r="F3369">
        <v>518.33000000000004</v>
      </c>
      <c r="G3369">
        <v>5.87</v>
      </c>
      <c r="H3369">
        <v>27723.71</v>
      </c>
      <c r="I3369">
        <v>808.25</v>
      </c>
      <c r="J3369">
        <v>9188.9580000000005</v>
      </c>
      <c r="K3369">
        <v>346.05</v>
      </c>
      <c r="L3369">
        <v>14.05</v>
      </c>
      <c r="M3369">
        <v>4404.07</v>
      </c>
      <c r="N3369">
        <v>601.49</v>
      </c>
      <c r="O3369">
        <v>2114.1741999999999</v>
      </c>
      <c r="P3369">
        <v>241.47</v>
      </c>
      <c r="Q3369">
        <v>240.9</v>
      </c>
      <c r="R3369">
        <v>211.83</v>
      </c>
      <c r="S3369">
        <v>143.43</v>
      </c>
      <c r="T3369">
        <v>178.08</v>
      </c>
      <c r="U3369">
        <v>57.74</v>
      </c>
      <c r="V3369">
        <v>17.86</v>
      </c>
      <c r="W3369">
        <v>19.962199999999999</v>
      </c>
    </row>
    <row r="3370" spans="1:23" x14ac:dyDescent="0.2">
      <c r="A3370" s="2">
        <v>43425</v>
      </c>
      <c r="B3370">
        <v>10343.41</v>
      </c>
      <c r="C3370">
        <v>24165.93</v>
      </c>
      <c r="D3370">
        <v>14629.46</v>
      </c>
      <c r="E3370">
        <v>9817.1299999999992</v>
      </c>
      <c r="F3370">
        <v>517.03</v>
      </c>
      <c r="G3370">
        <v>5.87</v>
      </c>
      <c r="H3370">
        <v>27692.48</v>
      </c>
      <c r="I3370">
        <v>807.28</v>
      </c>
      <c r="J3370">
        <v>9185.8253999999997</v>
      </c>
      <c r="K3370">
        <v>345.91</v>
      </c>
      <c r="L3370">
        <v>14.05</v>
      </c>
      <c r="M3370">
        <v>4402.93</v>
      </c>
      <c r="N3370">
        <v>601.16999999999996</v>
      </c>
      <c r="O3370">
        <v>2114.4</v>
      </c>
      <c r="P3370">
        <v>244.49</v>
      </c>
      <c r="Q3370">
        <v>242.39</v>
      </c>
      <c r="R3370">
        <v>214.75</v>
      </c>
      <c r="S3370">
        <v>146.30000000000001</v>
      </c>
      <c r="T3370">
        <v>178.09</v>
      </c>
      <c r="U3370">
        <v>58.6</v>
      </c>
      <c r="V3370">
        <v>16.38</v>
      </c>
      <c r="W3370">
        <v>18.239699999999999</v>
      </c>
    </row>
    <row r="3371" spans="1:23" x14ac:dyDescent="0.2">
      <c r="A3371" s="2">
        <v>43426</v>
      </c>
      <c r="B3371">
        <v>10286.86</v>
      </c>
      <c r="C3371">
        <v>24130.17</v>
      </c>
      <c r="D3371">
        <v>14609.28</v>
      </c>
      <c r="E3371">
        <v>9754.2999999999993</v>
      </c>
      <c r="F3371">
        <v>516.64</v>
      </c>
      <c r="G3371">
        <v>5.86</v>
      </c>
      <c r="H3371">
        <v>27708.91</v>
      </c>
      <c r="I3371">
        <v>807.26</v>
      </c>
      <c r="J3371">
        <v>9207.5972000000002</v>
      </c>
      <c r="K3371">
        <v>346.14</v>
      </c>
      <c r="L3371">
        <v>14.05</v>
      </c>
      <c r="M3371">
        <v>4403.8900000000003</v>
      </c>
      <c r="N3371">
        <v>601.63</v>
      </c>
      <c r="O3371">
        <v>2114.2853</v>
      </c>
      <c r="P3371">
        <v>240.9</v>
      </c>
      <c r="Q3371">
        <v>241.06</v>
      </c>
      <c r="R3371">
        <v>213.51</v>
      </c>
      <c r="S3371">
        <v>145.82</v>
      </c>
      <c r="T3371">
        <v>177.25</v>
      </c>
      <c r="U3371">
        <v>58.15</v>
      </c>
      <c r="V3371">
        <v>16.77</v>
      </c>
      <c r="W3371">
        <v>19.2881</v>
      </c>
    </row>
    <row r="3372" spans="1:23" x14ac:dyDescent="0.2">
      <c r="A3372" s="2">
        <v>43427</v>
      </c>
      <c r="B3372">
        <v>10358.24</v>
      </c>
      <c r="C3372">
        <v>24068.799999999999</v>
      </c>
      <c r="D3372">
        <v>14693.63</v>
      </c>
      <c r="E3372">
        <v>9826.7000000000007</v>
      </c>
      <c r="F3372">
        <v>518.64</v>
      </c>
      <c r="G3372">
        <v>5.23</v>
      </c>
      <c r="H3372">
        <v>27620.86</v>
      </c>
      <c r="I3372">
        <v>834</v>
      </c>
      <c r="J3372">
        <v>9195.8313999999991</v>
      </c>
      <c r="K3372">
        <v>346.48</v>
      </c>
      <c r="L3372">
        <v>14.05</v>
      </c>
      <c r="M3372">
        <v>4407.58</v>
      </c>
      <c r="N3372">
        <v>602.39</v>
      </c>
      <c r="O3372">
        <v>2114.9303</v>
      </c>
      <c r="P3372">
        <v>238.87</v>
      </c>
      <c r="Q3372">
        <v>242.74</v>
      </c>
      <c r="R3372">
        <v>215.09</v>
      </c>
      <c r="S3372">
        <v>146.69999999999999</v>
      </c>
      <c r="T3372">
        <v>179.58</v>
      </c>
      <c r="U3372">
        <v>58.47</v>
      </c>
      <c r="V3372">
        <v>16.77</v>
      </c>
      <c r="W3372">
        <v>18.973800000000001</v>
      </c>
    </row>
    <row r="3373" spans="1:23" x14ac:dyDescent="0.2">
      <c r="A3373" s="2">
        <v>43430</v>
      </c>
      <c r="B3373">
        <v>10450.44</v>
      </c>
      <c r="C3373">
        <v>24165.74</v>
      </c>
      <c r="D3373">
        <v>14858.99</v>
      </c>
      <c r="E3373">
        <v>9910.68</v>
      </c>
      <c r="F3373">
        <v>517.37</v>
      </c>
      <c r="G3373">
        <v>5.23</v>
      </c>
      <c r="H3373">
        <v>27594.61</v>
      </c>
      <c r="I3373">
        <v>832.39</v>
      </c>
      <c r="J3373">
        <v>9179.8986000000004</v>
      </c>
      <c r="K3373">
        <v>346.38</v>
      </c>
      <c r="L3373">
        <v>14.08</v>
      </c>
      <c r="M3373">
        <v>4410.5600000000004</v>
      </c>
      <c r="N3373">
        <v>601.41999999999996</v>
      </c>
      <c r="O3373">
        <v>2115.1253000000002</v>
      </c>
      <c r="P3373">
        <v>241.29</v>
      </c>
      <c r="Q3373">
        <v>242.44</v>
      </c>
      <c r="R3373">
        <v>218.2</v>
      </c>
      <c r="S3373">
        <v>148.16999999999999</v>
      </c>
      <c r="T3373">
        <v>180.24</v>
      </c>
      <c r="U3373">
        <v>59.8</v>
      </c>
      <c r="V3373">
        <v>15.95</v>
      </c>
      <c r="W3373">
        <v>18.422799999999999</v>
      </c>
    </row>
    <row r="3374" spans="1:23" x14ac:dyDescent="0.2">
      <c r="A3374" s="2">
        <v>43431</v>
      </c>
      <c r="B3374">
        <v>10416.09</v>
      </c>
      <c r="C3374">
        <v>24235.41</v>
      </c>
      <c r="D3374">
        <v>14818.37</v>
      </c>
      <c r="E3374">
        <v>9875.43</v>
      </c>
      <c r="F3374">
        <v>517.35</v>
      </c>
      <c r="G3374">
        <v>5.23</v>
      </c>
      <c r="H3374">
        <v>27594.85</v>
      </c>
      <c r="I3374">
        <v>832.18</v>
      </c>
      <c r="J3374">
        <v>9186.4621000000006</v>
      </c>
      <c r="K3374">
        <v>346.54</v>
      </c>
      <c r="L3374">
        <v>14.04</v>
      </c>
      <c r="M3374">
        <v>4412.4799999999996</v>
      </c>
      <c r="N3374">
        <v>601.66</v>
      </c>
      <c r="O3374">
        <v>2115.3380999999999</v>
      </c>
      <c r="P3374">
        <v>237.59</v>
      </c>
      <c r="Q3374">
        <v>243.66</v>
      </c>
      <c r="R3374">
        <v>217.78</v>
      </c>
      <c r="S3374">
        <v>146.74</v>
      </c>
      <c r="T3374">
        <v>179.5</v>
      </c>
      <c r="U3374">
        <v>59.7</v>
      </c>
      <c r="V3374">
        <v>15.86</v>
      </c>
      <c r="W3374">
        <v>18.478999999999999</v>
      </c>
    </row>
    <row r="3375" spans="1:23" x14ac:dyDescent="0.2">
      <c r="A3375" s="2">
        <v>43432</v>
      </c>
      <c r="B3375">
        <v>10413.879999999999</v>
      </c>
      <c r="C3375">
        <v>24245.46</v>
      </c>
      <c r="D3375">
        <v>14859.61</v>
      </c>
      <c r="E3375">
        <v>9867.1200000000008</v>
      </c>
      <c r="F3375">
        <v>519.67999999999995</v>
      </c>
      <c r="G3375">
        <v>5.23</v>
      </c>
      <c r="H3375">
        <v>27514.36</v>
      </c>
      <c r="I3375">
        <v>825.97</v>
      </c>
      <c r="J3375">
        <v>9088.8863999999994</v>
      </c>
      <c r="K3375">
        <v>346.11</v>
      </c>
      <c r="L3375">
        <v>14.04</v>
      </c>
      <c r="M3375">
        <v>4408.47</v>
      </c>
      <c r="N3375">
        <v>600.73</v>
      </c>
      <c r="O3375">
        <v>2114.5387999999998</v>
      </c>
      <c r="P3375">
        <v>238.19</v>
      </c>
      <c r="Q3375">
        <v>242.87</v>
      </c>
      <c r="R3375">
        <v>217.54</v>
      </c>
      <c r="S3375">
        <v>146.66999999999999</v>
      </c>
      <c r="T3375">
        <v>180.3</v>
      </c>
      <c r="U3375">
        <v>59.61</v>
      </c>
      <c r="V3375">
        <v>15.78</v>
      </c>
      <c r="W3375">
        <v>18.595199999999998</v>
      </c>
    </row>
    <row r="3376" spans="1:23" x14ac:dyDescent="0.2">
      <c r="A3376" s="2">
        <v>43433</v>
      </c>
      <c r="B3376">
        <v>10542.09</v>
      </c>
      <c r="C3376">
        <v>24233.97</v>
      </c>
      <c r="D3376">
        <v>14980.35</v>
      </c>
      <c r="E3376">
        <v>10000.32</v>
      </c>
      <c r="F3376">
        <v>520.77</v>
      </c>
      <c r="G3376">
        <v>5.24</v>
      </c>
      <c r="H3376">
        <v>27515.86</v>
      </c>
      <c r="I3376">
        <v>820.71</v>
      </c>
      <c r="J3376">
        <v>9106.7978000000003</v>
      </c>
      <c r="K3376">
        <v>346.21</v>
      </c>
      <c r="L3376">
        <v>14.04</v>
      </c>
      <c r="M3376">
        <v>4410.1899999999996</v>
      </c>
      <c r="N3376">
        <v>601.66999999999996</v>
      </c>
      <c r="O3376">
        <v>2115.1862000000001</v>
      </c>
      <c r="P3376">
        <v>240.3</v>
      </c>
      <c r="Q3376">
        <v>242.85</v>
      </c>
      <c r="R3376">
        <v>219.16</v>
      </c>
      <c r="S3376">
        <v>146.47999999999999</v>
      </c>
      <c r="T3376">
        <v>181.37</v>
      </c>
      <c r="U3376">
        <v>59.45</v>
      </c>
      <c r="V3376">
        <v>15.64</v>
      </c>
      <c r="W3376">
        <v>18.61</v>
      </c>
    </row>
    <row r="3377" spans="1:23" x14ac:dyDescent="0.2">
      <c r="A3377" s="2">
        <v>43434</v>
      </c>
      <c r="B3377">
        <v>10540.95</v>
      </c>
      <c r="C3377">
        <v>24130.76</v>
      </c>
      <c r="D3377">
        <v>14824.64</v>
      </c>
      <c r="E3377">
        <v>10021.280000000001</v>
      </c>
      <c r="F3377">
        <v>522.25</v>
      </c>
      <c r="G3377">
        <v>5.21</v>
      </c>
      <c r="H3377">
        <v>27520.41</v>
      </c>
      <c r="I3377">
        <v>820.83</v>
      </c>
      <c r="J3377">
        <v>9027.5298000000003</v>
      </c>
      <c r="K3377">
        <v>346.29</v>
      </c>
      <c r="L3377">
        <v>14.03</v>
      </c>
      <c r="M3377">
        <v>4411.04</v>
      </c>
      <c r="N3377">
        <v>601.44000000000005</v>
      </c>
      <c r="O3377">
        <v>2115.1042000000002</v>
      </c>
      <c r="P3377">
        <v>238.75</v>
      </c>
      <c r="Q3377">
        <v>242.89</v>
      </c>
      <c r="R3377">
        <v>218.41</v>
      </c>
      <c r="S3377">
        <v>144.94</v>
      </c>
      <c r="T3377">
        <v>183.05</v>
      </c>
      <c r="U3377">
        <v>59.1</v>
      </c>
      <c r="V3377">
        <v>15.28</v>
      </c>
      <c r="W3377">
        <v>18.493500000000001</v>
      </c>
    </row>
    <row r="3378" spans="1:23" x14ac:dyDescent="0.2">
      <c r="A3378" s="2">
        <v>43437</v>
      </c>
      <c r="B3378">
        <v>10632</v>
      </c>
      <c r="C3378">
        <v>24458.21</v>
      </c>
      <c r="D3378">
        <v>15059.39</v>
      </c>
      <c r="E3378">
        <v>10092.06</v>
      </c>
      <c r="F3378">
        <v>521.20000000000005</v>
      </c>
      <c r="G3378">
        <v>5.2</v>
      </c>
      <c r="H3378">
        <v>27472.86</v>
      </c>
      <c r="I3378">
        <v>803.41</v>
      </c>
      <c r="J3378">
        <v>9014.7697000000007</v>
      </c>
      <c r="K3378">
        <v>346.05</v>
      </c>
      <c r="L3378">
        <v>14.03</v>
      </c>
      <c r="M3378">
        <v>4412.4399999999996</v>
      </c>
      <c r="N3378">
        <v>601.55999999999995</v>
      </c>
      <c r="O3378">
        <v>2115.4591</v>
      </c>
      <c r="P3378">
        <v>244.14</v>
      </c>
      <c r="Q3378">
        <v>242.49</v>
      </c>
      <c r="R3378">
        <v>221.53</v>
      </c>
      <c r="S3378">
        <v>148.72</v>
      </c>
      <c r="T3378">
        <v>182.4</v>
      </c>
      <c r="U3378">
        <v>59.88</v>
      </c>
      <c r="V3378">
        <v>14.1</v>
      </c>
      <c r="W3378">
        <v>16.915199999999999</v>
      </c>
    </row>
    <row r="3379" spans="1:23" x14ac:dyDescent="0.2">
      <c r="A3379" s="2">
        <v>43438</v>
      </c>
      <c r="B3379">
        <v>10602.37</v>
      </c>
      <c r="C3379">
        <v>24313.73</v>
      </c>
      <c r="D3379">
        <v>14917.11</v>
      </c>
      <c r="E3379">
        <v>10078.4</v>
      </c>
      <c r="F3379">
        <v>521.61</v>
      </c>
      <c r="G3379">
        <v>5.19</v>
      </c>
      <c r="H3379">
        <v>27472.41</v>
      </c>
      <c r="I3379">
        <v>774.77</v>
      </c>
      <c r="J3379">
        <v>8989.9964</v>
      </c>
      <c r="K3379">
        <v>346</v>
      </c>
      <c r="L3379">
        <v>14.04</v>
      </c>
      <c r="M3379">
        <v>4411.6400000000003</v>
      </c>
      <c r="N3379">
        <v>601.4</v>
      </c>
      <c r="O3379">
        <v>2114.4432000000002</v>
      </c>
      <c r="P3379">
        <v>241.53</v>
      </c>
      <c r="Q3379">
        <v>243.57</v>
      </c>
      <c r="R3379">
        <v>218.3</v>
      </c>
      <c r="S3379">
        <v>146.27000000000001</v>
      </c>
      <c r="T3379">
        <v>182.72</v>
      </c>
      <c r="U3379">
        <v>59.03</v>
      </c>
      <c r="V3379">
        <v>14.17</v>
      </c>
      <c r="W3379">
        <v>17.208500000000001</v>
      </c>
    </row>
    <row r="3380" spans="1:23" x14ac:dyDescent="0.2">
      <c r="A3380" s="2">
        <v>43439</v>
      </c>
      <c r="B3380">
        <v>10442.870000000001</v>
      </c>
      <c r="C3380">
        <v>24105.56</v>
      </c>
      <c r="D3380">
        <v>14728.72</v>
      </c>
      <c r="E3380">
        <v>9920.23</v>
      </c>
      <c r="F3380">
        <v>521.4</v>
      </c>
      <c r="G3380">
        <v>5.19</v>
      </c>
      <c r="H3380">
        <v>27496.17</v>
      </c>
      <c r="I3380">
        <v>775.42</v>
      </c>
      <c r="J3380">
        <v>8988.1326000000008</v>
      </c>
      <c r="K3380">
        <v>345.92</v>
      </c>
      <c r="L3380">
        <v>14.04</v>
      </c>
      <c r="M3380">
        <v>4410.87</v>
      </c>
      <c r="N3380">
        <v>601.38</v>
      </c>
      <c r="O3380">
        <v>2114.8924999999999</v>
      </c>
      <c r="P3380">
        <v>237.8</v>
      </c>
      <c r="Q3380">
        <v>240.98</v>
      </c>
      <c r="R3380">
        <v>214.18</v>
      </c>
      <c r="S3380">
        <v>145.38999999999999</v>
      </c>
      <c r="T3380">
        <v>180.29</v>
      </c>
      <c r="U3380">
        <v>58.35</v>
      </c>
      <c r="V3380">
        <v>15.85</v>
      </c>
      <c r="W3380">
        <v>19.090399999999999</v>
      </c>
    </row>
    <row r="3381" spans="1:23" x14ac:dyDescent="0.2">
      <c r="A3381" s="2">
        <v>43440</v>
      </c>
      <c r="B3381">
        <v>10128.86</v>
      </c>
      <c r="C3381">
        <v>23545.86</v>
      </c>
      <c r="D3381">
        <v>14308.67</v>
      </c>
      <c r="E3381">
        <v>9617.08</v>
      </c>
      <c r="F3381">
        <v>517.41999999999996</v>
      </c>
      <c r="G3381">
        <v>5.19</v>
      </c>
      <c r="H3381">
        <v>27750.77</v>
      </c>
      <c r="I3381">
        <v>765.81</v>
      </c>
      <c r="J3381">
        <v>8929.7227999999996</v>
      </c>
      <c r="K3381">
        <v>345.28</v>
      </c>
      <c r="L3381">
        <v>14.05</v>
      </c>
      <c r="M3381">
        <v>4403.87</v>
      </c>
      <c r="N3381">
        <v>600.12</v>
      </c>
      <c r="O3381">
        <v>2113.5538999999999</v>
      </c>
      <c r="P3381">
        <v>229.28</v>
      </c>
      <c r="Q3381">
        <v>235.79</v>
      </c>
      <c r="R3381">
        <v>207.03</v>
      </c>
      <c r="S3381">
        <v>140.63999999999999</v>
      </c>
      <c r="T3381">
        <v>175.3</v>
      </c>
      <c r="U3381">
        <v>56.06</v>
      </c>
      <c r="V3381">
        <v>20.100000000000001</v>
      </c>
      <c r="W3381">
        <v>24.615500000000001</v>
      </c>
    </row>
    <row r="3382" spans="1:23" x14ac:dyDescent="0.2">
      <c r="A3382" s="2">
        <v>43441</v>
      </c>
      <c r="B3382">
        <v>10220.83</v>
      </c>
      <c r="C3382">
        <v>23684.5</v>
      </c>
      <c r="D3382">
        <v>14399.26</v>
      </c>
      <c r="E3382">
        <v>9710.56</v>
      </c>
      <c r="F3382">
        <v>510.21</v>
      </c>
      <c r="G3382">
        <v>5.19</v>
      </c>
      <c r="H3382">
        <v>27861.97</v>
      </c>
      <c r="I3382">
        <v>765.61</v>
      </c>
      <c r="J3382">
        <v>8911.8904999999995</v>
      </c>
      <c r="K3382">
        <v>345.2</v>
      </c>
      <c r="L3382">
        <v>14.06</v>
      </c>
      <c r="M3382">
        <v>4402.7</v>
      </c>
      <c r="N3382">
        <v>599.78</v>
      </c>
      <c r="O3382">
        <v>2120.8562000000002</v>
      </c>
      <c r="P3382">
        <v>231.86</v>
      </c>
      <c r="Q3382">
        <v>238.12</v>
      </c>
      <c r="R3382">
        <v>207.94</v>
      </c>
      <c r="S3382">
        <v>141.16</v>
      </c>
      <c r="T3382">
        <v>175.37</v>
      </c>
      <c r="U3382">
        <v>56.25</v>
      </c>
      <c r="V3382">
        <v>18.600000000000001</v>
      </c>
      <c r="W3382">
        <v>21.668800000000001</v>
      </c>
    </row>
    <row r="3383" spans="1:23" x14ac:dyDescent="0.2">
      <c r="A3383" s="2">
        <v>43444</v>
      </c>
      <c r="B3383">
        <v>10002.02</v>
      </c>
      <c r="C3383">
        <v>23255.85</v>
      </c>
      <c r="D3383">
        <v>14104.55</v>
      </c>
      <c r="E3383">
        <v>9499.99</v>
      </c>
      <c r="F3383">
        <v>511.34</v>
      </c>
      <c r="G3383">
        <v>9.39</v>
      </c>
      <c r="H3383">
        <v>27982.62</v>
      </c>
      <c r="I3383">
        <v>818.91</v>
      </c>
      <c r="J3383">
        <v>8832.6330999999991</v>
      </c>
      <c r="K3383">
        <v>345.01</v>
      </c>
      <c r="L3383">
        <v>14.03</v>
      </c>
      <c r="M3383">
        <v>4397.13</v>
      </c>
      <c r="N3383">
        <v>599.17999999999995</v>
      </c>
      <c r="O3383">
        <v>2116.6010999999999</v>
      </c>
      <c r="P3383">
        <v>225.53</v>
      </c>
      <c r="Q3383">
        <v>235.26</v>
      </c>
      <c r="R3383">
        <v>203.66</v>
      </c>
      <c r="S3383">
        <v>137.81</v>
      </c>
      <c r="T3383">
        <v>173.6</v>
      </c>
      <c r="U3383">
        <v>54.94</v>
      </c>
      <c r="V3383">
        <v>20.52</v>
      </c>
      <c r="W3383">
        <v>23.659199999999998</v>
      </c>
    </row>
    <row r="3384" spans="1:23" x14ac:dyDescent="0.2">
      <c r="A3384" s="2">
        <v>43445</v>
      </c>
      <c r="B3384">
        <v>10182.89</v>
      </c>
      <c r="C3384">
        <v>23364.39</v>
      </c>
      <c r="D3384">
        <v>14297.48</v>
      </c>
      <c r="E3384">
        <v>9683.58</v>
      </c>
      <c r="F3384">
        <v>507.65</v>
      </c>
      <c r="G3384">
        <v>9.3699999999999992</v>
      </c>
      <c r="H3384">
        <v>27768.46</v>
      </c>
      <c r="I3384">
        <v>809.22</v>
      </c>
      <c r="J3384">
        <v>8806.4925999999996</v>
      </c>
      <c r="K3384">
        <v>345.3</v>
      </c>
      <c r="L3384">
        <v>14.01</v>
      </c>
      <c r="M3384">
        <v>4402.45</v>
      </c>
      <c r="N3384">
        <v>600.41999999999996</v>
      </c>
      <c r="O3384">
        <v>2120.4868999999999</v>
      </c>
      <c r="P3384">
        <v>230.49</v>
      </c>
      <c r="Q3384">
        <v>238.41</v>
      </c>
      <c r="R3384">
        <v>207.64</v>
      </c>
      <c r="S3384">
        <v>140.54</v>
      </c>
      <c r="T3384">
        <v>176.31</v>
      </c>
      <c r="U3384">
        <v>55.37</v>
      </c>
      <c r="V3384">
        <v>19.34</v>
      </c>
      <c r="W3384">
        <v>21.092500000000001</v>
      </c>
    </row>
    <row r="3385" spans="1:23" x14ac:dyDescent="0.2">
      <c r="A3385" s="2">
        <v>43446</v>
      </c>
      <c r="B3385">
        <v>10346.57</v>
      </c>
      <c r="C3385">
        <v>23575.63</v>
      </c>
      <c r="D3385">
        <v>14553.63</v>
      </c>
      <c r="E3385">
        <v>9837.4</v>
      </c>
      <c r="F3385">
        <v>505.64</v>
      </c>
      <c r="G3385">
        <v>9.3699999999999992</v>
      </c>
      <c r="H3385">
        <v>27845.51</v>
      </c>
      <c r="I3385">
        <v>811.75</v>
      </c>
      <c r="J3385">
        <v>8834.0679999999993</v>
      </c>
      <c r="K3385">
        <v>345.03</v>
      </c>
      <c r="L3385">
        <v>14.01</v>
      </c>
      <c r="M3385">
        <v>4400.18</v>
      </c>
      <c r="N3385">
        <v>599.35</v>
      </c>
      <c r="O3385">
        <v>2120.9169000000002</v>
      </c>
      <c r="P3385">
        <v>234.77</v>
      </c>
      <c r="Q3385">
        <v>241.04</v>
      </c>
      <c r="R3385">
        <v>211.99</v>
      </c>
      <c r="S3385">
        <v>142.43</v>
      </c>
      <c r="T3385">
        <v>178.95</v>
      </c>
      <c r="U3385">
        <v>56.59</v>
      </c>
      <c r="V3385">
        <v>18.41</v>
      </c>
      <c r="W3385">
        <v>19.7254</v>
      </c>
    </row>
    <row r="3386" spans="1:23" x14ac:dyDescent="0.2">
      <c r="A3386" s="2">
        <v>43447</v>
      </c>
      <c r="B3386">
        <v>10295.34</v>
      </c>
      <c r="C3386">
        <v>23460.67</v>
      </c>
      <c r="D3386">
        <v>14515.53</v>
      </c>
      <c r="E3386">
        <v>9784.0499999999993</v>
      </c>
      <c r="F3386">
        <v>505.9</v>
      </c>
      <c r="G3386">
        <v>9.36</v>
      </c>
      <c r="H3386">
        <v>28296.47</v>
      </c>
      <c r="I3386">
        <v>812.15</v>
      </c>
      <c r="J3386">
        <v>9014.0241000000005</v>
      </c>
      <c r="K3386">
        <v>345.15</v>
      </c>
      <c r="L3386">
        <v>14.05</v>
      </c>
      <c r="M3386">
        <v>4403.6899999999996</v>
      </c>
      <c r="N3386">
        <v>599.29999999999995</v>
      </c>
      <c r="O3386">
        <v>2121.3728000000001</v>
      </c>
      <c r="P3386">
        <v>235.03</v>
      </c>
      <c r="Q3386">
        <v>240.11</v>
      </c>
      <c r="R3386">
        <v>211.44</v>
      </c>
      <c r="S3386">
        <v>142.58000000000001</v>
      </c>
      <c r="T3386">
        <v>178.33</v>
      </c>
      <c r="U3386">
        <v>56.6</v>
      </c>
      <c r="V3386">
        <v>18.11</v>
      </c>
      <c r="W3386">
        <v>19.177299999999999</v>
      </c>
    </row>
    <row r="3387" spans="1:23" x14ac:dyDescent="0.2">
      <c r="A3387" s="2">
        <v>43448</v>
      </c>
      <c r="B3387">
        <v>10175.98</v>
      </c>
      <c r="C3387">
        <v>23173.5</v>
      </c>
      <c r="D3387">
        <v>14325.26</v>
      </c>
      <c r="E3387">
        <v>9673.77</v>
      </c>
      <c r="F3387">
        <v>508.27</v>
      </c>
      <c r="G3387">
        <v>9.36</v>
      </c>
      <c r="H3387">
        <v>28369.33</v>
      </c>
      <c r="I3387">
        <v>811.04</v>
      </c>
      <c r="J3387">
        <v>9057.5300000000007</v>
      </c>
      <c r="K3387">
        <v>345.4</v>
      </c>
      <c r="L3387">
        <v>14.11</v>
      </c>
      <c r="M3387">
        <v>4406.57</v>
      </c>
      <c r="N3387">
        <v>599.73</v>
      </c>
      <c r="O3387">
        <v>2121.6916999999999</v>
      </c>
      <c r="P3387">
        <v>232.89</v>
      </c>
      <c r="Q3387">
        <v>238.11</v>
      </c>
      <c r="R3387">
        <v>209.46</v>
      </c>
      <c r="S3387">
        <v>140.88999999999999</v>
      </c>
      <c r="T3387">
        <v>177.43</v>
      </c>
      <c r="U3387">
        <v>56.33</v>
      </c>
      <c r="V3387">
        <v>17.989999999999998</v>
      </c>
      <c r="W3387">
        <v>19.164300000000001</v>
      </c>
    </row>
    <row r="3388" spans="1:23" x14ac:dyDescent="0.2">
      <c r="A3388" s="2">
        <v>43451</v>
      </c>
      <c r="B3388">
        <v>10038.49</v>
      </c>
      <c r="C3388">
        <v>22905.35</v>
      </c>
      <c r="D3388">
        <v>14064.94</v>
      </c>
      <c r="E3388">
        <v>9551.68</v>
      </c>
      <c r="F3388">
        <v>509.88</v>
      </c>
      <c r="G3388">
        <v>9.35</v>
      </c>
      <c r="H3388">
        <v>27955.48</v>
      </c>
      <c r="I3388">
        <v>815.91</v>
      </c>
      <c r="J3388">
        <v>9463.2963999999993</v>
      </c>
      <c r="K3388">
        <v>344.57</v>
      </c>
      <c r="L3388">
        <v>14.11</v>
      </c>
      <c r="M3388">
        <v>4401.67</v>
      </c>
      <c r="N3388">
        <v>598.07000000000005</v>
      </c>
      <c r="O3388">
        <v>2123.2321999999999</v>
      </c>
      <c r="P3388">
        <v>231.55</v>
      </c>
      <c r="Q3388">
        <v>234.98</v>
      </c>
      <c r="R3388">
        <v>207.42</v>
      </c>
      <c r="S3388">
        <v>138.58000000000001</v>
      </c>
      <c r="T3388">
        <v>175.34</v>
      </c>
      <c r="U3388">
        <v>55.52</v>
      </c>
      <c r="V3388">
        <v>18.75</v>
      </c>
      <c r="W3388">
        <v>19.8187</v>
      </c>
    </row>
    <row r="3389" spans="1:23" x14ac:dyDescent="0.2">
      <c r="A3389" s="2">
        <v>43452</v>
      </c>
      <c r="B3389">
        <v>9940.7099999999991</v>
      </c>
      <c r="C3389">
        <v>22750.26</v>
      </c>
      <c r="D3389">
        <v>13901.92</v>
      </c>
      <c r="E3389">
        <v>9461.4599999999991</v>
      </c>
      <c r="F3389">
        <v>510.15</v>
      </c>
      <c r="G3389">
        <v>9.35</v>
      </c>
      <c r="H3389">
        <v>27959.16</v>
      </c>
      <c r="I3389">
        <v>815.98</v>
      </c>
      <c r="J3389">
        <v>9468.1656999999996</v>
      </c>
      <c r="K3389">
        <v>344.56</v>
      </c>
      <c r="L3389">
        <v>14.08</v>
      </c>
      <c r="M3389">
        <v>4401.91</v>
      </c>
      <c r="N3389">
        <v>598.92999999999995</v>
      </c>
      <c r="O3389">
        <v>2123.3914</v>
      </c>
      <c r="P3389">
        <v>230.78</v>
      </c>
      <c r="Q3389">
        <v>232.66</v>
      </c>
      <c r="R3389">
        <v>207.25</v>
      </c>
      <c r="S3389">
        <v>138.52000000000001</v>
      </c>
      <c r="T3389">
        <v>172.99</v>
      </c>
      <c r="U3389">
        <v>55.34</v>
      </c>
      <c r="V3389">
        <v>19.23</v>
      </c>
      <c r="W3389">
        <v>20.0366</v>
      </c>
    </row>
    <row r="3390" spans="1:23" x14ac:dyDescent="0.2">
      <c r="A3390" s="2">
        <v>43453</v>
      </c>
      <c r="B3390">
        <v>9953.93</v>
      </c>
      <c r="C3390">
        <v>22812.3</v>
      </c>
      <c r="D3390">
        <v>13934.77</v>
      </c>
      <c r="E3390">
        <v>9471.74</v>
      </c>
      <c r="F3390">
        <v>507.79</v>
      </c>
      <c r="G3390">
        <v>9.35</v>
      </c>
      <c r="H3390">
        <v>27879.16</v>
      </c>
      <c r="I3390">
        <v>810.99</v>
      </c>
      <c r="J3390">
        <v>9456.5831999999991</v>
      </c>
      <c r="K3390">
        <v>344.31</v>
      </c>
      <c r="L3390">
        <v>14.09</v>
      </c>
      <c r="M3390">
        <v>4400.3100000000004</v>
      </c>
      <c r="N3390">
        <v>598.45000000000005</v>
      </c>
      <c r="O3390">
        <v>2123.1399000000001</v>
      </c>
      <c r="P3390">
        <v>233.59</v>
      </c>
      <c r="Q3390">
        <v>232.79</v>
      </c>
      <c r="R3390">
        <v>206.43</v>
      </c>
      <c r="S3390">
        <v>139.01</v>
      </c>
      <c r="T3390">
        <v>172.57</v>
      </c>
      <c r="U3390">
        <v>55.53</v>
      </c>
      <c r="V3390">
        <v>19.16</v>
      </c>
      <c r="W3390">
        <v>19.602399999999999</v>
      </c>
    </row>
    <row r="3391" spans="1:23" x14ac:dyDescent="0.2">
      <c r="A3391" s="2">
        <v>43454</v>
      </c>
      <c r="B3391">
        <v>9798.58</v>
      </c>
      <c r="C3391">
        <v>22516.35</v>
      </c>
      <c r="D3391">
        <v>13618.65</v>
      </c>
      <c r="E3391">
        <v>9336.7099999999991</v>
      </c>
      <c r="F3391">
        <v>501.78</v>
      </c>
      <c r="G3391">
        <v>9.35</v>
      </c>
      <c r="H3391">
        <v>27888.06</v>
      </c>
      <c r="I3391">
        <v>832.47</v>
      </c>
      <c r="J3391">
        <v>9438.7896999999994</v>
      </c>
      <c r="K3391">
        <v>344.07</v>
      </c>
      <c r="L3391">
        <v>14.08</v>
      </c>
      <c r="M3391">
        <v>4383.1000000000004</v>
      </c>
      <c r="N3391">
        <v>598.33000000000004</v>
      </c>
      <c r="O3391">
        <v>2121.6541999999999</v>
      </c>
      <c r="P3391">
        <v>228.91</v>
      </c>
      <c r="Q3391">
        <v>231.31</v>
      </c>
      <c r="R3391">
        <v>203.03</v>
      </c>
      <c r="S3391">
        <v>136.25</v>
      </c>
      <c r="T3391">
        <v>171.4</v>
      </c>
      <c r="U3391">
        <v>54.54</v>
      </c>
      <c r="V3391">
        <v>20.41</v>
      </c>
      <c r="W3391">
        <v>20.733000000000001</v>
      </c>
    </row>
    <row r="3392" spans="1:23" x14ac:dyDescent="0.2">
      <c r="A3392" s="2">
        <v>43455</v>
      </c>
      <c r="B3392">
        <v>9812.59</v>
      </c>
      <c r="C3392">
        <v>22682.47</v>
      </c>
      <c r="D3392">
        <v>13681.23</v>
      </c>
      <c r="E3392">
        <v>9342.76</v>
      </c>
      <c r="F3392">
        <v>498.62</v>
      </c>
      <c r="G3392">
        <v>9.33</v>
      </c>
      <c r="H3392">
        <v>27831.18</v>
      </c>
      <c r="I3392">
        <v>784.74</v>
      </c>
      <c r="J3392">
        <v>9313.759</v>
      </c>
      <c r="K3392">
        <v>344.45</v>
      </c>
      <c r="L3392">
        <v>13.98</v>
      </c>
      <c r="M3392">
        <v>4384.3999999999996</v>
      </c>
      <c r="N3392">
        <v>599.15</v>
      </c>
      <c r="O3392">
        <v>2122.9155999999998</v>
      </c>
      <c r="P3392">
        <v>230.88</v>
      </c>
      <c r="Q3392">
        <v>231.77</v>
      </c>
      <c r="R3392">
        <v>202.41</v>
      </c>
      <c r="S3392">
        <v>136.74</v>
      </c>
      <c r="T3392">
        <v>171.27</v>
      </c>
      <c r="U3392">
        <v>54.52</v>
      </c>
      <c r="V3392">
        <v>20.7</v>
      </c>
      <c r="W3392">
        <v>20.398399999999999</v>
      </c>
    </row>
    <row r="3393" spans="1:23" x14ac:dyDescent="0.2">
      <c r="A3393" s="2">
        <v>43458</v>
      </c>
      <c r="B3393">
        <v>9812.59</v>
      </c>
      <c r="C3393">
        <v>22682.47</v>
      </c>
      <c r="D3393">
        <v>13681.23</v>
      </c>
      <c r="E3393">
        <v>9342.76</v>
      </c>
      <c r="F3393">
        <v>498.62</v>
      </c>
      <c r="G3393">
        <v>9.6199999999999992</v>
      </c>
      <c r="H3393">
        <v>27895.67</v>
      </c>
      <c r="I3393">
        <v>821.1</v>
      </c>
      <c r="J3393">
        <v>9230.8775999999998</v>
      </c>
      <c r="K3393">
        <v>343.95</v>
      </c>
      <c r="L3393">
        <v>13.98</v>
      </c>
      <c r="M3393">
        <v>4379.47</v>
      </c>
      <c r="N3393">
        <v>597.65</v>
      </c>
      <c r="O3393">
        <v>2100.0500999999999</v>
      </c>
      <c r="P3393">
        <v>230.57</v>
      </c>
      <c r="Q3393">
        <v>230.12</v>
      </c>
      <c r="R3393">
        <v>201.9</v>
      </c>
      <c r="S3393">
        <v>135.63999999999999</v>
      </c>
      <c r="T3393">
        <v>171.13</v>
      </c>
      <c r="U3393">
        <v>54.23</v>
      </c>
      <c r="V3393">
        <v>20.7</v>
      </c>
      <c r="W3393">
        <v>20.398399999999999</v>
      </c>
    </row>
    <row r="3394" spans="1:23" x14ac:dyDescent="0.2">
      <c r="A3394" s="2">
        <v>43459</v>
      </c>
      <c r="B3394">
        <v>9812.59</v>
      </c>
      <c r="C3394">
        <v>22682.47</v>
      </c>
      <c r="D3394">
        <v>13681.23</v>
      </c>
      <c r="E3394">
        <v>9342.76</v>
      </c>
      <c r="F3394">
        <v>498.62</v>
      </c>
      <c r="G3394">
        <v>9.6199999999999992</v>
      </c>
      <c r="H3394">
        <v>27895.54</v>
      </c>
      <c r="I3394">
        <v>821.1</v>
      </c>
      <c r="J3394">
        <v>9230.8281999999999</v>
      </c>
      <c r="K3394">
        <v>343.75</v>
      </c>
      <c r="L3394">
        <v>13.98</v>
      </c>
      <c r="M3394">
        <v>4377.59</v>
      </c>
      <c r="N3394">
        <v>597.32000000000005</v>
      </c>
      <c r="O3394">
        <v>2099.7449999999999</v>
      </c>
      <c r="P3394">
        <v>230.57</v>
      </c>
      <c r="Q3394">
        <v>230.12</v>
      </c>
      <c r="R3394">
        <v>201.9</v>
      </c>
      <c r="S3394">
        <v>135.63999999999999</v>
      </c>
      <c r="T3394">
        <v>171.13</v>
      </c>
      <c r="U3394">
        <v>54.23</v>
      </c>
      <c r="V3394">
        <v>20.7</v>
      </c>
      <c r="W3394">
        <v>20.398399999999999</v>
      </c>
    </row>
    <row r="3395" spans="1:23" x14ac:dyDescent="0.2">
      <c r="A3395" s="2">
        <v>43460</v>
      </c>
      <c r="B3395">
        <v>9812.59</v>
      </c>
      <c r="C3395">
        <v>22682.47</v>
      </c>
      <c r="D3395">
        <v>13681.23</v>
      </c>
      <c r="E3395">
        <v>9342.76</v>
      </c>
      <c r="F3395">
        <v>498.62</v>
      </c>
      <c r="G3395">
        <v>9.6199999999999992</v>
      </c>
      <c r="H3395">
        <v>27896.09</v>
      </c>
      <c r="I3395">
        <v>821.11</v>
      </c>
      <c r="J3395">
        <v>9231.0364000000009</v>
      </c>
      <c r="K3395">
        <v>344.58</v>
      </c>
      <c r="L3395">
        <v>13.98</v>
      </c>
      <c r="M3395">
        <v>4381.71</v>
      </c>
      <c r="N3395">
        <v>598.69000000000005</v>
      </c>
      <c r="O3395">
        <v>2101.0295999999998</v>
      </c>
      <c r="P3395">
        <v>230.3</v>
      </c>
      <c r="Q3395">
        <v>229.9</v>
      </c>
      <c r="R3395">
        <v>201.72</v>
      </c>
      <c r="S3395">
        <v>135.55000000000001</v>
      </c>
      <c r="T3395">
        <v>171.03</v>
      </c>
      <c r="U3395">
        <v>54.16</v>
      </c>
      <c r="V3395">
        <v>20.7</v>
      </c>
      <c r="W3395">
        <v>20.398399999999999</v>
      </c>
    </row>
    <row r="3396" spans="1:23" x14ac:dyDescent="0.2">
      <c r="A3396" s="2">
        <v>43461</v>
      </c>
      <c r="B3396">
        <v>9576.69</v>
      </c>
      <c r="C3396">
        <v>22545.200000000001</v>
      </c>
      <c r="D3396">
        <v>13543.62</v>
      </c>
      <c r="E3396">
        <v>9087.7099999999991</v>
      </c>
      <c r="F3396">
        <v>498.31</v>
      </c>
      <c r="G3396">
        <v>9.6199999999999992</v>
      </c>
      <c r="H3396">
        <v>27818.14</v>
      </c>
      <c r="I3396">
        <v>822.17</v>
      </c>
      <c r="J3396">
        <v>9196.3819999999996</v>
      </c>
      <c r="K3396">
        <v>343.8</v>
      </c>
      <c r="L3396">
        <v>13.98</v>
      </c>
      <c r="M3396">
        <v>4378.97</v>
      </c>
      <c r="N3396">
        <v>597.44000000000005</v>
      </c>
      <c r="O3396">
        <v>2099.9697999999999</v>
      </c>
      <c r="P3396">
        <v>226.68</v>
      </c>
      <c r="Q3396">
        <v>225.17</v>
      </c>
      <c r="R3396">
        <v>199.97</v>
      </c>
      <c r="S3396">
        <v>133.56</v>
      </c>
      <c r="T3396">
        <v>167.3</v>
      </c>
      <c r="U3396">
        <v>53.4</v>
      </c>
      <c r="V3396">
        <v>26.04</v>
      </c>
      <c r="W3396">
        <v>25.688199999999998</v>
      </c>
    </row>
    <row r="3397" spans="1:23" x14ac:dyDescent="0.2">
      <c r="A3397" s="2">
        <v>43462</v>
      </c>
      <c r="B3397">
        <v>9830.06</v>
      </c>
      <c r="C3397">
        <v>22940.86</v>
      </c>
      <c r="D3397">
        <v>13855.8</v>
      </c>
      <c r="E3397">
        <v>9336.59</v>
      </c>
      <c r="F3397">
        <v>498.01</v>
      </c>
      <c r="G3397">
        <v>9.59</v>
      </c>
      <c r="H3397">
        <v>27842.85</v>
      </c>
      <c r="I3397">
        <v>808.85</v>
      </c>
      <c r="J3397">
        <v>8832.3482999999997</v>
      </c>
      <c r="K3397">
        <v>343.66</v>
      </c>
      <c r="L3397">
        <v>13.98</v>
      </c>
      <c r="M3397">
        <v>4375.01</v>
      </c>
      <c r="N3397">
        <v>597.21</v>
      </c>
      <c r="O3397">
        <v>2100.1934000000001</v>
      </c>
      <c r="P3397">
        <v>230.41</v>
      </c>
      <c r="Q3397">
        <v>228.48</v>
      </c>
      <c r="R3397">
        <v>203.79</v>
      </c>
      <c r="S3397">
        <v>136.03</v>
      </c>
      <c r="T3397">
        <v>171.24</v>
      </c>
      <c r="U3397">
        <v>54.7</v>
      </c>
      <c r="V3397">
        <v>23.66</v>
      </c>
      <c r="W3397">
        <v>23.8643</v>
      </c>
    </row>
    <row r="3398" spans="1:23" x14ac:dyDescent="0.2">
      <c r="A3398" s="2">
        <v>43465</v>
      </c>
      <c r="B3398">
        <v>9830.06</v>
      </c>
      <c r="C3398">
        <v>22940.86</v>
      </c>
      <c r="D3398">
        <v>13855.8</v>
      </c>
      <c r="E3398">
        <v>9336.59</v>
      </c>
      <c r="F3398">
        <v>496.75</v>
      </c>
      <c r="G3398">
        <v>9.6</v>
      </c>
      <c r="H3398">
        <v>26773.38</v>
      </c>
      <c r="I3398">
        <v>805.14</v>
      </c>
      <c r="J3398">
        <v>8149.4916999999996</v>
      </c>
      <c r="K3398">
        <v>343.21</v>
      </c>
      <c r="L3398">
        <v>13.97</v>
      </c>
      <c r="M3398">
        <v>4713.8100000000004</v>
      </c>
      <c r="N3398">
        <v>596.48</v>
      </c>
      <c r="O3398">
        <v>2118.1410999999998</v>
      </c>
      <c r="P3398">
        <v>231.63</v>
      </c>
      <c r="Q3398">
        <v>229.03</v>
      </c>
      <c r="R3398">
        <v>205</v>
      </c>
      <c r="S3398">
        <v>137.24</v>
      </c>
      <c r="T3398">
        <v>171.46</v>
      </c>
      <c r="U3398">
        <v>54.92</v>
      </c>
      <c r="V3398">
        <v>23.66</v>
      </c>
      <c r="W3398">
        <v>23.8643</v>
      </c>
    </row>
    <row r="3399" spans="1:23" x14ac:dyDescent="0.2">
      <c r="A3399" s="2">
        <v>43466</v>
      </c>
      <c r="B3399">
        <v>9830.06</v>
      </c>
      <c r="C3399">
        <v>22940.86</v>
      </c>
      <c r="D3399">
        <v>13855.8</v>
      </c>
      <c r="E3399">
        <v>9336.59</v>
      </c>
      <c r="F3399">
        <v>556.9</v>
      </c>
      <c r="G3399">
        <v>8.9600000000000009</v>
      </c>
      <c r="H3399">
        <v>28303.97</v>
      </c>
      <c r="I3399">
        <v>1081.01</v>
      </c>
      <c r="J3399">
        <v>8875.5625</v>
      </c>
      <c r="K3399">
        <v>362.65</v>
      </c>
      <c r="L3399">
        <v>14.62</v>
      </c>
      <c r="M3399">
        <v>4881.13</v>
      </c>
      <c r="N3399">
        <v>659.07</v>
      </c>
      <c r="O3399">
        <v>2015.6096</v>
      </c>
      <c r="P3399">
        <v>231.63</v>
      </c>
      <c r="Q3399">
        <v>229.03</v>
      </c>
      <c r="R3399">
        <v>205</v>
      </c>
      <c r="S3399">
        <v>137.24</v>
      </c>
      <c r="T3399">
        <v>171.46</v>
      </c>
      <c r="U3399">
        <v>54.92</v>
      </c>
      <c r="V3399">
        <v>23.66</v>
      </c>
      <c r="W3399">
        <v>23.8643</v>
      </c>
    </row>
    <row r="3400" spans="1:23" x14ac:dyDescent="0.2">
      <c r="A3400" s="2">
        <v>43467</v>
      </c>
      <c r="B3400">
        <v>9830.06</v>
      </c>
      <c r="C3400">
        <v>22940.86</v>
      </c>
      <c r="D3400">
        <v>13855.8</v>
      </c>
      <c r="E3400">
        <v>9336.59</v>
      </c>
      <c r="F3400">
        <v>556.9</v>
      </c>
      <c r="G3400">
        <v>9.01</v>
      </c>
      <c r="H3400">
        <v>28306.1</v>
      </c>
      <c r="I3400">
        <v>1082.72</v>
      </c>
      <c r="J3400">
        <v>8881.9797999999992</v>
      </c>
      <c r="K3400">
        <v>363.41</v>
      </c>
      <c r="L3400">
        <v>14.63</v>
      </c>
      <c r="M3400">
        <v>4859.22</v>
      </c>
      <c r="N3400">
        <v>660.38</v>
      </c>
      <c r="O3400">
        <v>2018.74</v>
      </c>
      <c r="P3400">
        <v>229.53</v>
      </c>
      <c r="Q3400">
        <v>228.3</v>
      </c>
      <c r="R3400">
        <v>204.48</v>
      </c>
      <c r="S3400">
        <v>136.19999999999999</v>
      </c>
      <c r="T3400">
        <v>171.93</v>
      </c>
      <c r="U3400">
        <v>54.7</v>
      </c>
      <c r="V3400">
        <v>23.66</v>
      </c>
      <c r="W3400">
        <v>23.392399999999999</v>
      </c>
    </row>
    <row r="3401" spans="1:23" x14ac:dyDescent="0.2">
      <c r="A3401" s="2">
        <v>43468</v>
      </c>
      <c r="B3401">
        <v>9858.59</v>
      </c>
      <c r="C3401">
        <v>22958.75</v>
      </c>
      <c r="D3401">
        <v>13688.13</v>
      </c>
      <c r="E3401">
        <v>9392.5300000000007</v>
      </c>
      <c r="F3401">
        <v>556.04</v>
      </c>
      <c r="G3401">
        <v>9.01</v>
      </c>
      <c r="H3401">
        <v>28243.4</v>
      </c>
      <c r="I3401">
        <v>1082.54</v>
      </c>
      <c r="J3401">
        <v>8887.5310000000009</v>
      </c>
      <c r="K3401">
        <v>363.3</v>
      </c>
      <c r="L3401">
        <v>14.62</v>
      </c>
      <c r="M3401">
        <v>4859.62</v>
      </c>
      <c r="N3401">
        <v>660.68</v>
      </c>
      <c r="O3401">
        <v>2020.0055</v>
      </c>
      <c r="P3401">
        <v>225.12</v>
      </c>
      <c r="Q3401">
        <v>228.44</v>
      </c>
      <c r="R3401">
        <v>200.29</v>
      </c>
      <c r="S3401">
        <v>133.69</v>
      </c>
      <c r="T3401">
        <v>171.72</v>
      </c>
      <c r="U3401">
        <v>54.37</v>
      </c>
      <c r="V3401">
        <v>22.78</v>
      </c>
      <c r="W3401">
        <v>22.997800000000002</v>
      </c>
    </row>
    <row r="3402" spans="1:23" x14ac:dyDescent="0.2">
      <c r="A3402" s="2">
        <v>43469</v>
      </c>
      <c r="B3402">
        <v>10033.299999999999</v>
      </c>
      <c r="C3402">
        <v>23230.240000000002</v>
      </c>
      <c r="D3402">
        <v>14057.47</v>
      </c>
      <c r="E3402">
        <v>9543.16</v>
      </c>
      <c r="F3402">
        <v>555.35</v>
      </c>
      <c r="G3402">
        <v>9.02</v>
      </c>
      <c r="H3402">
        <v>28138.22</v>
      </c>
      <c r="I3402">
        <v>1088.1300000000001</v>
      </c>
      <c r="J3402">
        <v>8953.1520999999993</v>
      </c>
      <c r="K3402">
        <v>362.95</v>
      </c>
      <c r="L3402">
        <v>14.66</v>
      </c>
      <c r="M3402">
        <v>4855.67</v>
      </c>
      <c r="N3402">
        <v>660</v>
      </c>
      <c r="O3402">
        <v>2019.5778</v>
      </c>
      <c r="P3402">
        <v>235.61</v>
      </c>
      <c r="Q3402">
        <v>232.37</v>
      </c>
      <c r="R3402">
        <v>207.48</v>
      </c>
      <c r="S3402">
        <v>138.4</v>
      </c>
      <c r="T3402">
        <v>175.32</v>
      </c>
      <c r="U3402">
        <v>56.27</v>
      </c>
      <c r="V3402">
        <v>20.39</v>
      </c>
      <c r="W3402">
        <v>20.482700000000001</v>
      </c>
    </row>
    <row r="3403" spans="1:23" x14ac:dyDescent="0.2">
      <c r="A3403" s="2">
        <v>43472</v>
      </c>
      <c r="B3403">
        <v>9970.7900000000009</v>
      </c>
      <c r="C3403">
        <v>23397.759999999998</v>
      </c>
      <c r="D3403">
        <v>14194.32</v>
      </c>
      <c r="E3403">
        <v>9449.7900000000009</v>
      </c>
      <c r="F3403">
        <v>554.67999999999995</v>
      </c>
      <c r="G3403">
        <v>9.1</v>
      </c>
      <c r="H3403">
        <v>27968.55</v>
      </c>
      <c r="I3403">
        <v>1086.6300000000001</v>
      </c>
      <c r="J3403">
        <v>9025.1242000000002</v>
      </c>
      <c r="K3403">
        <v>361.41</v>
      </c>
      <c r="L3403">
        <v>14.65</v>
      </c>
      <c r="M3403">
        <v>4847.68</v>
      </c>
      <c r="N3403">
        <v>657.9</v>
      </c>
      <c r="O3403">
        <v>2016.33</v>
      </c>
      <c r="P3403">
        <v>236.02</v>
      </c>
      <c r="Q3403">
        <v>229.52</v>
      </c>
      <c r="R3403">
        <v>207.17</v>
      </c>
      <c r="S3403">
        <v>139.03</v>
      </c>
      <c r="T3403">
        <v>173.57</v>
      </c>
      <c r="U3403">
        <v>56.11</v>
      </c>
      <c r="V3403">
        <v>20.48</v>
      </c>
      <c r="W3403">
        <v>20.151</v>
      </c>
    </row>
    <row r="3404" spans="1:23" x14ac:dyDescent="0.2">
      <c r="A3404" s="2">
        <v>43473</v>
      </c>
      <c r="B3404">
        <v>10077.94</v>
      </c>
      <c r="C3404">
        <v>23585.1</v>
      </c>
      <c r="D3404">
        <v>14355.72</v>
      </c>
      <c r="E3404">
        <v>9550.81</v>
      </c>
      <c r="F3404">
        <v>553.41</v>
      </c>
      <c r="G3404">
        <v>9.1</v>
      </c>
      <c r="H3404">
        <v>27899.439999999999</v>
      </c>
      <c r="I3404">
        <v>1084.2</v>
      </c>
      <c r="J3404">
        <v>8989.6887999999999</v>
      </c>
      <c r="K3404">
        <v>361.37</v>
      </c>
      <c r="L3404">
        <v>14.65</v>
      </c>
      <c r="M3404">
        <v>4842.28</v>
      </c>
      <c r="N3404">
        <v>657.53</v>
      </c>
      <c r="O3404">
        <v>2017.509</v>
      </c>
      <c r="P3404">
        <v>237.77</v>
      </c>
      <c r="Q3404">
        <v>230.92</v>
      </c>
      <c r="R3404">
        <v>210.49</v>
      </c>
      <c r="S3404">
        <v>141.71</v>
      </c>
      <c r="T3404">
        <v>175.27</v>
      </c>
      <c r="U3404">
        <v>56.47</v>
      </c>
      <c r="V3404">
        <v>19.12</v>
      </c>
      <c r="W3404">
        <v>19.4803</v>
      </c>
    </row>
    <row r="3405" spans="1:23" x14ac:dyDescent="0.2">
      <c r="A3405" s="2">
        <v>43474</v>
      </c>
      <c r="B3405">
        <v>10148.06</v>
      </c>
      <c r="C3405">
        <v>23892.98</v>
      </c>
      <c r="D3405">
        <v>14496.37</v>
      </c>
      <c r="E3405">
        <v>9610.18</v>
      </c>
      <c r="F3405">
        <v>554.98</v>
      </c>
      <c r="G3405">
        <v>9.1</v>
      </c>
      <c r="H3405">
        <v>27959.4</v>
      </c>
      <c r="I3405">
        <v>1088.96</v>
      </c>
      <c r="J3405">
        <v>9007.7445000000007</v>
      </c>
      <c r="K3405">
        <v>359.99</v>
      </c>
      <c r="L3405">
        <v>14.55</v>
      </c>
      <c r="M3405">
        <v>4820.9799999999996</v>
      </c>
      <c r="N3405">
        <v>654.89</v>
      </c>
      <c r="O3405">
        <v>2021.3078</v>
      </c>
      <c r="P3405">
        <v>240.65</v>
      </c>
      <c r="Q3405">
        <v>230.73</v>
      </c>
      <c r="R3405">
        <v>212.14</v>
      </c>
      <c r="S3405">
        <v>143.91</v>
      </c>
      <c r="T3405">
        <v>176.25</v>
      </c>
      <c r="U3405">
        <v>56.45</v>
      </c>
      <c r="V3405">
        <v>18.57</v>
      </c>
      <c r="W3405">
        <v>18.997</v>
      </c>
    </row>
    <row r="3406" spans="1:23" x14ac:dyDescent="0.2">
      <c r="A3406" s="2">
        <v>43475</v>
      </c>
      <c r="B3406">
        <v>10266.56</v>
      </c>
      <c r="C3406">
        <v>23891.63</v>
      </c>
      <c r="D3406">
        <v>14564.41</v>
      </c>
      <c r="E3406">
        <v>9739.19</v>
      </c>
      <c r="F3406">
        <v>562.88</v>
      </c>
      <c r="G3406">
        <v>8.57</v>
      </c>
      <c r="H3406">
        <v>27973.81</v>
      </c>
      <c r="I3406">
        <v>1090.5899999999999</v>
      </c>
      <c r="J3406">
        <v>9019.9254999999994</v>
      </c>
      <c r="K3406">
        <v>361.25</v>
      </c>
      <c r="L3406">
        <v>14.57</v>
      </c>
      <c r="M3406">
        <v>4833.0200000000004</v>
      </c>
      <c r="N3406">
        <v>656.91</v>
      </c>
      <c r="O3406">
        <v>2023.4009000000001</v>
      </c>
      <c r="P3406">
        <v>240.09</v>
      </c>
      <c r="Q3406">
        <v>232.5</v>
      </c>
      <c r="R3406">
        <v>212</v>
      </c>
      <c r="S3406">
        <v>143.28</v>
      </c>
      <c r="T3406">
        <v>176.87</v>
      </c>
      <c r="U3406">
        <v>56.99</v>
      </c>
      <c r="V3406">
        <v>18.28</v>
      </c>
      <c r="W3406">
        <v>18.687899999999999</v>
      </c>
    </row>
    <row r="3407" spans="1:23" x14ac:dyDescent="0.2">
      <c r="A3407" s="2">
        <v>43476</v>
      </c>
      <c r="B3407">
        <v>10293.34</v>
      </c>
      <c r="C3407">
        <v>23735.7</v>
      </c>
      <c r="D3407">
        <v>14584.68</v>
      </c>
      <c r="E3407">
        <v>9769.35</v>
      </c>
      <c r="F3407">
        <v>561.70000000000005</v>
      </c>
      <c r="G3407">
        <v>8.57</v>
      </c>
      <c r="H3407">
        <v>27914.799999999999</v>
      </c>
      <c r="I3407">
        <v>1088.8900000000001</v>
      </c>
      <c r="J3407">
        <v>9011.6290000000008</v>
      </c>
      <c r="K3407">
        <v>361.14</v>
      </c>
      <c r="L3407">
        <v>14.55</v>
      </c>
      <c r="M3407">
        <v>4831.2</v>
      </c>
      <c r="N3407">
        <v>655.7</v>
      </c>
      <c r="O3407">
        <v>2021.9594999999999</v>
      </c>
      <c r="P3407">
        <v>239.72</v>
      </c>
      <c r="Q3407">
        <v>234.52</v>
      </c>
      <c r="R3407">
        <v>211.47</v>
      </c>
      <c r="S3407">
        <v>143.4</v>
      </c>
      <c r="T3407">
        <v>176.34</v>
      </c>
      <c r="U3407">
        <v>57.18</v>
      </c>
      <c r="V3407">
        <v>17.52</v>
      </c>
      <c r="W3407">
        <v>17.418199999999999</v>
      </c>
    </row>
    <row r="3408" spans="1:23" x14ac:dyDescent="0.2">
      <c r="A3408" s="2">
        <v>43479</v>
      </c>
      <c r="B3408">
        <v>10218.85</v>
      </c>
      <c r="C3408">
        <v>23658.23</v>
      </c>
      <c r="D3408">
        <v>14532.05</v>
      </c>
      <c r="E3408">
        <v>9690.44</v>
      </c>
      <c r="F3408">
        <v>562.03</v>
      </c>
      <c r="G3408">
        <v>8.67</v>
      </c>
      <c r="H3408">
        <v>27945.86</v>
      </c>
      <c r="I3408">
        <v>1088.3800000000001</v>
      </c>
      <c r="J3408">
        <v>9048.8353999999999</v>
      </c>
      <c r="K3408">
        <v>360.68</v>
      </c>
      <c r="L3408">
        <v>14.54</v>
      </c>
      <c r="M3408">
        <v>4821.18</v>
      </c>
      <c r="N3408">
        <v>654.13</v>
      </c>
      <c r="O3408">
        <v>2022.7345</v>
      </c>
      <c r="P3408">
        <v>238.95</v>
      </c>
      <c r="Q3408">
        <v>233.26</v>
      </c>
      <c r="R3408">
        <v>210.61</v>
      </c>
      <c r="S3408">
        <v>142.79</v>
      </c>
      <c r="T3408">
        <v>173.82</v>
      </c>
      <c r="U3408">
        <v>57.25</v>
      </c>
      <c r="V3408">
        <v>17.97</v>
      </c>
      <c r="W3408">
        <v>17.898700000000002</v>
      </c>
    </row>
    <row r="3409" spans="1:23" x14ac:dyDescent="0.2">
      <c r="A3409" s="2">
        <v>43480</v>
      </c>
      <c r="B3409">
        <v>10292.77</v>
      </c>
      <c r="C3409">
        <v>23732.959999999999</v>
      </c>
      <c r="D3409">
        <v>14554.25</v>
      </c>
      <c r="E3409">
        <v>9772.86</v>
      </c>
      <c r="F3409">
        <v>557.63</v>
      </c>
      <c r="G3409">
        <v>8.67</v>
      </c>
      <c r="H3409">
        <v>27896.89</v>
      </c>
      <c r="I3409">
        <v>1087.3399999999999</v>
      </c>
      <c r="J3409">
        <v>9037.0329999999994</v>
      </c>
      <c r="K3409">
        <v>362.03</v>
      </c>
      <c r="L3409">
        <v>14.54</v>
      </c>
      <c r="M3409">
        <v>4839.03</v>
      </c>
      <c r="N3409">
        <v>655.66</v>
      </c>
      <c r="O3409">
        <v>2027.3616</v>
      </c>
      <c r="P3409">
        <v>240.35</v>
      </c>
      <c r="Q3409">
        <v>234.21</v>
      </c>
      <c r="R3409">
        <v>211.3</v>
      </c>
      <c r="S3409">
        <v>142.71</v>
      </c>
      <c r="T3409">
        <v>175.7</v>
      </c>
      <c r="U3409">
        <v>57.19</v>
      </c>
      <c r="V3409">
        <v>17.260000000000002</v>
      </c>
      <c r="W3409">
        <v>16.933399999999999</v>
      </c>
    </row>
    <row r="3410" spans="1:23" x14ac:dyDescent="0.2">
      <c r="A3410" s="2">
        <v>43481</v>
      </c>
      <c r="B3410">
        <v>10358.719999999999</v>
      </c>
      <c r="C3410">
        <v>23964.21</v>
      </c>
      <c r="D3410">
        <v>14804.47</v>
      </c>
      <c r="E3410">
        <v>9813.25</v>
      </c>
      <c r="F3410">
        <v>557.26</v>
      </c>
      <c r="G3410">
        <v>8.67</v>
      </c>
      <c r="H3410">
        <v>27897.51</v>
      </c>
      <c r="I3410">
        <v>1086.4000000000001</v>
      </c>
      <c r="J3410">
        <v>9032.5809000000008</v>
      </c>
      <c r="K3410">
        <v>361.58</v>
      </c>
      <c r="L3410">
        <v>14.53</v>
      </c>
      <c r="M3410">
        <v>4839.93</v>
      </c>
      <c r="N3410">
        <v>655.8</v>
      </c>
      <c r="O3410">
        <v>2028.616</v>
      </c>
      <c r="P3410">
        <v>241.43</v>
      </c>
      <c r="Q3410">
        <v>232.13</v>
      </c>
      <c r="R3410">
        <v>212.99</v>
      </c>
      <c r="S3410">
        <v>143.37</v>
      </c>
      <c r="T3410">
        <v>175.92</v>
      </c>
      <c r="U3410">
        <v>58.35</v>
      </c>
      <c r="V3410">
        <v>16.22</v>
      </c>
      <c r="W3410">
        <v>15.717700000000001</v>
      </c>
    </row>
    <row r="3411" spans="1:23" x14ac:dyDescent="0.2">
      <c r="A3411" s="2">
        <v>43482</v>
      </c>
      <c r="B3411">
        <v>10408.94</v>
      </c>
      <c r="C3411">
        <v>23832.99</v>
      </c>
      <c r="D3411">
        <v>14865.43</v>
      </c>
      <c r="E3411">
        <v>9864.9500000000007</v>
      </c>
      <c r="F3411">
        <v>557.17999999999995</v>
      </c>
      <c r="G3411">
        <v>8.7200000000000006</v>
      </c>
      <c r="H3411">
        <v>27910.55</v>
      </c>
      <c r="I3411">
        <v>1090.45</v>
      </c>
      <c r="J3411">
        <v>9018.2679000000007</v>
      </c>
      <c r="K3411">
        <v>362.3</v>
      </c>
      <c r="L3411">
        <v>14.61</v>
      </c>
      <c r="M3411">
        <v>4846.87</v>
      </c>
      <c r="N3411">
        <v>657.13</v>
      </c>
      <c r="O3411">
        <v>2030.2901999999999</v>
      </c>
      <c r="P3411">
        <v>242.71</v>
      </c>
      <c r="Q3411">
        <v>234.25</v>
      </c>
      <c r="R3411">
        <v>213.35</v>
      </c>
      <c r="S3411">
        <v>143.02000000000001</v>
      </c>
      <c r="T3411">
        <v>176.01</v>
      </c>
      <c r="U3411">
        <v>57.88</v>
      </c>
      <c r="V3411">
        <v>15.54</v>
      </c>
      <c r="W3411">
        <v>15.4064</v>
      </c>
    </row>
    <row r="3412" spans="1:23" x14ac:dyDescent="0.2">
      <c r="A3412" s="2">
        <v>43483</v>
      </c>
      <c r="B3412">
        <v>10525.14</v>
      </c>
      <c r="C3412">
        <v>23960.1</v>
      </c>
      <c r="D3412">
        <v>15024.89</v>
      </c>
      <c r="E3412">
        <v>9977.4500000000007</v>
      </c>
      <c r="F3412">
        <v>554.37</v>
      </c>
      <c r="G3412">
        <v>8.7100000000000009</v>
      </c>
      <c r="H3412">
        <v>27970.83</v>
      </c>
      <c r="I3412">
        <v>1084.43</v>
      </c>
      <c r="J3412">
        <v>9622.4372000000003</v>
      </c>
      <c r="K3412">
        <v>362.44</v>
      </c>
      <c r="L3412">
        <v>14.62</v>
      </c>
      <c r="M3412">
        <v>4854.21</v>
      </c>
      <c r="N3412">
        <v>657.16</v>
      </c>
      <c r="O3412">
        <v>2029.9045000000001</v>
      </c>
      <c r="P3412">
        <v>248</v>
      </c>
      <c r="Q3412">
        <v>237.15</v>
      </c>
      <c r="R3412">
        <v>217.8</v>
      </c>
      <c r="S3412">
        <v>146.12</v>
      </c>
      <c r="T3412">
        <v>177.65</v>
      </c>
      <c r="U3412">
        <v>59.15</v>
      </c>
      <c r="V3412">
        <v>14.61</v>
      </c>
      <c r="W3412">
        <v>14.28</v>
      </c>
    </row>
    <row r="3413" spans="1:23" x14ac:dyDescent="0.2">
      <c r="A3413" s="2">
        <v>43486</v>
      </c>
      <c r="B3413">
        <v>10512.3</v>
      </c>
      <c r="C3413">
        <v>23994.54</v>
      </c>
      <c r="D3413">
        <v>15052.72</v>
      </c>
      <c r="E3413">
        <v>9958.31</v>
      </c>
      <c r="F3413">
        <v>554.62</v>
      </c>
      <c r="G3413">
        <v>8.69</v>
      </c>
      <c r="H3413">
        <v>27851.46</v>
      </c>
      <c r="I3413">
        <v>1081.45</v>
      </c>
      <c r="J3413">
        <v>9566.5105000000003</v>
      </c>
      <c r="K3413">
        <v>362.42</v>
      </c>
      <c r="L3413">
        <v>14.69</v>
      </c>
      <c r="M3413">
        <v>4856.1099999999997</v>
      </c>
      <c r="N3413">
        <v>656.47</v>
      </c>
      <c r="O3413">
        <v>2030.9090000000001</v>
      </c>
      <c r="P3413">
        <v>246.96</v>
      </c>
      <c r="Q3413">
        <v>236.28</v>
      </c>
      <c r="R3413">
        <v>218.39</v>
      </c>
      <c r="S3413">
        <v>146.38</v>
      </c>
      <c r="T3413">
        <v>177.19</v>
      </c>
      <c r="U3413">
        <v>59.04</v>
      </c>
      <c r="V3413">
        <v>15.03</v>
      </c>
      <c r="W3413">
        <v>15.385</v>
      </c>
    </row>
    <row r="3414" spans="1:23" x14ac:dyDescent="0.2">
      <c r="A3414" s="2">
        <v>43487</v>
      </c>
      <c r="B3414">
        <v>10465.61</v>
      </c>
      <c r="C3414">
        <v>23824.84</v>
      </c>
      <c r="D3414">
        <v>14960.58</v>
      </c>
      <c r="E3414">
        <v>9918.2000000000007</v>
      </c>
      <c r="F3414">
        <v>554.6</v>
      </c>
      <c r="G3414">
        <v>8.69</v>
      </c>
      <c r="H3414">
        <v>27889.29</v>
      </c>
      <c r="I3414">
        <v>1081.96</v>
      </c>
      <c r="J3414">
        <v>9587.9696000000004</v>
      </c>
      <c r="K3414">
        <v>362.01</v>
      </c>
      <c r="L3414">
        <v>14.65</v>
      </c>
      <c r="M3414">
        <v>4860.2700000000004</v>
      </c>
      <c r="N3414">
        <v>655.16999999999996</v>
      </c>
      <c r="O3414">
        <v>1882.8679</v>
      </c>
      <c r="P3414">
        <v>245.03</v>
      </c>
      <c r="Q3414">
        <v>236.15</v>
      </c>
      <c r="R3414">
        <v>217.64</v>
      </c>
      <c r="S3414">
        <v>146.18</v>
      </c>
      <c r="T3414">
        <v>177.04</v>
      </c>
      <c r="U3414">
        <v>58.62</v>
      </c>
      <c r="V3414">
        <v>15.19</v>
      </c>
      <c r="W3414">
        <v>15.9971</v>
      </c>
    </row>
    <row r="3415" spans="1:23" x14ac:dyDescent="0.2">
      <c r="A3415" s="2">
        <v>43488</v>
      </c>
      <c r="B3415">
        <v>10468.35</v>
      </c>
      <c r="C3415">
        <v>23787.94</v>
      </c>
      <c r="D3415">
        <v>15035.71</v>
      </c>
      <c r="E3415">
        <v>9911.56</v>
      </c>
      <c r="F3415">
        <v>554.71</v>
      </c>
      <c r="G3415">
        <v>8.69</v>
      </c>
      <c r="H3415">
        <v>27917.89</v>
      </c>
      <c r="I3415">
        <v>1083.52</v>
      </c>
      <c r="J3415">
        <v>9611.5596999999998</v>
      </c>
      <c r="K3415">
        <v>361.84</v>
      </c>
      <c r="L3415">
        <v>14.67</v>
      </c>
      <c r="M3415">
        <v>4882.51</v>
      </c>
      <c r="N3415">
        <v>653.86</v>
      </c>
      <c r="O3415">
        <v>1881.7677000000001</v>
      </c>
      <c r="P3415">
        <v>242.76</v>
      </c>
      <c r="Q3415">
        <v>236.83</v>
      </c>
      <c r="R3415">
        <v>216.65</v>
      </c>
      <c r="S3415">
        <v>146.07</v>
      </c>
      <c r="T3415">
        <v>177.05</v>
      </c>
      <c r="U3415">
        <v>58.74</v>
      </c>
      <c r="V3415">
        <v>15.27</v>
      </c>
      <c r="W3415">
        <v>16.479199999999999</v>
      </c>
    </row>
    <row r="3416" spans="1:23" x14ac:dyDescent="0.2">
      <c r="A3416" s="2">
        <v>43489</v>
      </c>
      <c r="B3416">
        <v>10451.43</v>
      </c>
      <c r="C3416">
        <v>23839.040000000001</v>
      </c>
      <c r="D3416">
        <v>15088.7</v>
      </c>
      <c r="E3416">
        <v>9884.0499999999993</v>
      </c>
      <c r="F3416">
        <v>554.63</v>
      </c>
      <c r="G3416">
        <v>8.69</v>
      </c>
      <c r="H3416">
        <v>27900.3</v>
      </c>
      <c r="I3416">
        <v>1095.17</v>
      </c>
      <c r="J3416">
        <v>9563.4802</v>
      </c>
      <c r="K3416">
        <v>361.89</v>
      </c>
      <c r="L3416">
        <v>14.73</v>
      </c>
      <c r="M3416">
        <v>4881.2</v>
      </c>
      <c r="N3416">
        <v>653.27</v>
      </c>
      <c r="O3416">
        <v>1883.8441</v>
      </c>
      <c r="P3416">
        <v>243.08</v>
      </c>
      <c r="Q3416">
        <v>236.18</v>
      </c>
      <c r="R3416">
        <v>217.51</v>
      </c>
      <c r="S3416">
        <v>147.16999999999999</v>
      </c>
      <c r="T3416">
        <v>175.96</v>
      </c>
      <c r="U3416">
        <v>58.81</v>
      </c>
      <c r="V3416">
        <v>14.8</v>
      </c>
      <c r="W3416">
        <v>15.5603</v>
      </c>
    </row>
    <row r="3417" spans="1:23" x14ac:dyDescent="0.2">
      <c r="A3417" s="2">
        <v>43490</v>
      </c>
      <c r="B3417">
        <v>10434.48</v>
      </c>
      <c r="C3417">
        <v>23915.68</v>
      </c>
      <c r="D3417">
        <v>15107.6</v>
      </c>
      <c r="E3417">
        <v>9860.8799999999992</v>
      </c>
      <c r="F3417">
        <v>559.03</v>
      </c>
      <c r="G3417">
        <v>8.64</v>
      </c>
      <c r="H3417">
        <v>27973.51</v>
      </c>
      <c r="I3417">
        <v>1097</v>
      </c>
      <c r="J3417">
        <v>9600.2764999999999</v>
      </c>
      <c r="K3417">
        <v>361.36</v>
      </c>
      <c r="L3417">
        <v>14.73</v>
      </c>
      <c r="M3417">
        <v>4868.29</v>
      </c>
      <c r="N3417">
        <v>652.1</v>
      </c>
      <c r="O3417">
        <v>1882.4110000000001</v>
      </c>
      <c r="P3417">
        <v>248.02</v>
      </c>
      <c r="Q3417">
        <v>235.78</v>
      </c>
      <c r="R3417">
        <v>219.63</v>
      </c>
      <c r="S3417">
        <v>148.54</v>
      </c>
      <c r="T3417">
        <v>175.51</v>
      </c>
      <c r="U3417">
        <v>59.42</v>
      </c>
      <c r="V3417">
        <v>14.12</v>
      </c>
      <c r="W3417">
        <v>14.782299999999999</v>
      </c>
    </row>
    <row r="3418" spans="1:23" x14ac:dyDescent="0.2">
      <c r="A3418" s="2">
        <v>43493</v>
      </c>
      <c r="B3418">
        <v>10367.76</v>
      </c>
      <c r="C3418">
        <v>23873.11</v>
      </c>
      <c r="D3418">
        <v>15023.28</v>
      </c>
      <c r="E3418">
        <v>9794.9699999999993</v>
      </c>
      <c r="F3418">
        <v>558.45000000000005</v>
      </c>
      <c r="G3418">
        <v>8.64</v>
      </c>
      <c r="H3418">
        <v>28335.11</v>
      </c>
      <c r="I3418">
        <v>1079.1099999999999</v>
      </c>
      <c r="J3418">
        <v>9886.1836000000003</v>
      </c>
      <c r="K3418">
        <v>361</v>
      </c>
      <c r="L3418">
        <v>14.72</v>
      </c>
      <c r="M3418">
        <v>4857.1899999999996</v>
      </c>
      <c r="N3418">
        <v>649.95000000000005</v>
      </c>
      <c r="O3418">
        <v>1876.7682</v>
      </c>
      <c r="P3418">
        <v>246.55</v>
      </c>
      <c r="Q3418">
        <v>234.24</v>
      </c>
      <c r="R3418">
        <v>218.1</v>
      </c>
      <c r="S3418">
        <v>147.19999999999999</v>
      </c>
      <c r="T3418">
        <v>173.6</v>
      </c>
      <c r="U3418">
        <v>58.66</v>
      </c>
      <c r="V3418">
        <v>15.21</v>
      </c>
      <c r="W3418">
        <v>16.155100000000001</v>
      </c>
    </row>
    <row r="3419" spans="1:23" x14ac:dyDescent="0.2">
      <c r="A3419" s="2">
        <v>43494</v>
      </c>
      <c r="B3419">
        <v>10465.25</v>
      </c>
      <c r="C3419">
        <v>23817.18</v>
      </c>
      <c r="D3419">
        <v>15102.02</v>
      </c>
      <c r="E3419">
        <v>9898.59</v>
      </c>
      <c r="F3419">
        <v>557.34</v>
      </c>
      <c r="G3419">
        <v>8.65</v>
      </c>
      <c r="H3419">
        <v>28309.02</v>
      </c>
      <c r="I3419">
        <v>1078.43</v>
      </c>
      <c r="J3419">
        <v>9887.1494999999995</v>
      </c>
      <c r="K3419">
        <v>361.49</v>
      </c>
      <c r="L3419">
        <v>14.71</v>
      </c>
      <c r="M3419">
        <v>4861.0200000000004</v>
      </c>
      <c r="N3419">
        <v>650.97</v>
      </c>
      <c r="O3419">
        <v>1877.6871000000001</v>
      </c>
      <c r="P3419">
        <v>249.01</v>
      </c>
      <c r="Q3419">
        <v>238.26</v>
      </c>
      <c r="R3419">
        <v>219.97</v>
      </c>
      <c r="S3419">
        <v>147.32</v>
      </c>
      <c r="T3419">
        <v>175.32</v>
      </c>
      <c r="U3419">
        <v>58.83</v>
      </c>
      <c r="V3419">
        <v>14.74</v>
      </c>
      <c r="W3419">
        <v>16.0456</v>
      </c>
    </row>
    <row r="3420" spans="1:23" x14ac:dyDescent="0.2">
      <c r="A3420" s="2">
        <v>43495</v>
      </c>
      <c r="B3420">
        <v>10509.19</v>
      </c>
      <c r="C3420">
        <v>23869.61</v>
      </c>
      <c r="D3420">
        <v>15205.88</v>
      </c>
      <c r="E3420">
        <v>9935.16</v>
      </c>
      <c r="F3420">
        <v>554.73</v>
      </c>
      <c r="G3420">
        <v>8.6300000000000008</v>
      </c>
      <c r="H3420">
        <v>28261.33</v>
      </c>
      <c r="I3420">
        <v>1076.92</v>
      </c>
      <c r="J3420">
        <v>9897.9078000000009</v>
      </c>
      <c r="K3420">
        <v>361.62</v>
      </c>
      <c r="L3420">
        <v>14.71</v>
      </c>
      <c r="M3420">
        <v>4866.95</v>
      </c>
      <c r="N3420">
        <v>651.53</v>
      </c>
      <c r="O3420">
        <v>1868.3197</v>
      </c>
      <c r="P3420">
        <v>251.53</v>
      </c>
      <c r="Q3420">
        <v>240.31</v>
      </c>
      <c r="R3420">
        <v>220.47</v>
      </c>
      <c r="S3420">
        <v>149.32</v>
      </c>
      <c r="T3420">
        <v>175.48</v>
      </c>
      <c r="U3420">
        <v>58.92</v>
      </c>
      <c r="V3420">
        <v>14.62</v>
      </c>
      <c r="W3420">
        <v>16.0154</v>
      </c>
    </row>
    <row r="3421" spans="1:23" x14ac:dyDescent="0.2">
      <c r="A3421" s="2">
        <v>43496</v>
      </c>
      <c r="B3421">
        <v>10514.35</v>
      </c>
      <c r="C3421">
        <v>23855.119999999999</v>
      </c>
      <c r="D3421">
        <v>15157.69</v>
      </c>
      <c r="E3421">
        <v>9947.89</v>
      </c>
      <c r="F3421">
        <v>549.55999999999995</v>
      </c>
      <c r="G3421">
        <v>8.6199999999999992</v>
      </c>
      <c r="H3421">
        <v>28193.51</v>
      </c>
      <c r="I3421">
        <v>1068.42</v>
      </c>
      <c r="J3421">
        <v>9858.6983999999993</v>
      </c>
      <c r="K3421">
        <v>360.13</v>
      </c>
      <c r="L3421">
        <v>14.81</v>
      </c>
      <c r="M3421">
        <v>4862.9799999999996</v>
      </c>
      <c r="N3421">
        <v>649.34</v>
      </c>
      <c r="O3421">
        <v>1871.0008</v>
      </c>
      <c r="P3421">
        <v>250.81</v>
      </c>
      <c r="Q3421">
        <v>241.78</v>
      </c>
      <c r="R3421">
        <v>219.27</v>
      </c>
      <c r="S3421">
        <v>149.77000000000001</v>
      </c>
      <c r="T3421">
        <v>177.46</v>
      </c>
      <c r="U3421">
        <v>58.09</v>
      </c>
      <c r="V3421">
        <v>14.23</v>
      </c>
      <c r="W3421">
        <v>15.1126</v>
      </c>
    </row>
    <row r="3422" spans="1:23" x14ac:dyDescent="0.2">
      <c r="A3422" s="2">
        <v>43497</v>
      </c>
      <c r="B3422">
        <v>10530.31</v>
      </c>
      <c r="C3422">
        <v>23868.78</v>
      </c>
      <c r="D3422">
        <v>15102.62</v>
      </c>
      <c r="E3422">
        <v>9973.8799999999992</v>
      </c>
      <c r="F3422">
        <v>550.84</v>
      </c>
      <c r="G3422">
        <v>8.6</v>
      </c>
      <c r="H3422">
        <v>28380.7</v>
      </c>
      <c r="I3422">
        <v>1068.05</v>
      </c>
      <c r="J3422">
        <v>9877.6334000000006</v>
      </c>
      <c r="K3422">
        <v>359.87</v>
      </c>
      <c r="L3422">
        <v>14.81</v>
      </c>
      <c r="M3422">
        <v>4864</v>
      </c>
      <c r="N3422">
        <v>649.74</v>
      </c>
      <c r="O3422">
        <v>1879.3580999999999</v>
      </c>
      <c r="P3422">
        <v>252.7</v>
      </c>
      <c r="Q3422">
        <v>242.56</v>
      </c>
      <c r="R3422">
        <v>221.14</v>
      </c>
      <c r="S3422">
        <v>150.77000000000001</v>
      </c>
      <c r="T3422">
        <v>178.2</v>
      </c>
      <c r="U3422">
        <v>58.11</v>
      </c>
      <c r="V3422">
        <v>13.18</v>
      </c>
      <c r="W3422">
        <v>13.9879</v>
      </c>
    </row>
    <row r="3423" spans="1:23" x14ac:dyDescent="0.2">
      <c r="A3423" s="2">
        <v>43500</v>
      </c>
      <c r="B3423">
        <v>10541.91</v>
      </c>
      <c r="C3423">
        <v>23802.18</v>
      </c>
      <c r="D3423">
        <v>15081.1</v>
      </c>
      <c r="E3423">
        <v>9991.0499999999993</v>
      </c>
      <c r="F3423">
        <v>545.99</v>
      </c>
      <c r="G3423">
        <v>8.6</v>
      </c>
      <c r="H3423">
        <v>28332.09</v>
      </c>
      <c r="I3423">
        <v>1067.44</v>
      </c>
      <c r="J3423">
        <v>9938.3307000000004</v>
      </c>
      <c r="K3423">
        <v>360.59</v>
      </c>
      <c r="L3423">
        <v>14.91</v>
      </c>
      <c r="M3423">
        <v>4870.1499999999996</v>
      </c>
      <c r="N3423">
        <v>650.14</v>
      </c>
      <c r="O3423">
        <v>1878.8059000000001</v>
      </c>
      <c r="P3423">
        <v>253.29</v>
      </c>
      <c r="Q3423">
        <v>242.89</v>
      </c>
      <c r="R3423">
        <v>220.92</v>
      </c>
      <c r="S3423">
        <v>149.85</v>
      </c>
      <c r="T3423">
        <v>179.21</v>
      </c>
      <c r="U3423">
        <v>57.91</v>
      </c>
      <c r="V3423">
        <v>13.24</v>
      </c>
      <c r="W3423">
        <v>14.2075</v>
      </c>
    </row>
    <row r="3424" spans="1:23" x14ac:dyDescent="0.2">
      <c r="A3424" s="2">
        <v>43501</v>
      </c>
      <c r="B3424">
        <v>10698.55</v>
      </c>
      <c r="C3424">
        <v>24031.7</v>
      </c>
      <c r="D3424">
        <v>15269.03</v>
      </c>
      <c r="E3424">
        <v>10145.77</v>
      </c>
      <c r="F3424">
        <v>546.66</v>
      </c>
      <c r="G3424">
        <v>8.6</v>
      </c>
      <c r="H3424">
        <v>28318.29</v>
      </c>
      <c r="I3424">
        <v>1068.3399999999999</v>
      </c>
      <c r="J3424">
        <v>9933.8438000000006</v>
      </c>
      <c r="K3424">
        <v>360.62</v>
      </c>
      <c r="L3424">
        <v>14.95</v>
      </c>
      <c r="M3424">
        <v>4874.22</v>
      </c>
      <c r="N3424">
        <v>650.19000000000005</v>
      </c>
      <c r="O3424">
        <v>1882.5762999999999</v>
      </c>
      <c r="P3424">
        <v>256.14999999999998</v>
      </c>
      <c r="Q3424">
        <v>246.96</v>
      </c>
      <c r="R3424">
        <v>224.12</v>
      </c>
      <c r="S3424">
        <v>152.65</v>
      </c>
      <c r="T3424">
        <v>182.07</v>
      </c>
      <c r="U3424">
        <v>58.57</v>
      </c>
      <c r="V3424">
        <v>12.55</v>
      </c>
      <c r="W3424">
        <v>13.5808</v>
      </c>
    </row>
    <row r="3425" spans="1:23" x14ac:dyDescent="0.2">
      <c r="A3425" s="2">
        <v>43502</v>
      </c>
      <c r="B3425">
        <v>10695.03</v>
      </c>
      <c r="C3425">
        <v>24066.51</v>
      </c>
      <c r="D3425">
        <v>15314.75</v>
      </c>
      <c r="E3425">
        <v>10135.06</v>
      </c>
      <c r="F3425">
        <v>547.83000000000004</v>
      </c>
      <c r="G3425">
        <v>8.6</v>
      </c>
      <c r="H3425">
        <v>28324.3</v>
      </c>
      <c r="I3425">
        <v>1066.8900000000001</v>
      </c>
      <c r="J3425">
        <v>9936.6826000000001</v>
      </c>
      <c r="K3425">
        <v>359.95</v>
      </c>
      <c r="L3425">
        <v>14.95</v>
      </c>
      <c r="M3425">
        <v>4874.13</v>
      </c>
      <c r="N3425">
        <v>650.07000000000005</v>
      </c>
      <c r="O3425">
        <v>1883.3468</v>
      </c>
      <c r="P3425">
        <v>256.76</v>
      </c>
      <c r="Q3425">
        <v>245.81</v>
      </c>
      <c r="R3425">
        <v>223.9</v>
      </c>
      <c r="S3425">
        <v>152.03</v>
      </c>
      <c r="T3425">
        <v>182.18</v>
      </c>
      <c r="U3425">
        <v>58.99</v>
      </c>
      <c r="V3425">
        <v>12.74</v>
      </c>
      <c r="W3425">
        <v>13.616</v>
      </c>
    </row>
    <row r="3426" spans="1:23" x14ac:dyDescent="0.2">
      <c r="A3426" s="2">
        <v>43503</v>
      </c>
      <c r="B3426">
        <v>10571.75</v>
      </c>
      <c r="C3426">
        <v>23830.35</v>
      </c>
      <c r="D3426">
        <v>15092.13</v>
      </c>
      <c r="E3426">
        <v>10024.07</v>
      </c>
      <c r="F3426">
        <v>548.83000000000004</v>
      </c>
      <c r="G3426">
        <v>8.59</v>
      </c>
      <c r="H3426">
        <v>28380.880000000001</v>
      </c>
      <c r="I3426">
        <v>1067.58</v>
      </c>
      <c r="J3426">
        <v>9945.6911999999993</v>
      </c>
      <c r="K3426">
        <v>359.77</v>
      </c>
      <c r="L3426">
        <v>14.94</v>
      </c>
      <c r="M3426">
        <v>4874.7</v>
      </c>
      <c r="N3426">
        <v>649.82000000000005</v>
      </c>
      <c r="O3426">
        <v>1883.2836</v>
      </c>
      <c r="P3426">
        <v>251</v>
      </c>
      <c r="Q3426">
        <v>245.28</v>
      </c>
      <c r="R3426">
        <v>219.94</v>
      </c>
      <c r="S3426">
        <v>148.09</v>
      </c>
      <c r="T3426">
        <v>180.97</v>
      </c>
      <c r="U3426">
        <v>57.97</v>
      </c>
      <c r="V3426">
        <v>14.42</v>
      </c>
      <c r="W3426">
        <v>16.1706</v>
      </c>
    </row>
    <row r="3427" spans="1:23" x14ac:dyDescent="0.2">
      <c r="A3427" s="2">
        <v>43504</v>
      </c>
      <c r="B3427">
        <v>10527.03</v>
      </c>
      <c r="C3427">
        <v>23653.85</v>
      </c>
      <c r="D3427">
        <v>14917.7</v>
      </c>
      <c r="E3427">
        <v>9997.5400000000009</v>
      </c>
      <c r="F3427">
        <v>551.26</v>
      </c>
      <c r="G3427">
        <v>8.59</v>
      </c>
      <c r="H3427">
        <v>28469.3</v>
      </c>
      <c r="I3427">
        <v>1073.08</v>
      </c>
      <c r="J3427">
        <v>9980.1460000000006</v>
      </c>
      <c r="K3427">
        <v>359.79</v>
      </c>
      <c r="L3427">
        <v>14.91</v>
      </c>
      <c r="M3427">
        <v>4876.09</v>
      </c>
      <c r="N3427">
        <v>649.73</v>
      </c>
      <c r="O3427">
        <v>1888.1288999999999</v>
      </c>
      <c r="P3427">
        <v>248.24</v>
      </c>
      <c r="Q3427">
        <v>245.17</v>
      </c>
      <c r="R3427">
        <v>218.28</v>
      </c>
      <c r="S3427">
        <v>146.47999999999999</v>
      </c>
      <c r="T3427">
        <v>181.4</v>
      </c>
      <c r="U3427">
        <v>57.49</v>
      </c>
      <c r="V3427">
        <v>15.47</v>
      </c>
      <c r="W3427">
        <v>16.313199999999998</v>
      </c>
    </row>
    <row r="3428" spans="1:23" x14ac:dyDescent="0.2">
      <c r="A3428" s="2">
        <v>43507</v>
      </c>
      <c r="B3428">
        <v>10600.11</v>
      </c>
      <c r="C3428">
        <v>23758.95</v>
      </c>
      <c r="D3428">
        <v>15051.56</v>
      </c>
      <c r="E3428">
        <v>10063.450000000001</v>
      </c>
      <c r="F3428">
        <v>551.21</v>
      </c>
      <c r="G3428">
        <v>8.59</v>
      </c>
      <c r="H3428">
        <v>28548.639999999999</v>
      </c>
      <c r="I3428">
        <v>1077.75</v>
      </c>
      <c r="J3428">
        <v>10068.992099999999</v>
      </c>
      <c r="K3428">
        <v>360.33</v>
      </c>
      <c r="L3428">
        <v>14.91</v>
      </c>
      <c r="M3428">
        <v>4878.5200000000004</v>
      </c>
      <c r="N3428">
        <v>649.99</v>
      </c>
      <c r="O3428">
        <v>1893.5266999999999</v>
      </c>
      <c r="P3428">
        <v>249.99</v>
      </c>
      <c r="Q3428">
        <v>246.92</v>
      </c>
      <c r="R3428">
        <v>220.89</v>
      </c>
      <c r="S3428">
        <v>148.16</v>
      </c>
      <c r="T3428">
        <v>181.85</v>
      </c>
      <c r="U3428">
        <v>58.13</v>
      </c>
      <c r="V3428">
        <v>14.38</v>
      </c>
      <c r="W3428">
        <v>15.2186</v>
      </c>
    </row>
    <row r="3429" spans="1:23" x14ac:dyDescent="0.2">
      <c r="A3429" s="2">
        <v>43508</v>
      </c>
      <c r="B3429">
        <v>10661.1</v>
      </c>
      <c r="C3429">
        <v>23791.09</v>
      </c>
      <c r="D3429">
        <v>15167.71</v>
      </c>
      <c r="E3429">
        <v>10118.450000000001</v>
      </c>
      <c r="F3429">
        <v>551.35</v>
      </c>
      <c r="G3429">
        <v>8.61</v>
      </c>
      <c r="H3429">
        <v>28534.39</v>
      </c>
      <c r="I3429">
        <v>1080.22</v>
      </c>
      <c r="J3429">
        <v>10060.1901</v>
      </c>
      <c r="K3429">
        <v>360.81</v>
      </c>
      <c r="L3429">
        <v>14.91</v>
      </c>
      <c r="M3429">
        <v>4880.47</v>
      </c>
      <c r="N3429">
        <v>650.24</v>
      </c>
      <c r="O3429">
        <v>1894.3448000000001</v>
      </c>
      <c r="P3429">
        <v>251.78</v>
      </c>
      <c r="Q3429">
        <v>246.64</v>
      </c>
      <c r="R3429">
        <v>221.88</v>
      </c>
      <c r="S3429">
        <v>150.33000000000001</v>
      </c>
      <c r="T3429">
        <v>182.61</v>
      </c>
      <c r="U3429">
        <v>58.46</v>
      </c>
      <c r="V3429">
        <v>13.52</v>
      </c>
      <c r="W3429">
        <v>14.2814</v>
      </c>
    </row>
    <row r="3430" spans="1:23" x14ac:dyDescent="0.2">
      <c r="A3430" s="2">
        <v>43509</v>
      </c>
      <c r="B3430">
        <v>10696.3</v>
      </c>
      <c r="C3430">
        <v>23742.41</v>
      </c>
      <c r="D3430">
        <v>15215.72</v>
      </c>
      <c r="E3430">
        <v>10153.5</v>
      </c>
      <c r="F3430">
        <v>550.95000000000005</v>
      </c>
      <c r="G3430">
        <v>8.1</v>
      </c>
      <c r="H3430">
        <v>28495.040000000001</v>
      </c>
      <c r="I3430">
        <v>1081.8900000000001</v>
      </c>
      <c r="J3430">
        <v>10110.2081</v>
      </c>
      <c r="K3430">
        <v>361.04</v>
      </c>
      <c r="L3430">
        <v>14.91</v>
      </c>
      <c r="M3430">
        <v>4882.74</v>
      </c>
      <c r="N3430">
        <v>650.67999999999995</v>
      </c>
      <c r="O3430">
        <v>1894.7704000000001</v>
      </c>
      <c r="P3430">
        <v>254.75</v>
      </c>
      <c r="Q3430">
        <v>248.69</v>
      </c>
      <c r="R3430">
        <v>223.57</v>
      </c>
      <c r="S3430">
        <v>151.66</v>
      </c>
      <c r="T3430">
        <v>182.71</v>
      </c>
      <c r="U3430">
        <v>58.73</v>
      </c>
      <c r="V3430">
        <v>13.19</v>
      </c>
      <c r="W3430">
        <v>13.9695</v>
      </c>
    </row>
    <row r="3431" spans="1:23" x14ac:dyDescent="0.2">
      <c r="A3431" s="2">
        <v>43510</v>
      </c>
      <c r="B3431">
        <v>10705.15</v>
      </c>
      <c r="C3431">
        <v>23836.53</v>
      </c>
      <c r="D3431">
        <v>15311.56</v>
      </c>
      <c r="E3431">
        <v>10149.77</v>
      </c>
      <c r="F3431">
        <v>550.4</v>
      </c>
      <c r="G3431">
        <v>8.09</v>
      </c>
      <c r="H3431">
        <v>28438.07</v>
      </c>
      <c r="I3431">
        <v>1083.49</v>
      </c>
      <c r="J3431">
        <v>9993.8835999999992</v>
      </c>
      <c r="K3431">
        <v>360.38</v>
      </c>
      <c r="L3431">
        <v>15.07</v>
      </c>
      <c r="M3431">
        <v>4885</v>
      </c>
      <c r="N3431">
        <v>651.11</v>
      </c>
      <c r="O3431">
        <v>1804.7507000000001</v>
      </c>
      <c r="P3431">
        <v>254.02</v>
      </c>
      <c r="Q3431">
        <v>248.42</v>
      </c>
      <c r="R3431">
        <v>224.81</v>
      </c>
      <c r="S3431">
        <v>149.53</v>
      </c>
      <c r="T3431">
        <v>183.67</v>
      </c>
      <c r="U3431">
        <v>58.04</v>
      </c>
      <c r="V3431">
        <v>14.05</v>
      </c>
      <c r="W3431">
        <v>15.757</v>
      </c>
    </row>
    <row r="3432" spans="1:23" x14ac:dyDescent="0.2">
      <c r="A3432" s="2">
        <v>43511</v>
      </c>
      <c r="B3432">
        <v>10805.32</v>
      </c>
      <c r="C3432">
        <v>23889.1</v>
      </c>
      <c r="D3432">
        <v>15352.06</v>
      </c>
      <c r="E3432">
        <v>10260.57</v>
      </c>
      <c r="F3432">
        <v>550.20000000000005</v>
      </c>
      <c r="G3432">
        <v>7.42</v>
      </c>
      <c r="H3432">
        <v>28411.84</v>
      </c>
      <c r="I3432">
        <v>1083.83</v>
      </c>
      <c r="J3432">
        <v>9980.2016999999996</v>
      </c>
      <c r="K3432">
        <v>360.35</v>
      </c>
      <c r="L3432">
        <v>15.31</v>
      </c>
      <c r="M3432">
        <v>4889.6000000000004</v>
      </c>
      <c r="N3432">
        <v>652.02</v>
      </c>
      <c r="O3432">
        <v>1815.8271999999999</v>
      </c>
      <c r="P3432">
        <v>258.39</v>
      </c>
      <c r="Q3432">
        <v>251.29</v>
      </c>
      <c r="R3432">
        <v>228.79</v>
      </c>
      <c r="S3432">
        <v>151.21</v>
      </c>
      <c r="T3432">
        <v>186.3</v>
      </c>
      <c r="U3432">
        <v>59.33</v>
      </c>
      <c r="V3432">
        <v>13.31</v>
      </c>
      <c r="W3432">
        <v>14.2944</v>
      </c>
    </row>
    <row r="3433" spans="1:23" x14ac:dyDescent="0.2">
      <c r="A3433" s="2">
        <v>43514</v>
      </c>
      <c r="B3433">
        <v>10847.32</v>
      </c>
      <c r="C3433">
        <v>24006.61</v>
      </c>
      <c r="D3433">
        <v>15428.51</v>
      </c>
      <c r="E3433">
        <v>10297.9</v>
      </c>
      <c r="F3433">
        <v>550.05999999999995</v>
      </c>
      <c r="G3433">
        <v>7.42</v>
      </c>
      <c r="H3433">
        <v>28402.97</v>
      </c>
      <c r="I3433">
        <v>1073.4100000000001</v>
      </c>
      <c r="J3433">
        <v>13103.6474</v>
      </c>
      <c r="K3433">
        <v>359.37</v>
      </c>
      <c r="L3433">
        <v>15.36</v>
      </c>
      <c r="M3433">
        <v>4883.7299999999996</v>
      </c>
      <c r="N3433">
        <v>651.46</v>
      </c>
      <c r="O3433">
        <v>1816.5206000000001</v>
      </c>
      <c r="P3433">
        <v>259.23</v>
      </c>
      <c r="Q3433">
        <v>252.54</v>
      </c>
      <c r="R3433">
        <v>228.56</v>
      </c>
      <c r="S3433">
        <v>151.52000000000001</v>
      </c>
      <c r="T3433">
        <v>186.15</v>
      </c>
      <c r="U3433">
        <v>59.5</v>
      </c>
      <c r="V3433">
        <v>13.51</v>
      </c>
      <c r="W3433">
        <v>14.537800000000001</v>
      </c>
    </row>
    <row r="3434" spans="1:23" x14ac:dyDescent="0.2">
      <c r="A3434" s="2">
        <v>43515</v>
      </c>
      <c r="B3434">
        <v>10826.27</v>
      </c>
      <c r="C3434">
        <v>23888.98</v>
      </c>
      <c r="D3434">
        <v>15378.65</v>
      </c>
      <c r="E3434">
        <v>10281.39</v>
      </c>
      <c r="F3434">
        <v>549.59</v>
      </c>
      <c r="G3434">
        <v>7.42</v>
      </c>
      <c r="H3434">
        <v>28409.57</v>
      </c>
      <c r="I3434">
        <v>1073.04</v>
      </c>
      <c r="J3434">
        <v>13108.902899999999</v>
      </c>
      <c r="K3434">
        <v>358.02</v>
      </c>
      <c r="L3434">
        <v>15.34</v>
      </c>
      <c r="M3434">
        <v>4875.1400000000003</v>
      </c>
      <c r="N3434">
        <v>649.87</v>
      </c>
      <c r="O3434">
        <v>1819.3860999999999</v>
      </c>
      <c r="P3434">
        <v>259.14999999999998</v>
      </c>
      <c r="Q3434">
        <v>251.78</v>
      </c>
      <c r="R3434">
        <v>227.88</v>
      </c>
      <c r="S3434">
        <v>151.93</v>
      </c>
      <c r="T3434">
        <v>185.62</v>
      </c>
      <c r="U3434">
        <v>59.22</v>
      </c>
      <c r="V3434">
        <v>13.31</v>
      </c>
      <c r="W3434">
        <v>14.6143</v>
      </c>
    </row>
    <row r="3435" spans="1:23" x14ac:dyDescent="0.2">
      <c r="A3435" s="2">
        <v>43516</v>
      </c>
      <c r="B3435">
        <v>10899.97</v>
      </c>
      <c r="C3435">
        <v>24026.28</v>
      </c>
      <c r="D3435">
        <v>15468.73</v>
      </c>
      <c r="E3435">
        <v>10353.65</v>
      </c>
      <c r="F3435">
        <v>548.87</v>
      </c>
      <c r="G3435">
        <v>7.42</v>
      </c>
      <c r="H3435">
        <v>28295.42</v>
      </c>
      <c r="I3435">
        <v>1071.2</v>
      </c>
      <c r="J3435">
        <v>13115.3382</v>
      </c>
      <c r="K3435">
        <v>357.54</v>
      </c>
      <c r="L3435">
        <v>15.34</v>
      </c>
      <c r="M3435">
        <v>4869.3900000000003</v>
      </c>
      <c r="N3435">
        <v>648.76</v>
      </c>
      <c r="O3435">
        <v>1821.2725</v>
      </c>
      <c r="P3435">
        <v>262.63</v>
      </c>
      <c r="Q3435">
        <v>253.04</v>
      </c>
      <c r="R3435">
        <v>230.16</v>
      </c>
      <c r="S3435">
        <v>153.51</v>
      </c>
      <c r="T3435">
        <v>186.85</v>
      </c>
      <c r="U3435">
        <v>59.52</v>
      </c>
      <c r="V3435">
        <v>12.71</v>
      </c>
      <c r="W3435">
        <v>14.2742</v>
      </c>
    </row>
    <row r="3436" spans="1:23" x14ac:dyDescent="0.2">
      <c r="A3436" s="2">
        <v>43517</v>
      </c>
      <c r="B3436">
        <v>10925.41</v>
      </c>
      <c r="C3436">
        <v>23967.4</v>
      </c>
      <c r="D3436">
        <v>15458.06</v>
      </c>
      <c r="E3436">
        <v>10385.42</v>
      </c>
      <c r="F3436">
        <v>542.46</v>
      </c>
      <c r="G3436">
        <v>7.42</v>
      </c>
      <c r="H3436">
        <v>28312.28</v>
      </c>
      <c r="I3436">
        <v>1070.31</v>
      </c>
      <c r="J3436">
        <v>13123.478300000001</v>
      </c>
      <c r="K3436">
        <v>358.31</v>
      </c>
      <c r="L3436">
        <v>15.19</v>
      </c>
      <c r="M3436">
        <v>4872.96</v>
      </c>
      <c r="N3436">
        <v>650.11</v>
      </c>
      <c r="O3436">
        <v>1819.2653</v>
      </c>
      <c r="P3436">
        <v>260.22000000000003</v>
      </c>
      <c r="Q3436">
        <v>254.1</v>
      </c>
      <c r="R3436">
        <v>230.16</v>
      </c>
      <c r="S3436">
        <v>153.56</v>
      </c>
      <c r="T3436">
        <v>186.06</v>
      </c>
      <c r="U3436">
        <v>58.9</v>
      </c>
      <c r="V3436">
        <v>12.73</v>
      </c>
      <c r="W3436">
        <v>14.3444</v>
      </c>
    </row>
    <row r="3437" spans="1:23" x14ac:dyDescent="0.2">
      <c r="A3437" s="2">
        <v>43518</v>
      </c>
      <c r="B3437">
        <v>10936.6</v>
      </c>
      <c r="C3437">
        <v>24063.86</v>
      </c>
      <c r="D3437">
        <v>15510.71</v>
      </c>
      <c r="E3437">
        <v>10390.26</v>
      </c>
      <c r="F3437">
        <v>542.35</v>
      </c>
      <c r="G3437">
        <v>7.41</v>
      </c>
      <c r="H3437">
        <v>28279.9</v>
      </c>
      <c r="I3437">
        <v>1069.1400000000001</v>
      </c>
      <c r="J3437">
        <v>13087.026900000001</v>
      </c>
      <c r="K3437">
        <v>358.14</v>
      </c>
      <c r="L3437">
        <v>15.16</v>
      </c>
      <c r="M3437">
        <v>4865.33</v>
      </c>
      <c r="N3437">
        <v>649.12</v>
      </c>
      <c r="O3437">
        <v>1820.7134000000001</v>
      </c>
      <c r="P3437">
        <v>263.13</v>
      </c>
      <c r="Q3437">
        <v>252.46</v>
      </c>
      <c r="R3437">
        <v>231.79</v>
      </c>
      <c r="S3437">
        <v>153.94999999999999</v>
      </c>
      <c r="T3437">
        <v>185.91</v>
      </c>
      <c r="U3437">
        <v>59.05</v>
      </c>
      <c r="V3437">
        <v>12.48</v>
      </c>
      <c r="W3437">
        <v>13.976699999999999</v>
      </c>
    </row>
    <row r="3438" spans="1:23" x14ac:dyDescent="0.2">
      <c r="A3438" s="2">
        <v>43521</v>
      </c>
      <c r="B3438">
        <v>10986.72</v>
      </c>
      <c r="C3438">
        <v>24033.88</v>
      </c>
      <c r="D3438">
        <v>15606.21</v>
      </c>
      <c r="E3438">
        <v>10436.06</v>
      </c>
      <c r="F3438">
        <v>539.74</v>
      </c>
      <c r="G3438">
        <v>7.41</v>
      </c>
      <c r="H3438">
        <v>28257.58</v>
      </c>
      <c r="I3438">
        <v>1068.06</v>
      </c>
      <c r="J3438">
        <v>13062.6522</v>
      </c>
      <c r="K3438">
        <v>358.58</v>
      </c>
      <c r="L3438">
        <v>15.16</v>
      </c>
      <c r="M3438">
        <v>4868.6000000000004</v>
      </c>
      <c r="N3438">
        <v>649.39</v>
      </c>
      <c r="O3438">
        <v>1705.4565</v>
      </c>
      <c r="P3438">
        <v>262.81</v>
      </c>
      <c r="Q3438">
        <v>252.09</v>
      </c>
      <c r="R3438">
        <v>232.05</v>
      </c>
      <c r="S3438">
        <v>155.75</v>
      </c>
      <c r="T3438">
        <v>186.41</v>
      </c>
      <c r="U3438">
        <v>59.6</v>
      </c>
      <c r="V3438">
        <v>12.2</v>
      </c>
      <c r="W3438">
        <v>13.846399999999999</v>
      </c>
    </row>
    <row r="3439" spans="1:23" x14ac:dyDescent="0.2">
      <c r="A3439" s="2">
        <v>43522</v>
      </c>
      <c r="B3439">
        <v>11047.79</v>
      </c>
      <c r="C3439">
        <v>24202.240000000002</v>
      </c>
      <c r="D3439">
        <v>15661.4</v>
      </c>
      <c r="E3439">
        <v>10497.99</v>
      </c>
      <c r="F3439">
        <v>537.89</v>
      </c>
      <c r="G3439">
        <v>7.22</v>
      </c>
      <c r="H3439">
        <v>28273.63</v>
      </c>
      <c r="I3439">
        <v>1061.93</v>
      </c>
      <c r="J3439">
        <v>13059.387199999999</v>
      </c>
      <c r="K3439">
        <v>359</v>
      </c>
      <c r="L3439">
        <v>15.13</v>
      </c>
      <c r="M3439">
        <v>4867.42</v>
      </c>
      <c r="N3439">
        <v>649.51</v>
      </c>
      <c r="O3439">
        <v>1707.8064999999999</v>
      </c>
      <c r="P3439">
        <v>265.68</v>
      </c>
      <c r="Q3439">
        <v>252.59</v>
      </c>
      <c r="R3439">
        <v>232.43</v>
      </c>
      <c r="S3439">
        <v>156.78</v>
      </c>
      <c r="T3439">
        <v>186.75</v>
      </c>
      <c r="U3439">
        <v>59.92</v>
      </c>
      <c r="V3439">
        <v>12.39</v>
      </c>
      <c r="W3439">
        <v>13.8942</v>
      </c>
    </row>
    <row r="3440" spans="1:23" x14ac:dyDescent="0.2">
      <c r="A3440" s="2">
        <v>43523</v>
      </c>
      <c r="B3440">
        <v>10982.75</v>
      </c>
      <c r="C3440">
        <v>24073.42</v>
      </c>
      <c r="D3440">
        <v>15564.3</v>
      </c>
      <c r="E3440">
        <v>10436.709999999999</v>
      </c>
      <c r="F3440">
        <v>531.95000000000005</v>
      </c>
      <c r="G3440">
        <v>7.22</v>
      </c>
      <c r="H3440">
        <v>28251.8</v>
      </c>
      <c r="I3440">
        <v>1058.17</v>
      </c>
      <c r="J3440">
        <v>13081.8361</v>
      </c>
      <c r="K3440">
        <v>359.1</v>
      </c>
      <c r="L3440">
        <v>15.13</v>
      </c>
      <c r="M3440">
        <v>4865.92</v>
      </c>
      <c r="N3440">
        <v>649.84</v>
      </c>
      <c r="O3440">
        <v>1712.4492</v>
      </c>
      <c r="P3440">
        <v>264.81</v>
      </c>
      <c r="Q3440">
        <v>249.49</v>
      </c>
      <c r="R3440">
        <v>230.84</v>
      </c>
      <c r="S3440">
        <v>155.9</v>
      </c>
      <c r="T3440">
        <v>186.61</v>
      </c>
      <c r="U3440">
        <v>60.41</v>
      </c>
      <c r="V3440">
        <v>12.81</v>
      </c>
      <c r="W3440">
        <v>14.3497</v>
      </c>
    </row>
    <row r="3441" spans="1:23" x14ac:dyDescent="0.2">
      <c r="A3441" s="2">
        <v>43524</v>
      </c>
      <c r="B3441">
        <v>10964.46</v>
      </c>
      <c r="C3441">
        <v>24079.53</v>
      </c>
      <c r="D3441">
        <v>15559.93</v>
      </c>
      <c r="E3441">
        <v>10415.89</v>
      </c>
      <c r="F3441">
        <v>532.46</v>
      </c>
      <c r="G3441">
        <v>3.5300000000000002</v>
      </c>
      <c r="H3441">
        <v>28250.66</v>
      </c>
      <c r="I3441">
        <v>1056.8</v>
      </c>
      <c r="J3441">
        <v>13103.6163</v>
      </c>
      <c r="K3441">
        <v>358.55</v>
      </c>
      <c r="L3441">
        <v>15.14</v>
      </c>
      <c r="M3441">
        <v>4858.38</v>
      </c>
      <c r="N3441">
        <v>648.52</v>
      </c>
      <c r="O3441">
        <v>1713.1608000000001</v>
      </c>
      <c r="P3441">
        <v>262.23</v>
      </c>
      <c r="Q3441">
        <v>249.91</v>
      </c>
      <c r="R3441">
        <v>230.92</v>
      </c>
      <c r="S3441">
        <v>156</v>
      </c>
      <c r="T3441">
        <v>186.43</v>
      </c>
      <c r="U3441">
        <v>60.87</v>
      </c>
      <c r="V3441">
        <v>12.38</v>
      </c>
      <c r="W3441">
        <v>13.5876</v>
      </c>
    </row>
    <row r="3442" spans="1:23" x14ac:dyDescent="0.2">
      <c r="A3442" s="2">
        <v>43525</v>
      </c>
      <c r="B3442">
        <v>11003.17</v>
      </c>
      <c r="C3442">
        <v>24222.32</v>
      </c>
      <c r="D3442">
        <v>15686.14</v>
      </c>
      <c r="E3442">
        <v>10442.34</v>
      </c>
      <c r="F3442">
        <v>530.88</v>
      </c>
      <c r="G3442">
        <v>3.52</v>
      </c>
      <c r="H3442">
        <v>28211.46</v>
      </c>
      <c r="I3442">
        <v>1044.21</v>
      </c>
      <c r="J3442">
        <v>13146.189899999999</v>
      </c>
      <c r="K3442">
        <v>357.98</v>
      </c>
      <c r="L3442">
        <v>15.13</v>
      </c>
      <c r="M3442">
        <v>4850.53</v>
      </c>
      <c r="N3442">
        <v>648.33000000000004</v>
      </c>
      <c r="O3442">
        <v>1719.0286000000001</v>
      </c>
      <c r="P3442">
        <v>263.94</v>
      </c>
      <c r="Q3442">
        <v>252.17</v>
      </c>
      <c r="R3442">
        <v>230.78</v>
      </c>
      <c r="S3442">
        <v>157.86000000000001</v>
      </c>
      <c r="T3442">
        <v>187.39</v>
      </c>
      <c r="U3442">
        <v>60.91</v>
      </c>
      <c r="V3442">
        <v>12.06</v>
      </c>
      <c r="W3442">
        <v>13.370900000000001</v>
      </c>
    </row>
    <row r="3443" spans="1:23" x14ac:dyDescent="0.2">
      <c r="A3443" s="2">
        <v>43528</v>
      </c>
      <c r="B3443">
        <v>11046.27</v>
      </c>
      <c r="C3443">
        <v>24365.040000000001</v>
      </c>
      <c r="D3443">
        <v>15758.47</v>
      </c>
      <c r="E3443">
        <v>10481.24</v>
      </c>
      <c r="F3443">
        <v>529.84</v>
      </c>
      <c r="G3443">
        <v>3.45</v>
      </c>
      <c r="H3443">
        <v>28177.46</v>
      </c>
      <c r="I3443">
        <v>1044.04</v>
      </c>
      <c r="J3443">
        <v>13146.5818</v>
      </c>
      <c r="K3443">
        <v>357.9</v>
      </c>
      <c r="L3443">
        <v>15.13</v>
      </c>
      <c r="M3443">
        <v>4831.4399999999996</v>
      </c>
      <c r="N3443">
        <v>647.22</v>
      </c>
      <c r="O3443">
        <v>1721.078</v>
      </c>
      <c r="P3443">
        <v>264.99</v>
      </c>
      <c r="Q3443">
        <v>252.82</v>
      </c>
      <c r="R3443">
        <v>232.27</v>
      </c>
      <c r="S3443">
        <v>158.12</v>
      </c>
      <c r="T3443">
        <v>187.85</v>
      </c>
      <c r="U3443">
        <v>60.94</v>
      </c>
      <c r="V3443">
        <v>12.18</v>
      </c>
      <c r="W3443">
        <v>13.649900000000001</v>
      </c>
    </row>
    <row r="3444" spans="1:23" x14ac:dyDescent="0.2">
      <c r="A3444" s="2">
        <v>43529</v>
      </c>
      <c r="B3444">
        <v>11061.57</v>
      </c>
      <c r="C3444">
        <v>24277.57</v>
      </c>
      <c r="D3444">
        <v>15762.69</v>
      </c>
      <c r="E3444">
        <v>10499.48</v>
      </c>
      <c r="F3444">
        <v>531.69000000000005</v>
      </c>
      <c r="G3444">
        <v>3.59</v>
      </c>
      <c r="H3444">
        <v>28231.24</v>
      </c>
      <c r="I3444">
        <v>1042.04</v>
      </c>
      <c r="J3444">
        <v>13159.109200000001</v>
      </c>
      <c r="K3444">
        <v>358.53</v>
      </c>
      <c r="L3444">
        <v>15.1</v>
      </c>
      <c r="M3444">
        <v>4835.8100000000004</v>
      </c>
      <c r="N3444">
        <v>648.41</v>
      </c>
      <c r="O3444">
        <v>1721.3687</v>
      </c>
      <c r="P3444">
        <v>264.95</v>
      </c>
      <c r="Q3444">
        <v>254.34</v>
      </c>
      <c r="R3444">
        <v>232</v>
      </c>
      <c r="S3444">
        <v>157.81</v>
      </c>
      <c r="T3444">
        <v>189.12</v>
      </c>
      <c r="U3444">
        <v>60.76</v>
      </c>
      <c r="V3444">
        <v>12.15</v>
      </c>
      <c r="W3444">
        <v>13.5075</v>
      </c>
    </row>
    <row r="3445" spans="1:23" x14ac:dyDescent="0.2">
      <c r="A3445" s="2">
        <v>43530</v>
      </c>
      <c r="B3445">
        <v>11067.39</v>
      </c>
      <c r="C3445">
        <v>24238.3</v>
      </c>
      <c r="D3445">
        <v>15770.58</v>
      </c>
      <c r="E3445">
        <v>10505.62</v>
      </c>
      <c r="F3445">
        <v>532.29</v>
      </c>
      <c r="G3445">
        <v>3.46</v>
      </c>
      <c r="H3445">
        <v>28252.38</v>
      </c>
      <c r="I3445">
        <v>1048.83</v>
      </c>
      <c r="J3445">
        <v>13233.565399999999</v>
      </c>
      <c r="K3445">
        <v>358.57</v>
      </c>
      <c r="L3445">
        <v>15.09</v>
      </c>
      <c r="M3445">
        <v>4837.1899999999996</v>
      </c>
      <c r="N3445">
        <v>648.88</v>
      </c>
      <c r="O3445">
        <v>1723.3894</v>
      </c>
      <c r="P3445">
        <v>265.69</v>
      </c>
      <c r="Q3445">
        <v>255.5</v>
      </c>
      <c r="R3445">
        <v>231.46</v>
      </c>
      <c r="S3445">
        <v>156.88</v>
      </c>
      <c r="T3445">
        <v>188.79</v>
      </c>
      <c r="U3445">
        <v>60.78</v>
      </c>
      <c r="V3445">
        <v>12.24</v>
      </c>
      <c r="W3445">
        <v>13.440899999999999</v>
      </c>
    </row>
    <row r="3446" spans="1:23" x14ac:dyDescent="0.2">
      <c r="A3446" s="2">
        <v>43531</v>
      </c>
      <c r="B3446">
        <v>11042.46</v>
      </c>
      <c r="C3446">
        <v>23956.34</v>
      </c>
      <c r="D3446">
        <v>15613.14</v>
      </c>
      <c r="E3446">
        <v>10501.22</v>
      </c>
      <c r="F3446">
        <v>533.09</v>
      </c>
      <c r="G3446">
        <v>3.46</v>
      </c>
      <c r="H3446">
        <v>28337.29</v>
      </c>
      <c r="I3446">
        <v>1049.1500000000001</v>
      </c>
      <c r="J3446">
        <v>13257.8267</v>
      </c>
      <c r="K3446">
        <v>359.53</v>
      </c>
      <c r="L3446">
        <v>15.09</v>
      </c>
      <c r="M3446">
        <v>4843.84</v>
      </c>
      <c r="N3446">
        <v>649.84</v>
      </c>
      <c r="O3446">
        <v>1724.6804</v>
      </c>
      <c r="P3446">
        <v>260.3</v>
      </c>
      <c r="Q3446">
        <v>258.74</v>
      </c>
      <c r="R3446">
        <v>229.79</v>
      </c>
      <c r="S3446">
        <v>154.91999999999999</v>
      </c>
      <c r="T3446">
        <v>187.85</v>
      </c>
      <c r="U3446">
        <v>59.83</v>
      </c>
      <c r="V3446">
        <v>12.76</v>
      </c>
      <c r="W3446">
        <v>13.867100000000001</v>
      </c>
    </row>
    <row r="3447" spans="1:23" x14ac:dyDescent="0.2">
      <c r="A3447" s="2">
        <v>43532</v>
      </c>
      <c r="B3447">
        <v>10973.77</v>
      </c>
      <c r="C3447">
        <v>23712.12</v>
      </c>
      <c r="D3447">
        <v>15468.51</v>
      </c>
      <c r="E3447">
        <v>10443.48</v>
      </c>
      <c r="F3447">
        <v>533.78</v>
      </c>
      <c r="G3447">
        <v>3.38</v>
      </c>
      <c r="H3447">
        <v>28406.62</v>
      </c>
      <c r="I3447">
        <v>1047.3399999999999</v>
      </c>
      <c r="J3447">
        <v>13238.239</v>
      </c>
      <c r="K3447">
        <v>359.02</v>
      </c>
      <c r="L3447">
        <v>15.24</v>
      </c>
      <c r="M3447">
        <v>4845.5600000000004</v>
      </c>
      <c r="N3447">
        <v>649.07000000000005</v>
      </c>
      <c r="O3447">
        <v>1722.953</v>
      </c>
      <c r="P3447">
        <v>257.2</v>
      </c>
      <c r="Q3447">
        <v>257.69</v>
      </c>
      <c r="R3447">
        <v>227.16</v>
      </c>
      <c r="S3447">
        <v>152.84</v>
      </c>
      <c r="T3447">
        <v>186.7</v>
      </c>
      <c r="U3447">
        <v>59.07</v>
      </c>
      <c r="V3447">
        <v>13.27</v>
      </c>
      <c r="W3447">
        <v>14.411</v>
      </c>
    </row>
    <row r="3448" spans="1:23" x14ac:dyDescent="0.2">
      <c r="A3448" s="2">
        <v>43535</v>
      </c>
      <c r="B3448">
        <v>11059.13</v>
      </c>
      <c r="C3448">
        <v>23834.87</v>
      </c>
      <c r="D3448">
        <v>15620.83</v>
      </c>
      <c r="E3448">
        <v>10520.97</v>
      </c>
      <c r="F3448">
        <v>533.22</v>
      </c>
      <c r="G3448">
        <v>3.38</v>
      </c>
      <c r="H3448">
        <v>28320.3</v>
      </c>
      <c r="I3448">
        <v>1041.46</v>
      </c>
      <c r="J3448">
        <v>13358.4249</v>
      </c>
      <c r="K3448">
        <v>363.12</v>
      </c>
      <c r="L3448">
        <v>15.21</v>
      </c>
      <c r="M3448">
        <v>4906.22</v>
      </c>
      <c r="N3448">
        <v>657.07</v>
      </c>
      <c r="O3448">
        <v>1746.6312</v>
      </c>
      <c r="P3448">
        <v>260.49</v>
      </c>
      <c r="Q3448">
        <v>257.99</v>
      </c>
      <c r="R3448">
        <v>229.03</v>
      </c>
      <c r="S3448">
        <v>153.87</v>
      </c>
      <c r="T3448">
        <v>187.72</v>
      </c>
      <c r="U3448">
        <v>59.79</v>
      </c>
      <c r="V3448">
        <v>12.82</v>
      </c>
      <c r="W3448">
        <v>14.1546</v>
      </c>
    </row>
    <row r="3449" spans="1:23" x14ac:dyDescent="0.2">
      <c r="A3449" s="2">
        <v>43536</v>
      </c>
      <c r="B3449">
        <v>11054.18</v>
      </c>
      <c r="C3449">
        <v>24030.15</v>
      </c>
      <c r="D3449">
        <v>15642.79</v>
      </c>
      <c r="E3449">
        <v>10510.04</v>
      </c>
      <c r="F3449">
        <v>534.95000000000005</v>
      </c>
      <c r="G3449">
        <v>3.37</v>
      </c>
      <c r="H3449">
        <v>28407.07</v>
      </c>
      <c r="I3449">
        <v>1044.6099999999999</v>
      </c>
      <c r="J3449">
        <v>13391.0311</v>
      </c>
      <c r="K3449">
        <v>362.64</v>
      </c>
      <c r="L3449">
        <v>15.22</v>
      </c>
      <c r="M3449">
        <v>4903.8100000000004</v>
      </c>
      <c r="N3449">
        <v>656.42</v>
      </c>
      <c r="O3449">
        <v>1743.5177000000001</v>
      </c>
      <c r="P3449">
        <v>260.45</v>
      </c>
      <c r="Q3449">
        <v>257.88</v>
      </c>
      <c r="R3449">
        <v>229.45</v>
      </c>
      <c r="S3449">
        <v>153.5</v>
      </c>
      <c r="T3449">
        <v>187.33</v>
      </c>
      <c r="U3449">
        <v>59.71</v>
      </c>
      <c r="V3449">
        <v>12.68</v>
      </c>
      <c r="W3449">
        <v>13.835599999999999</v>
      </c>
    </row>
    <row r="3450" spans="1:23" x14ac:dyDescent="0.2">
      <c r="A3450" s="2">
        <v>43537</v>
      </c>
      <c r="B3450">
        <v>11115.77</v>
      </c>
      <c r="C3450">
        <v>23944.16</v>
      </c>
      <c r="D3450">
        <v>15713.57</v>
      </c>
      <c r="E3450">
        <v>10573.24</v>
      </c>
      <c r="F3450">
        <v>532.70000000000005</v>
      </c>
      <c r="G3450">
        <v>3.36</v>
      </c>
      <c r="H3450">
        <v>28324.37</v>
      </c>
      <c r="I3450">
        <v>1026.1099999999999</v>
      </c>
      <c r="J3450">
        <v>13377.005499999999</v>
      </c>
      <c r="K3450">
        <v>362.16</v>
      </c>
      <c r="L3450">
        <v>15.22</v>
      </c>
      <c r="M3450">
        <v>4900.66</v>
      </c>
      <c r="N3450">
        <v>656.03</v>
      </c>
      <c r="O3450">
        <v>1740.087</v>
      </c>
      <c r="P3450">
        <v>263.12</v>
      </c>
      <c r="Q3450">
        <v>258.44</v>
      </c>
      <c r="R3450">
        <v>230.69</v>
      </c>
      <c r="S3450">
        <v>153.87</v>
      </c>
      <c r="T3450">
        <v>188.57</v>
      </c>
      <c r="U3450">
        <v>60.26</v>
      </c>
      <c r="V3450">
        <v>12.55</v>
      </c>
      <c r="W3450">
        <v>13.9503</v>
      </c>
    </row>
    <row r="3451" spans="1:23" x14ac:dyDescent="0.2">
      <c r="A3451" s="2">
        <v>43538</v>
      </c>
      <c r="B3451">
        <v>11223.63</v>
      </c>
      <c r="C3451">
        <v>23941.37</v>
      </c>
      <c r="D3451">
        <v>15822.5</v>
      </c>
      <c r="E3451">
        <v>10684.39</v>
      </c>
      <c r="F3451">
        <v>524.61</v>
      </c>
      <c r="G3451">
        <v>3.34</v>
      </c>
      <c r="H3451">
        <v>28298</v>
      </c>
      <c r="I3451">
        <v>1030.05</v>
      </c>
      <c r="J3451">
        <v>13398.145</v>
      </c>
      <c r="K3451">
        <v>361.9</v>
      </c>
      <c r="L3451">
        <v>15.21</v>
      </c>
      <c r="M3451">
        <v>4895.05</v>
      </c>
      <c r="N3451">
        <v>655.21</v>
      </c>
      <c r="O3451">
        <v>1742.029</v>
      </c>
      <c r="P3451">
        <v>262.79000000000002</v>
      </c>
      <c r="Q3451">
        <v>260.92</v>
      </c>
      <c r="R3451">
        <v>232.64</v>
      </c>
      <c r="S3451">
        <v>155.33000000000001</v>
      </c>
      <c r="T3451">
        <v>190.15</v>
      </c>
      <c r="U3451">
        <v>60.83</v>
      </c>
      <c r="V3451">
        <v>12.49</v>
      </c>
      <c r="W3451">
        <v>13.6478</v>
      </c>
    </row>
    <row r="3452" spans="1:23" x14ac:dyDescent="0.2">
      <c r="A3452" s="2">
        <v>43539</v>
      </c>
      <c r="B3452">
        <v>11232.13</v>
      </c>
      <c r="C3452">
        <v>24012.959999999999</v>
      </c>
      <c r="D3452">
        <v>15913.53</v>
      </c>
      <c r="E3452">
        <v>10681.01</v>
      </c>
      <c r="F3452">
        <v>525.16999999999996</v>
      </c>
      <c r="G3452">
        <v>3.27</v>
      </c>
      <c r="H3452">
        <v>28294.28</v>
      </c>
      <c r="I3452">
        <v>1010.27</v>
      </c>
      <c r="J3452">
        <v>13301.111999999999</v>
      </c>
      <c r="K3452">
        <v>361.45</v>
      </c>
      <c r="L3452">
        <v>15.18</v>
      </c>
      <c r="M3452">
        <v>4888.99</v>
      </c>
      <c r="N3452">
        <v>654.46</v>
      </c>
      <c r="O3452">
        <v>1735.9258</v>
      </c>
      <c r="P3452">
        <v>263.83999999999997</v>
      </c>
      <c r="Q3452">
        <v>262.23</v>
      </c>
      <c r="R3452">
        <v>234.53</v>
      </c>
      <c r="S3452">
        <v>156.61000000000001</v>
      </c>
      <c r="T3452">
        <v>190.5</v>
      </c>
      <c r="U3452">
        <v>61.41</v>
      </c>
      <c r="V3452">
        <v>11.79</v>
      </c>
      <c r="W3452">
        <v>12.924200000000001</v>
      </c>
    </row>
    <row r="3453" spans="1:23" x14ac:dyDescent="0.2">
      <c r="A3453" s="2">
        <v>43542</v>
      </c>
      <c r="B3453">
        <v>11238.54</v>
      </c>
      <c r="C3453">
        <v>24048.86</v>
      </c>
      <c r="D3453">
        <v>15875.28</v>
      </c>
      <c r="E3453">
        <v>10693.34</v>
      </c>
      <c r="F3453">
        <v>520.12</v>
      </c>
      <c r="G3453">
        <v>3.12</v>
      </c>
      <c r="H3453">
        <v>28466.55</v>
      </c>
      <c r="I3453">
        <v>1001.33</v>
      </c>
      <c r="J3453">
        <v>13281.2096</v>
      </c>
      <c r="K3453">
        <v>361.06</v>
      </c>
      <c r="L3453">
        <v>15.19</v>
      </c>
      <c r="M3453">
        <v>4856.3999999999996</v>
      </c>
      <c r="N3453">
        <v>654.20000000000005</v>
      </c>
      <c r="O3453">
        <v>1724.5208</v>
      </c>
      <c r="P3453">
        <v>265.05</v>
      </c>
      <c r="Q3453">
        <v>263.31</v>
      </c>
      <c r="R3453">
        <v>234.95</v>
      </c>
      <c r="S3453">
        <v>156.09</v>
      </c>
      <c r="T3453">
        <v>190.42</v>
      </c>
      <c r="U3453">
        <v>61.88</v>
      </c>
      <c r="V3453">
        <v>11.71</v>
      </c>
      <c r="W3453">
        <v>13.212199999999999</v>
      </c>
    </row>
    <row r="3454" spans="1:23" x14ac:dyDescent="0.2">
      <c r="A3454" s="2">
        <v>43543</v>
      </c>
      <c r="B3454">
        <v>11273.08</v>
      </c>
      <c r="C3454">
        <v>24071.27</v>
      </c>
      <c r="D3454">
        <v>15987.68</v>
      </c>
      <c r="E3454">
        <v>10718.06</v>
      </c>
      <c r="F3454">
        <v>519.53</v>
      </c>
      <c r="G3454">
        <v>2.2999999999999998</v>
      </c>
      <c r="H3454">
        <v>28456.55</v>
      </c>
      <c r="I3454">
        <v>982.25</v>
      </c>
      <c r="J3454">
        <v>13295.965099999999</v>
      </c>
      <c r="K3454">
        <v>360.63</v>
      </c>
      <c r="L3454">
        <v>15.26</v>
      </c>
      <c r="M3454">
        <v>4854</v>
      </c>
      <c r="N3454">
        <v>653.52</v>
      </c>
      <c r="O3454">
        <v>1727.3558</v>
      </c>
      <c r="P3454">
        <v>267.61</v>
      </c>
      <c r="Q3454">
        <v>264.14999999999998</v>
      </c>
      <c r="R3454">
        <v>236.82</v>
      </c>
      <c r="S3454">
        <v>158.51</v>
      </c>
      <c r="T3454">
        <v>191.22</v>
      </c>
      <c r="U3454">
        <v>61.97</v>
      </c>
      <c r="V3454">
        <v>11.66</v>
      </c>
      <c r="W3454">
        <v>13.0007</v>
      </c>
    </row>
    <row r="3455" spans="1:23" x14ac:dyDescent="0.2">
      <c r="A3455" s="2">
        <v>43544</v>
      </c>
      <c r="B3455">
        <v>11210.25</v>
      </c>
      <c r="C3455">
        <v>23986.39</v>
      </c>
      <c r="D3455">
        <v>15853.99</v>
      </c>
      <c r="E3455">
        <v>10663.88</v>
      </c>
      <c r="F3455">
        <v>520.53</v>
      </c>
      <c r="G3455">
        <v>2.21</v>
      </c>
      <c r="H3455">
        <v>28407.71</v>
      </c>
      <c r="I3455">
        <v>968.73</v>
      </c>
      <c r="J3455">
        <v>13401.987499999999</v>
      </c>
      <c r="K3455">
        <v>360.49</v>
      </c>
      <c r="L3455">
        <v>15.25</v>
      </c>
      <c r="M3455">
        <v>4847.24</v>
      </c>
      <c r="N3455">
        <v>653.28</v>
      </c>
      <c r="O3455">
        <v>1727.1469</v>
      </c>
      <c r="P3455">
        <v>265.2</v>
      </c>
      <c r="Q3455">
        <v>263.60000000000002</v>
      </c>
      <c r="R3455">
        <v>234.14</v>
      </c>
      <c r="S3455">
        <v>155.85</v>
      </c>
      <c r="T3455">
        <v>190.16</v>
      </c>
      <c r="U3455">
        <v>61.08</v>
      </c>
      <c r="V3455">
        <v>12.27</v>
      </c>
      <c r="W3455">
        <v>14.4778</v>
      </c>
    </row>
    <row r="3456" spans="1:23" x14ac:dyDescent="0.2">
      <c r="A3456" s="2">
        <v>43545</v>
      </c>
      <c r="B3456">
        <v>11210.12</v>
      </c>
      <c r="C3456">
        <v>23869.49</v>
      </c>
      <c r="D3456">
        <v>15823.18</v>
      </c>
      <c r="E3456">
        <v>10669.2</v>
      </c>
      <c r="F3456">
        <v>522.62</v>
      </c>
      <c r="G3456">
        <v>2.2800000000000002</v>
      </c>
      <c r="H3456">
        <v>28404.94</v>
      </c>
      <c r="I3456">
        <v>969.26</v>
      </c>
      <c r="J3456">
        <v>13445.914699999999</v>
      </c>
      <c r="K3456">
        <v>359.93</v>
      </c>
      <c r="L3456">
        <v>15.25</v>
      </c>
      <c r="M3456">
        <v>4840.13</v>
      </c>
      <c r="N3456">
        <v>651.45000000000005</v>
      </c>
      <c r="O3456">
        <v>1726.0014000000001</v>
      </c>
      <c r="P3456">
        <v>265.37</v>
      </c>
      <c r="Q3456">
        <v>265.83999999999997</v>
      </c>
      <c r="R3456">
        <v>234.13</v>
      </c>
      <c r="S3456">
        <v>154.88999999999999</v>
      </c>
      <c r="T3456">
        <v>190.67</v>
      </c>
      <c r="U3456">
        <v>60.42</v>
      </c>
      <c r="V3456">
        <v>12.77</v>
      </c>
      <c r="W3456">
        <v>15.6876</v>
      </c>
    </row>
    <row r="3457" spans="1:23" x14ac:dyDescent="0.2">
      <c r="A3457" s="2">
        <v>43546</v>
      </c>
      <c r="B3457">
        <v>11061.88</v>
      </c>
      <c r="C3457">
        <v>23750.639999999999</v>
      </c>
      <c r="D3457">
        <v>15600.32</v>
      </c>
      <c r="E3457">
        <v>10527.86</v>
      </c>
      <c r="F3457">
        <v>523.47</v>
      </c>
      <c r="G3457">
        <v>2.2800000000000002</v>
      </c>
      <c r="H3457">
        <v>28413.51</v>
      </c>
      <c r="I3457">
        <v>965.63</v>
      </c>
      <c r="J3457">
        <v>13457.143700000001</v>
      </c>
      <c r="K3457">
        <v>359.98</v>
      </c>
      <c r="L3457">
        <v>15.24</v>
      </c>
      <c r="M3457">
        <v>4832.1000000000004</v>
      </c>
      <c r="N3457">
        <v>651.30999999999995</v>
      </c>
      <c r="O3457">
        <v>1726.6573000000001</v>
      </c>
      <c r="P3457">
        <v>261.05</v>
      </c>
      <c r="Q3457">
        <v>263.91000000000003</v>
      </c>
      <c r="R3457">
        <v>229.31</v>
      </c>
      <c r="S3457">
        <v>153.13999999999999</v>
      </c>
      <c r="T3457">
        <v>189.15</v>
      </c>
      <c r="U3457">
        <v>59.41</v>
      </c>
      <c r="V3457">
        <v>14.31</v>
      </c>
      <c r="W3457">
        <v>17.6785</v>
      </c>
    </row>
    <row r="3458" spans="1:23" x14ac:dyDescent="0.2">
      <c r="A3458" s="2">
        <v>43549</v>
      </c>
      <c r="B3458">
        <v>11038.06</v>
      </c>
      <c r="C3458">
        <v>23508.959999999999</v>
      </c>
      <c r="D3458">
        <v>15534.46</v>
      </c>
      <c r="E3458">
        <v>10511.66</v>
      </c>
      <c r="F3458">
        <v>523.84</v>
      </c>
      <c r="G3458">
        <v>2.61</v>
      </c>
      <c r="H3458">
        <v>28431.9</v>
      </c>
      <c r="I3458">
        <v>942.46</v>
      </c>
      <c r="J3458">
        <v>13515.886</v>
      </c>
      <c r="K3458">
        <v>359.46</v>
      </c>
      <c r="L3458">
        <v>15.18</v>
      </c>
      <c r="M3458">
        <v>4828.24</v>
      </c>
      <c r="N3458">
        <v>650.66999999999996</v>
      </c>
      <c r="O3458">
        <v>1726.6956</v>
      </c>
      <c r="P3458">
        <v>260.64999999999998</v>
      </c>
      <c r="Q3458">
        <v>262.77</v>
      </c>
      <c r="R3458">
        <v>227.93</v>
      </c>
      <c r="S3458">
        <v>153.4</v>
      </c>
      <c r="T3458">
        <v>188.27</v>
      </c>
      <c r="U3458">
        <v>59.21</v>
      </c>
      <c r="V3458">
        <v>14.31</v>
      </c>
      <c r="W3458">
        <v>17.335599999999999</v>
      </c>
    </row>
    <row r="3459" spans="1:23" x14ac:dyDescent="0.2">
      <c r="A3459" s="2">
        <v>43550</v>
      </c>
      <c r="B3459">
        <v>11145.93</v>
      </c>
      <c r="C3459">
        <v>23528.55</v>
      </c>
      <c r="D3459">
        <v>15608.84</v>
      </c>
      <c r="E3459">
        <v>10627.23</v>
      </c>
      <c r="F3459">
        <v>522.20000000000005</v>
      </c>
      <c r="G3459">
        <v>2.61</v>
      </c>
      <c r="H3459">
        <v>28372.53</v>
      </c>
      <c r="I3459">
        <v>938.01</v>
      </c>
      <c r="J3459">
        <v>13509.161899999999</v>
      </c>
      <c r="K3459">
        <v>359.64</v>
      </c>
      <c r="L3459">
        <v>15.13</v>
      </c>
      <c r="M3459">
        <v>4829.68</v>
      </c>
      <c r="N3459">
        <v>650.1</v>
      </c>
      <c r="O3459">
        <v>1729.4685999999999</v>
      </c>
      <c r="P3459">
        <v>261.45</v>
      </c>
      <c r="Q3459">
        <v>265.83999999999997</v>
      </c>
      <c r="R3459">
        <v>229.28</v>
      </c>
      <c r="S3459">
        <v>154.24</v>
      </c>
      <c r="T3459">
        <v>191.11</v>
      </c>
      <c r="U3459">
        <v>59.25</v>
      </c>
      <c r="V3459">
        <v>13.31</v>
      </c>
      <c r="W3459">
        <v>15.845700000000001</v>
      </c>
    </row>
    <row r="3460" spans="1:23" x14ac:dyDescent="0.2">
      <c r="A3460" s="2">
        <v>43551</v>
      </c>
      <c r="B3460">
        <v>11140.68</v>
      </c>
      <c r="C3460">
        <v>23591.75</v>
      </c>
      <c r="D3460">
        <v>15562.86</v>
      </c>
      <c r="E3460">
        <v>10626.71</v>
      </c>
      <c r="F3460">
        <v>523.64</v>
      </c>
      <c r="G3460">
        <v>2.62</v>
      </c>
      <c r="H3460">
        <v>28394.36</v>
      </c>
      <c r="I3460">
        <v>942.45</v>
      </c>
      <c r="J3460">
        <v>13622.799499999999</v>
      </c>
      <c r="K3460">
        <v>359.79</v>
      </c>
      <c r="L3460">
        <v>15.08</v>
      </c>
      <c r="M3460">
        <v>4829.09</v>
      </c>
      <c r="N3460">
        <v>649.97</v>
      </c>
      <c r="O3460">
        <v>1735.0587</v>
      </c>
      <c r="P3460">
        <v>261.26</v>
      </c>
      <c r="Q3460">
        <v>266.29000000000002</v>
      </c>
      <c r="R3460">
        <v>229.82</v>
      </c>
      <c r="S3460">
        <v>154.65</v>
      </c>
      <c r="T3460">
        <v>190.33</v>
      </c>
      <c r="U3460">
        <v>59.65</v>
      </c>
      <c r="V3460">
        <v>14</v>
      </c>
      <c r="W3460">
        <v>16.3337</v>
      </c>
    </row>
    <row r="3461" spans="1:23" x14ac:dyDescent="0.2">
      <c r="A3461" s="2">
        <v>43552</v>
      </c>
      <c r="B3461">
        <v>11161.6</v>
      </c>
      <c r="C3461">
        <v>23657.81</v>
      </c>
      <c r="D3461">
        <v>15587.68</v>
      </c>
      <c r="E3461">
        <v>10647.02</v>
      </c>
      <c r="F3461">
        <v>523.54999999999995</v>
      </c>
      <c r="G3461">
        <v>2.62</v>
      </c>
      <c r="H3461">
        <v>28579.07</v>
      </c>
      <c r="I3461">
        <v>938.46</v>
      </c>
      <c r="J3461">
        <v>13618.114299999999</v>
      </c>
      <c r="K3461">
        <v>359.83</v>
      </c>
      <c r="L3461">
        <v>15.05</v>
      </c>
      <c r="M3461">
        <v>4828.3999999999996</v>
      </c>
      <c r="N3461">
        <v>649.51</v>
      </c>
      <c r="O3461">
        <v>1751.6967</v>
      </c>
      <c r="P3461">
        <v>261.93</v>
      </c>
      <c r="Q3461">
        <v>266.99</v>
      </c>
      <c r="R3461">
        <v>229.66</v>
      </c>
      <c r="S3461">
        <v>154.19</v>
      </c>
      <c r="T3461">
        <v>191.87</v>
      </c>
      <c r="U3461">
        <v>59.07</v>
      </c>
      <c r="V3461">
        <v>13.78</v>
      </c>
      <c r="W3461">
        <v>16.671500000000002</v>
      </c>
    </row>
    <row r="3462" spans="1:23" x14ac:dyDescent="0.2">
      <c r="A3462" s="2">
        <v>43553</v>
      </c>
      <c r="B3462">
        <v>11241.19</v>
      </c>
      <c r="C3462">
        <v>23829.64</v>
      </c>
      <c r="D3462">
        <v>15755.13</v>
      </c>
      <c r="E3462">
        <v>10715.22</v>
      </c>
      <c r="F3462">
        <v>523.4</v>
      </c>
      <c r="G3462">
        <v>2.65</v>
      </c>
      <c r="H3462">
        <v>28506.77</v>
      </c>
      <c r="I3462">
        <v>935.07</v>
      </c>
      <c r="J3462">
        <v>13709.741</v>
      </c>
      <c r="K3462">
        <v>359.95</v>
      </c>
      <c r="L3462">
        <v>15.05</v>
      </c>
      <c r="M3462">
        <v>4814.8</v>
      </c>
      <c r="N3462">
        <v>649.44000000000005</v>
      </c>
      <c r="O3462">
        <v>1751.8487</v>
      </c>
      <c r="P3462">
        <v>264.55</v>
      </c>
      <c r="Q3462">
        <v>267.44</v>
      </c>
      <c r="R3462">
        <v>232.49</v>
      </c>
      <c r="S3462">
        <v>156.16999999999999</v>
      </c>
      <c r="T3462">
        <v>192.05</v>
      </c>
      <c r="U3462">
        <v>59.31</v>
      </c>
      <c r="V3462">
        <v>12.78</v>
      </c>
      <c r="W3462">
        <v>15.274800000000001</v>
      </c>
    </row>
    <row r="3463" spans="1:23" x14ac:dyDescent="0.2">
      <c r="A3463" s="2">
        <v>43556</v>
      </c>
      <c r="B3463">
        <v>11319.26</v>
      </c>
      <c r="C3463">
        <v>24046.83</v>
      </c>
      <c r="D3463">
        <v>15986.48</v>
      </c>
      <c r="E3463">
        <v>10772.43</v>
      </c>
      <c r="F3463">
        <v>527.88</v>
      </c>
      <c r="G3463">
        <v>2.57</v>
      </c>
      <c r="H3463">
        <v>28219.89</v>
      </c>
      <c r="I3463">
        <v>906.34</v>
      </c>
      <c r="J3463">
        <v>13758.305</v>
      </c>
      <c r="K3463">
        <v>361.37</v>
      </c>
      <c r="L3463">
        <v>14.88</v>
      </c>
      <c r="M3463">
        <v>4550.04</v>
      </c>
      <c r="N3463">
        <v>650.57000000000005</v>
      </c>
      <c r="O3463">
        <v>1736.2113999999999</v>
      </c>
      <c r="P3463">
        <v>271.02999999999997</v>
      </c>
      <c r="Q3463">
        <v>267.08</v>
      </c>
      <c r="R3463">
        <v>236.35</v>
      </c>
      <c r="S3463">
        <v>159.01</v>
      </c>
      <c r="T3463">
        <v>193.09</v>
      </c>
      <c r="U3463">
        <v>60.55</v>
      </c>
      <c r="V3463">
        <v>12.27</v>
      </c>
      <c r="W3463">
        <v>14.7903</v>
      </c>
    </row>
    <row r="3464" spans="1:23" x14ac:dyDescent="0.2">
      <c r="A3464" s="2">
        <v>43557</v>
      </c>
      <c r="B3464">
        <v>11318.91</v>
      </c>
      <c r="C3464">
        <v>23972.14</v>
      </c>
      <c r="D3464">
        <v>16053.61</v>
      </c>
      <c r="E3464">
        <v>10763.67</v>
      </c>
      <c r="F3464">
        <v>528.79</v>
      </c>
      <c r="G3464">
        <v>2.57</v>
      </c>
      <c r="H3464">
        <v>28206.1</v>
      </c>
      <c r="I3464">
        <v>909.95</v>
      </c>
      <c r="J3464">
        <v>13760.2716</v>
      </c>
      <c r="K3464">
        <v>361.24</v>
      </c>
      <c r="L3464">
        <v>14.9</v>
      </c>
      <c r="M3464">
        <v>4550</v>
      </c>
      <c r="N3464">
        <v>650.21</v>
      </c>
      <c r="O3464">
        <v>1735.5843</v>
      </c>
      <c r="P3464">
        <v>272.06</v>
      </c>
      <c r="Q3464">
        <v>267.31</v>
      </c>
      <c r="R3464">
        <v>237.27</v>
      </c>
      <c r="S3464">
        <v>160.1</v>
      </c>
      <c r="T3464">
        <v>193.23</v>
      </c>
      <c r="U3464">
        <v>61.01</v>
      </c>
      <c r="V3464">
        <v>12.22</v>
      </c>
      <c r="W3464">
        <v>14.784800000000001</v>
      </c>
    </row>
    <row r="3465" spans="1:23" x14ac:dyDescent="0.2">
      <c r="A3465" s="2">
        <v>43558</v>
      </c>
      <c r="B3465">
        <v>11368.06</v>
      </c>
      <c r="C3465">
        <v>24139.84</v>
      </c>
      <c r="D3465">
        <v>16221.6</v>
      </c>
      <c r="E3465">
        <v>10796.32</v>
      </c>
      <c r="F3465">
        <v>525.91999999999996</v>
      </c>
      <c r="G3465">
        <v>2.58</v>
      </c>
      <c r="H3465">
        <v>28167.41</v>
      </c>
      <c r="I3465">
        <v>907.24</v>
      </c>
      <c r="J3465">
        <v>13751.4766</v>
      </c>
      <c r="K3465">
        <v>361.26</v>
      </c>
      <c r="L3465">
        <v>14.88</v>
      </c>
      <c r="M3465">
        <v>4554.47</v>
      </c>
      <c r="N3465">
        <v>650.4</v>
      </c>
      <c r="O3465">
        <v>1729.4657999999999</v>
      </c>
      <c r="P3465">
        <v>276.81</v>
      </c>
      <c r="Q3465">
        <v>267.49</v>
      </c>
      <c r="R3465">
        <v>241.1</v>
      </c>
      <c r="S3465">
        <v>161.69999999999999</v>
      </c>
      <c r="T3465">
        <v>192.63</v>
      </c>
      <c r="U3465">
        <v>62.03</v>
      </c>
      <c r="V3465">
        <v>11.79</v>
      </c>
      <c r="W3465">
        <v>14.192299999999999</v>
      </c>
    </row>
    <row r="3466" spans="1:23" x14ac:dyDescent="0.2">
      <c r="A3466" s="2">
        <v>43559</v>
      </c>
      <c r="B3466">
        <v>11356.35</v>
      </c>
      <c r="C3466">
        <v>24128.39</v>
      </c>
      <c r="D3466">
        <v>16158.93</v>
      </c>
      <c r="E3466">
        <v>10791.32</v>
      </c>
      <c r="F3466">
        <v>525.36</v>
      </c>
      <c r="G3466">
        <v>2.58</v>
      </c>
      <c r="H3466">
        <v>28172</v>
      </c>
      <c r="I3466">
        <v>906.9</v>
      </c>
      <c r="J3466">
        <v>13728.212600000001</v>
      </c>
      <c r="K3466">
        <v>361.93</v>
      </c>
      <c r="L3466">
        <v>14.91</v>
      </c>
      <c r="M3466">
        <v>4559.79</v>
      </c>
      <c r="N3466">
        <v>650.70000000000005</v>
      </c>
      <c r="O3466">
        <v>1731.1107</v>
      </c>
      <c r="P3466">
        <v>274.56</v>
      </c>
      <c r="Q3466">
        <v>267.38</v>
      </c>
      <c r="R3466">
        <v>240.18</v>
      </c>
      <c r="S3466">
        <v>162.04</v>
      </c>
      <c r="T3466">
        <v>191.47</v>
      </c>
      <c r="U3466">
        <v>62.04</v>
      </c>
      <c r="V3466">
        <v>11.76</v>
      </c>
      <c r="W3466">
        <v>14.2468</v>
      </c>
    </row>
    <row r="3467" spans="1:23" x14ac:dyDescent="0.2">
      <c r="A3467" s="2">
        <v>43560</v>
      </c>
      <c r="B3467">
        <v>11385.65</v>
      </c>
      <c r="C3467">
        <v>24201.02</v>
      </c>
      <c r="D3467">
        <v>16269.21</v>
      </c>
      <c r="E3467">
        <v>10809.68</v>
      </c>
      <c r="F3467">
        <v>516.87</v>
      </c>
      <c r="G3467">
        <v>2.58</v>
      </c>
      <c r="H3467">
        <v>27809.77</v>
      </c>
      <c r="I3467">
        <v>914.71</v>
      </c>
      <c r="J3467">
        <v>13350.430899999999</v>
      </c>
      <c r="K3467">
        <v>363</v>
      </c>
      <c r="L3467">
        <v>14.95</v>
      </c>
      <c r="M3467">
        <v>4567.6899999999996</v>
      </c>
      <c r="N3467">
        <v>652.58000000000004</v>
      </c>
      <c r="O3467">
        <v>1732.3320000000001</v>
      </c>
      <c r="P3467">
        <v>277.02999999999997</v>
      </c>
      <c r="Q3467">
        <v>266.85000000000002</v>
      </c>
      <c r="R3467">
        <v>241.34</v>
      </c>
      <c r="S3467">
        <v>162.01</v>
      </c>
      <c r="T3467">
        <v>191.67</v>
      </c>
      <c r="U3467">
        <v>61.82</v>
      </c>
      <c r="V3467">
        <v>11.2</v>
      </c>
      <c r="W3467">
        <v>13.552</v>
      </c>
    </row>
    <row r="3468" spans="1:23" x14ac:dyDescent="0.2">
      <c r="A3468" s="2">
        <v>43563</v>
      </c>
      <c r="B3468">
        <v>11394.33</v>
      </c>
      <c r="C3468">
        <v>24213.09</v>
      </c>
      <c r="D3468">
        <v>16260.53</v>
      </c>
      <c r="E3468">
        <v>10820.87</v>
      </c>
      <c r="F3468">
        <v>516.86</v>
      </c>
      <c r="G3468">
        <v>2.59</v>
      </c>
      <c r="H3468">
        <v>27881.32</v>
      </c>
      <c r="I3468">
        <v>923.04</v>
      </c>
      <c r="J3468">
        <v>13364.804599999999</v>
      </c>
      <c r="K3468">
        <v>362.81</v>
      </c>
      <c r="L3468">
        <v>14.84</v>
      </c>
      <c r="M3468">
        <v>4555.3100000000004</v>
      </c>
      <c r="N3468">
        <v>650.72</v>
      </c>
      <c r="O3468">
        <v>1720.9369999999999</v>
      </c>
      <c r="P3468">
        <v>276.56</v>
      </c>
      <c r="Q3468">
        <v>266.95</v>
      </c>
      <c r="R3468">
        <v>240.87</v>
      </c>
      <c r="S3468">
        <v>161.22999999999999</v>
      </c>
      <c r="T3468">
        <v>191.71</v>
      </c>
      <c r="U3468">
        <v>61.56</v>
      </c>
      <c r="V3468">
        <v>12.01</v>
      </c>
      <c r="W3468">
        <v>14.603</v>
      </c>
    </row>
    <row r="3469" spans="1:23" x14ac:dyDescent="0.2">
      <c r="A3469" s="2">
        <v>43564</v>
      </c>
      <c r="B3469">
        <v>11429.49</v>
      </c>
      <c r="C3469">
        <v>24030.62</v>
      </c>
      <c r="D3469">
        <v>16167.15</v>
      </c>
      <c r="E3469">
        <v>10876.68</v>
      </c>
      <c r="F3469">
        <v>514.24</v>
      </c>
      <c r="G3469">
        <v>2.52</v>
      </c>
      <c r="H3469">
        <v>27886.26</v>
      </c>
      <c r="I3469">
        <v>921.67</v>
      </c>
      <c r="J3469">
        <v>13407.484899999999</v>
      </c>
      <c r="K3469">
        <v>363.68</v>
      </c>
      <c r="L3469">
        <v>14.95</v>
      </c>
      <c r="M3469">
        <v>4619.16</v>
      </c>
      <c r="N3469">
        <v>655.66</v>
      </c>
      <c r="O3469">
        <v>1717.4694999999999</v>
      </c>
      <c r="P3469">
        <v>275.13</v>
      </c>
      <c r="Q3469">
        <v>266.68</v>
      </c>
      <c r="R3469">
        <v>238.63</v>
      </c>
      <c r="S3469">
        <v>159.33000000000001</v>
      </c>
      <c r="T3469">
        <v>191.74</v>
      </c>
      <c r="U3469">
        <v>61.51</v>
      </c>
      <c r="V3469">
        <v>12.15</v>
      </c>
      <c r="W3469">
        <v>14.518700000000001</v>
      </c>
    </row>
    <row r="3470" spans="1:23" x14ac:dyDescent="0.2">
      <c r="A3470" s="2">
        <v>43565</v>
      </c>
      <c r="B3470">
        <v>11408.76</v>
      </c>
      <c r="C3470">
        <v>24200.03</v>
      </c>
      <c r="D3470">
        <v>16251.59</v>
      </c>
      <c r="E3470">
        <v>10838.29</v>
      </c>
      <c r="F3470">
        <v>497.4</v>
      </c>
      <c r="G3470">
        <v>2.59</v>
      </c>
      <c r="H3470">
        <v>27749.75</v>
      </c>
      <c r="I3470">
        <v>907.08</v>
      </c>
      <c r="J3470">
        <v>12896.6667</v>
      </c>
      <c r="K3470">
        <v>362.59</v>
      </c>
      <c r="L3470">
        <v>15.18</v>
      </c>
      <c r="M3470">
        <v>4373.16</v>
      </c>
      <c r="N3470">
        <v>651.95000000000005</v>
      </c>
      <c r="O3470">
        <v>1740.7860000000001</v>
      </c>
      <c r="P3470">
        <v>277.06</v>
      </c>
      <c r="Q3470">
        <v>267.5</v>
      </c>
      <c r="R3470">
        <v>239.88</v>
      </c>
      <c r="S3470">
        <v>159.93</v>
      </c>
      <c r="T3470">
        <v>191.02</v>
      </c>
      <c r="U3470">
        <v>61.37</v>
      </c>
      <c r="V3470">
        <v>11.96</v>
      </c>
      <c r="W3470">
        <v>14.281000000000001</v>
      </c>
    </row>
    <row r="3471" spans="1:23" x14ac:dyDescent="0.2">
      <c r="A3471" s="2">
        <v>43566</v>
      </c>
      <c r="B3471">
        <v>11400.54</v>
      </c>
      <c r="C3471">
        <v>24275.8</v>
      </c>
      <c r="D3471">
        <v>16302.39</v>
      </c>
      <c r="E3471">
        <v>10820.5</v>
      </c>
      <c r="F3471">
        <v>496.97</v>
      </c>
      <c r="G3471">
        <v>2.59</v>
      </c>
      <c r="H3471">
        <v>27726.23</v>
      </c>
      <c r="I3471">
        <v>905.85</v>
      </c>
      <c r="J3471">
        <v>12901.1661</v>
      </c>
      <c r="K3471">
        <v>362.79</v>
      </c>
      <c r="L3471">
        <v>15.16</v>
      </c>
      <c r="M3471">
        <v>4374.2700000000004</v>
      </c>
      <c r="N3471">
        <v>651.96</v>
      </c>
      <c r="O3471">
        <v>1739.2940000000001</v>
      </c>
      <c r="P3471">
        <v>275.82</v>
      </c>
      <c r="Q3471">
        <v>266.18</v>
      </c>
      <c r="R3471">
        <v>241.25</v>
      </c>
      <c r="S3471">
        <v>162.36000000000001</v>
      </c>
      <c r="T3471">
        <v>189.3</v>
      </c>
      <c r="U3471">
        <v>61.92</v>
      </c>
      <c r="V3471">
        <v>11.09</v>
      </c>
      <c r="W3471">
        <v>12.595000000000001</v>
      </c>
    </row>
    <row r="3472" spans="1:23" x14ac:dyDescent="0.2">
      <c r="A3472" s="2">
        <v>43567</v>
      </c>
      <c r="B3472">
        <v>11344.22</v>
      </c>
      <c r="C3472">
        <v>24319</v>
      </c>
      <c r="D3472">
        <v>16436.75</v>
      </c>
      <c r="E3472">
        <v>10734.54</v>
      </c>
      <c r="F3472">
        <v>497.21</v>
      </c>
      <c r="G3472">
        <v>2.59</v>
      </c>
      <c r="H3472">
        <v>27698.28</v>
      </c>
      <c r="I3472">
        <v>903.3</v>
      </c>
      <c r="J3472">
        <v>12916.938399999999</v>
      </c>
      <c r="K3472">
        <v>362.85</v>
      </c>
      <c r="L3472">
        <v>15.12</v>
      </c>
      <c r="M3472">
        <v>4363.4799999999996</v>
      </c>
      <c r="N3472">
        <v>651.57000000000005</v>
      </c>
      <c r="O3472">
        <v>1759.2438</v>
      </c>
      <c r="P3472">
        <v>278.8</v>
      </c>
      <c r="Q3472">
        <v>264.60000000000002</v>
      </c>
      <c r="R3472">
        <v>242.67</v>
      </c>
      <c r="S3472">
        <v>163.44</v>
      </c>
      <c r="T3472">
        <v>186.81</v>
      </c>
      <c r="U3472">
        <v>62.67</v>
      </c>
      <c r="V3472">
        <v>10.67</v>
      </c>
      <c r="W3472">
        <v>11.877000000000001</v>
      </c>
    </row>
    <row r="3473" spans="1:23" x14ac:dyDescent="0.2">
      <c r="A3473" s="2">
        <v>43570</v>
      </c>
      <c r="B3473">
        <v>11427.71</v>
      </c>
      <c r="C3473">
        <v>24514.68</v>
      </c>
      <c r="D3473">
        <v>16514.05</v>
      </c>
      <c r="E3473">
        <v>10819.65</v>
      </c>
      <c r="F3473">
        <v>497.4</v>
      </c>
      <c r="G3473">
        <v>2.6</v>
      </c>
      <c r="H3473">
        <v>28399.14</v>
      </c>
      <c r="I3473">
        <v>911.39</v>
      </c>
      <c r="J3473">
        <v>12725.5785</v>
      </c>
      <c r="K3473">
        <v>365.75</v>
      </c>
      <c r="L3473">
        <v>15.12</v>
      </c>
      <c r="M3473">
        <v>4377.88</v>
      </c>
      <c r="N3473">
        <v>655.44</v>
      </c>
      <c r="O3473">
        <v>1771.1703</v>
      </c>
      <c r="P3473">
        <v>278.11</v>
      </c>
      <c r="Q3473">
        <v>264.32</v>
      </c>
      <c r="R3473">
        <v>242.9</v>
      </c>
      <c r="S3473">
        <v>163.72</v>
      </c>
      <c r="T3473">
        <v>187.02</v>
      </c>
      <c r="U3473">
        <v>62.99</v>
      </c>
      <c r="V3473">
        <v>10.37</v>
      </c>
      <c r="W3473">
        <v>11.4864</v>
      </c>
    </row>
    <row r="3474" spans="1:23" x14ac:dyDescent="0.2">
      <c r="A3474" s="2">
        <v>43571</v>
      </c>
      <c r="B3474">
        <v>11498.81</v>
      </c>
      <c r="C3474">
        <v>24599.52</v>
      </c>
      <c r="D3474">
        <v>16633.11</v>
      </c>
      <c r="E3474">
        <v>10885.39</v>
      </c>
      <c r="F3474">
        <v>508.64</v>
      </c>
      <c r="G3474">
        <v>2.6</v>
      </c>
      <c r="H3474">
        <v>28487.33</v>
      </c>
      <c r="I3474">
        <v>911.47</v>
      </c>
      <c r="J3474">
        <v>12752.963299999999</v>
      </c>
      <c r="K3474">
        <v>365.74</v>
      </c>
      <c r="L3474">
        <v>14.99</v>
      </c>
      <c r="M3474">
        <v>4396.37</v>
      </c>
      <c r="N3474">
        <v>655.93</v>
      </c>
      <c r="O3474">
        <v>1765.5346999999999</v>
      </c>
      <c r="P3474">
        <v>278.89</v>
      </c>
      <c r="Q3474">
        <v>264.22000000000003</v>
      </c>
      <c r="R3474">
        <v>244.12</v>
      </c>
      <c r="S3474">
        <v>165.15</v>
      </c>
      <c r="T3474">
        <v>186.87</v>
      </c>
      <c r="U3474">
        <v>63.61</v>
      </c>
      <c r="V3474">
        <v>10.14</v>
      </c>
      <c r="W3474">
        <v>11.3012</v>
      </c>
    </row>
    <row r="3475" spans="1:23" x14ac:dyDescent="0.2">
      <c r="A3475" s="2">
        <v>43572</v>
      </c>
      <c r="B3475">
        <v>11495.14</v>
      </c>
      <c r="C3475">
        <v>24682.5</v>
      </c>
      <c r="D3475">
        <v>16624.21</v>
      </c>
      <c r="E3475">
        <v>10881.4</v>
      </c>
      <c r="F3475">
        <v>508.58</v>
      </c>
      <c r="G3475">
        <v>2.6</v>
      </c>
      <c r="H3475">
        <v>28397.66</v>
      </c>
      <c r="I3475">
        <v>910.66</v>
      </c>
      <c r="J3475">
        <v>12777.905500000001</v>
      </c>
      <c r="K3475">
        <v>365.79</v>
      </c>
      <c r="L3475">
        <v>14.97</v>
      </c>
      <c r="M3475">
        <v>4402.12</v>
      </c>
      <c r="N3475">
        <v>657.05</v>
      </c>
      <c r="O3475">
        <v>1765.8483000000001</v>
      </c>
      <c r="P3475">
        <v>278.93</v>
      </c>
      <c r="Q3475">
        <v>263.8</v>
      </c>
      <c r="R3475">
        <v>245.47</v>
      </c>
      <c r="S3475">
        <v>167.11</v>
      </c>
      <c r="T3475">
        <v>183.31</v>
      </c>
      <c r="U3475">
        <v>64.06</v>
      </c>
      <c r="V3475">
        <v>10.26</v>
      </c>
      <c r="W3475">
        <v>11.267200000000001</v>
      </c>
    </row>
    <row r="3476" spans="1:23" x14ac:dyDescent="0.2">
      <c r="A3476" s="2">
        <v>43573</v>
      </c>
      <c r="B3476">
        <v>11479.28</v>
      </c>
      <c r="C3476">
        <v>24693.07</v>
      </c>
      <c r="D3476">
        <v>16697.04</v>
      </c>
      <c r="E3476">
        <v>10852.05</v>
      </c>
      <c r="F3476">
        <v>506.96</v>
      </c>
      <c r="G3476">
        <v>2.58</v>
      </c>
      <c r="H3476">
        <v>28400.12</v>
      </c>
      <c r="I3476">
        <v>903.62</v>
      </c>
      <c r="J3476">
        <v>12772.3117</v>
      </c>
      <c r="K3476">
        <v>367.35</v>
      </c>
      <c r="L3476">
        <v>14.94</v>
      </c>
      <c r="M3476">
        <v>4408.57</v>
      </c>
      <c r="N3476">
        <v>660.06</v>
      </c>
      <c r="O3476">
        <v>1759.752</v>
      </c>
      <c r="P3476">
        <v>280.31</v>
      </c>
      <c r="Q3476">
        <v>265.49</v>
      </c>
      <c r="R3476">
        <v>247.24</v>
      </c>
      <c r="S3476">
        <v>167.79</v>
      </c>
      <c r="T3476">
        <v>181.53</v>
      </c>
      <c r="U3476">
        <v>64.16</v>
      </c>
      <c r="V3476">
        <v>10.19</v>
      </c>
      <c r="W3476">
        <v>11.006600000000001</v>
      </c>
    </row>
    <row r="3477" spans="1:23" x14ac:dyDescent="0.2">
      <c r="A3477" s="2">
        <v>43574</v>
      </c>
      <c r="B3477">
        <v>11479.28</v>
      </c>
      <c r="C3477">
        <v>24693.07</v>
      </c>
      <c r="D3477">
        <v>16697.04</v>
      </c>
      <c r="E3477">
        <v>10852.05</v>
      </c>
      <c r="F3477">
        <v>506.96</v>
      </c>
      <c r="G3477">
        <v>2.57</v>
      </c>
      <c r="H3477">
        <v>28400.05</v>
      </c>
      <c r="I3477">
        <v>902.8</v>
      </c>
      <c r="J3477">
        <v>12772.276599999999</v>
      </c>
      <c r="K3477">
        <v>367.24</v>
      </c>
      <c r="L3477">
        <v>14.93</v>
      </c>
      <c r="M3477">
        <v>4407.74</v>
      </c>
      <c r="N3477">
        <v>659.76</v>
      </c>
      <c r="O3477">
        <v>1765.6882000000001</v>
      </c>
      <c r="P3477">
        <v>280.31</v>
      </c>
      <c r="Q3477">
        <v>265.49</v>
      </c>
      <c r="R3477">
        <v>247.24</v>
      </c>
      <c r="S3477">
        <v>167.79</v>
      </c>
      <c r="T3477">
        <v>181.53</v>
      </c>
      <c r="U3477">
        <v>64.16</v>
      </c>
      <c r="V3477">
        <v>10.19</v>
      </c>
      <c r="W3477">
        <v>11.006600000000001</v>
      </c>
    </row>
    <row r="3478" spans="1:23" x14ac:dyDescent="0.2">
      <c r="A3478" s="2">
        <v>43577</v>
      </c>
      <c r="B3478">
        <v>11479.28</v>
      </c>
      <c r="C3478">
        <v>24693.07</v>
      </c>
      <c r="D3478">
        <v>16697.04</v>
      </c>
      <c r="E3478">
        <v>10852.05</v>
      </c>
      <c r="F3478">
        <v>503.55</v>
      </c>
      <c r="G3478">
        <v>2.57</v>
      </c>
      <c r="H3478">
        <v>28400.12</v>
      </c>
      <c r="I3478">
        <v>902.35</v>
      </c>
      <c r="J3478">
        <v>12772.3117</v>
      </c>
      <c r="K3478">
        <v>367.24</v>
      </c>
      <c r="L3478">
        <v>14.93</v>
      </c>
      <c r="M3478">
        <v>4408.1400000000003</v>
      </c>
      <c r="N3478">
        <v>659.81</v>
      </c>
      <c r="O3478">
        <v>1765.8458000000001</v>
      </c>
      <c r="P3478">
        <v>279.87</v>
      </c>
      <c r="Q3478">
        <v>264.97000000000003</v>
      </c>
      <c r="R3478">
        <v>246.95</v>
      </c>
      <c r="S3478">
        <v>167.64</v>
      </c>
      <c r="T3478">
        <v>181.17</v>
      </c>
      <c r="U3478">
        <v>64.06</v>
      </c>
      <c r="V3478">
        <v>10.19</v>
      </c>
      <c r="W3478">
        <v>11.006600000000001</v>
      </c>
    </row>
    <row r="3479" spans="1:23" x14ac:dyDescent="0.2">
      <c r="A3479" s="2">
        <v>43578</v>
      </c>
      <c r="B3479">
        <v>11590.87</v>
      </c>
      <c r="C3479">
        <v>24808.81</v>
      </c>
      <c r="D3479">
        <v>16829.77</v>
      </c>
      <c r="E3479">
        <v>10963.18</v>
      </c>
      <c r="F3479">
        <v>497.83</v>
      </c>
      <c r="G3479">
        <v>2.54</v>
      </c>
      <c r="H3479">
        <v>29170.09</v>
      </c>
      <c r="I3479">
        <v>897.71</v>
      </c>
      <c r="J3479">
        <v>13564.8876</v>
      </c>
      <c r="K3479">
        <v>368.43</v>
      </c>
      <c r="L3479">
        <v>14.95</v>
      </c>
      <c r="M3479">
        <v>4419.49</v>
      </c>
      <c r="N3479">
        <v>662.1</v>
      </c>
      <c r="O3479">
        <v>1887.6778999999999</v>
      </c>
      <c r="P3479">
        <v>279.33</v>
      </c>
      <c r="Q3479">
        <v>267.14999999999998</v>
      </c>
      <c r="R3479">
        <v>247.19</v>
      </c>
      <c r="S3479">
        <v>167.3</v>
      </c>
      <c r="T3479">
        <v>184.18</v>
      </c>
      <c r="U3479">
        <v>63.68</v>
      </c>
      <c r="V3479">
        <v>10.66</v>
      </c>
      <c r="W3479">
        <v>12.204000000000001</v>
      </c>
    </row>
    <row r="3480" spans="1:23" x14ac:dyDescent="0.2">
      <c r="A3480" s="2">
        <v>43579</v>
      </c>
      <c r="B3480">
        <v>11615.39</v>
      </c>
      <c r="C3480">
        <v>24879.97</v>
      </c>
      <c r="D3480">
        <v>16782.38</v>
      </c>
      <c r="E3480">
        <v>10998.12</v>
      </c>
      <c r="F3480">
        <v>506.58</v>
      </c>
      <c r="G3480">
        <v>2.54</v>
      </c>
      <c r="H3480">
        <v>29156.89</v>
      </c>
      <c r="I3480">
        <v>898.51</v>
      </c>
      <c r="J3480">
        <v>13554.651099999999</v>
      </c>
      <c r="K3480">
        <v>368.37</v>
      </c>
      <c r="L3480">
        <v>14.88</v>
      </c>
      <c r="M3480">
        <v>4426.16</v>
      </c>
      <c r="N3480">
        <v>662.62</v>
      </c>
      <c r="O3480">
        <v>2045.4108000000001</v>
      </c>
      <c r="P3480">
        <v>275.97000000000003</v>
      </c>
      <c r="Q3480">
        <v>267.49</v>
      </c>
      <c r="R3480">
        <v>247.97</v>
      </c>
      <c r="S3480">
        <v>166.8</v>
      </c>
      <c r="T3480">
        <v>184.53</v>
      </c>
      <c r="U3480">
        <v>63.17</v>
      </c>
      <c r="V3480">
        <v>10.87</v>
      </c>
      <c r="W3480">
        <v>12.544700000000001</v>
      </c>
    </row>
    <row r="3481" spans="1:23" x14ac:dyDescent="0.2">
      <c r="A3481" s="2">
        <v>43580</v>
      </c>
      <c r="B3481">
        <v>11656.5</v>
      </c>
      <c r="C3481">
        <v>24821.52</v>
      </c>
      <c r="D3481">
        <v>16768.810000000001</v>
      </c>
      <c r="E3481">
        <v>11049.19</v>
      </c>
      <c r="F3481">
        <v>506.76</v>
      </c>
      <c r="G3481">
        <v>2.5300000000000002</v>
      </c>
      <c r="H3481">
        <v>29152.46</v>
      </c>
      <c r="I3481">
        <v>898.56</v>
      </c>
      <c r="J3481">
        <v>13575.157499999999</v>
      </c>
      <c r="K3481">
        <v>368.3</v>
      </c>
      <c r="L3481">
        <v>14.66</v>
      </c>
      <c r="M3481">
        <v>4439.16</v>
      </c>
      <c r="N3481">
        <v>661.4</v>
      </c>
      <c r="O3481">
        <v>1986.2148999999999</v>
      </c>
      <c r="P3481">
        <v>274.18</v>
      </c>
      <c r="Q3481">
        <v>267.11</v>
      </c>
      <c r="R3481">
        <v>247.71</v>
      </c>
      <c r="S3481">
        <v>165.47</v>
      </c>
      <c r="T3481">
        <v>185.35</v>
      </c>
      <c r="U3481">
        <v>62.97</v>
      </c>
      <c r="V3481">
        <v>11.05</v>
      </c>
      <c r="W3481">
        <v>12.9572</v>
      </c>
    </row>
    <row r="3482" spans="1:23" x14ac:dyDescent="0.2">
      <c r="A3482" s="2">
        <v>43581</v>
      </c>
      <c r="B3482">
        <v>11691.5</v>
      </c>
      <c r="C3482">
        <v>24827.59</v>
      </c>
      <c r="D3482">
        <v>16787.419999999998</v>
      </c>
      <c r="E3482">
        <v>11087.7</v>
      </c>
      <c r="F3482">
        <v>505.48</v>
      </c>
      <c r="G3482">
        <v>2.5300000000000002</v>
      </c>
      <c r="H3482">
        <v>29128.07</v>
      </c>
      <c r="I3482">
        <v>895.14</v>
      </c>
      <c r="J3482">
        <v>13562.3043</v>
      </c>
      <c r="K3482">
        <v>367.69</v>
      </c>
      <c r="L3482">
        <v>14.67</v>
      </c>
      <c r="M3482">
        <v>4436.7299999999996</v>
      </c>
      <c r="N3482">
        <v>661.25</v>
      </c>
      <c r="O3482">
        <v>1989.1342999999999</v>
      </c>
      <c r="P3482">
        <v>273.74</v>
      </c>
      <c r="Q3482">
        <v>268.36</v>
      </c>
      <c r="R3482">
        <v>248.11</v>
      </c>
      <c r="S3482">
        <v>166.06</v>
      </c>
      <c r="T3482">
        <v>186.83</v>
      </c>
      <c r="U3482">
        <v>63.16</v>
      </c>
      <c r="V3482">
        <v>10.44</v>
      </c>
      <c r="W3482">
        <v>12.603400000000001</v>
      </c>
    </row>
    <row r="3483" spans="1:23" x14ac:dyDescent="0.2">
      <c r="A3483" s="2">
        <v>43584</v>
      </c>
      <c r="B3483">
        <v>11705.76</v>
      </c>
      <c r="C3483">
        <v>24859.31</v>
      </c>
      <c r="D3483">
        <v>16802.34</v>
      </c>
      <c r="E3483">
        <v>11102.01</v>
      </c>
      <c r="F3483">
        <v>504.23</v>
      </c>
      <c r="G3483">
        <v>2.4500000000000002</v>
      </c>
      <c r="H3483">
        <v>29066.3</v>
      </c>
      <c r="I3483">
        <v>891.46</v>
      </c>
      <c r="J3483">
        <v>13527.304599999999</v>
      </c>
      <c r="K3483">
        <v>367.76</v>
      </c>
      <c r="L3483">
        <v>14.67</v>
      </c>
      <c r="M3483">
        <v>4438.32</v>
      </c>
      <c r="N3483">
        <v>661.74</v>
      </c>
      <c r="O3483">
        <v>1989.9254000000001</v>
      </c>
      <c r="P3483">
        <v>273.12</v>
      </c>
      <c r="Q3483">
        <v>268.52999999999997</v>
      </c>
      <c r="R3483">
        <v>248.77</v>
      </c>
      <c r="S3483">
        <v>165.63</v>
      </c>
      <c r="T3483">
        <v>187.41</v>
      </c>
      <c r="U3483">
        <v>63.55</v>
      </c>
      <c r="V3483">
        <v>10.65</v>
      </c>
      <c r="W3483">
        <v>13.027799999999999</v>
      </c>
    </row>
    <row r="3484" spans="1:23" x14ac:dyDescent="0.2">
      <c r="A3484" s="2">
        <v>43585</v>
      </c>
      <c r="B3484">
        <v>11735.16</v>
      </c>
      <c r="C3484">
        <v>24904.28</v>
      </c>
      <c r="D3484">
        <v>16764.189999999999</v>
      </c>
      <c r="E3484">
        <v>11141.66</v>
      </c>
      <c r="F3484">
        <v>505.34</v>
      </c>
      <c r="G3484">
        <v>2.4500000000000002</v>
      </c>
      <c r="H3484">
        <v>29132.3</v>
      </c>
      <c r="I3484">
        <v>893.51</v>
      </c>
      <c r="J3484">
        <v>13545.098</v>
      </c>
      <c r="K3484">
        <v>367.72</v>
      </c>
      <c r="L3484">
        <v>14.67</v>
      </c>
      <c r="M3484">
        <v>4437.7700000000004</v>
      </c>
      <c r="N3484">
        <v>660.79</v>
      </c>
      <c r="O3484">
        <v>1989.4641999999999</v>
      </c>
      <c r="P3484">
        <v>271.83</v>
      </c>
      <c r="Q3484">
        <v>270.25</v>
      </c>
      <c r="R3484">
        <v>248.19</v>
      </c>
      <c r="S3484">
        <v>165.37</v>
      </c>
      <c r="T3484">
        <v>187.31</v>
      </c>
      <c r="U3484">
        <v>63.31</v>
      </c>
      <c r="V3484">
        <v>11.05</v>
      </c>
      <c r="W3484">
        <v>13.2624</v>
      </c>
    </row>
    <row r="3485" spans="1:23" x14ac:dyDescent="0.2">
      <c r="A3485" s="2">
        <v>43586</v>
      </c>
      <c r="B3485">
        <v>11735.16</v>
      </c>
      <c r="C3485">
        <v>24904.28</v>
      </c>
      <c r="D3485">
        <v>16764.189999999999</v>
      </c>
      <c r="E3485">
        <v>11141.66</v>
      </c>
      <c r="F3485">
        <v>505.34</v>
      </c>
      <c r="G3485">
        <v>2.4500000000000002</v>
      </c>
      <c r="H3485">
        <v>29132</v>
      </c>
      <c r="I3485">
        <v>893.5</v>
      </c>
      <c r="J3485">
        <v>13544.9355</v>
      </c>
      <c r="K3485">
        <v>366.97</v>
      </c>
      <c r="L3485">
        <v>14.67</v>
      </c>
      <c r="M3485">
        <v>4432.96</v>
      </c>
      <c r="N3485">
        <v>659.56</v>
      </c>
      <c r="O3485">
        <v>1988.7275999999999</v>
      </c>
      <c r="P3485">
        <v>271.39</v>
      </c>
      <c r="Q3485">
        <v>269.73</v>
      </c>
      <c r="R3485">
        <v>248.14</v>
      </c>
      <c r="S3485">
        <v>165.57</v>
      </c>
      <c r="T3485">
        <v>187.1</v>
      </c>
      <c r="U3485">
        <v>63.39</v>
      </c>
      <c r="V3485">
        <v>11.05</v>
      </c>
      <c r="W3485">
        <v>13.2624</v>
      </c>
    </row>
    <row r="3486" spans="1:23" x14ac:dyDescent="0.2">
      <c r="A3486" s="2">
        <v>43587</v>
      </c>
      <c r="B3486">
        <v>11707.67</v>
      </c>
      <c r="C3486">
        <v>24891.200000000001</v>
      </c>
      <c r="D3486">
        <v>16744.84</v>
      </c>
      <c r="E3486">
        <v>11112.2</v>
      </c>
      <c r="F3486">
        <v>505.84</v>
      </c>
      <c r="G3486">
        <v>2.4500000000000002</v>
      </c>
      <c r="H3486">
        <v>29163.87</v>
      </c>
      <c r="I3486">
        <v>895.32</v>
      </c>
      <c r="J3486">
        <v>13552.988799999999</v>
      </c>
      <c r="K3486">
        <v>367.7</v>
      </c>
      <c r="L3486">
        <v>14.87</v>
      </c>
      <c r="M3486">
        <v>4435.8100000000004</v>
      </c>
      <c r="N3486">
        <v>660.59</v>
      </c>
      <c r="O3486">
        <v>1990.4528</v>
      </c>
      <c r="P3486">
        <v>269.19</v>
      </c>
      <c r="Q3486">
        <v>267.61</v>
      </c>
      <c r="R3486">
        <v>245.61</v>
      </c>
      <c r="S3486">
        <v>165.07</v>
      </c>
      <c r="T3486">
        <v>187.31</v>
      </c>
      <c r="U3486">
        <v>63.14</v>
      </c>
      <c r="V3486">
        <v>11.93</v>
      </c>
      <c r="W3486">
        <v>14.335699999999999</v>
      </c>
    </row>
    <row r="3487" spans="1:23" x14ac:dyDescent="0.2">
      <c r="A3487" s="2">
        <v>43588</v>
      </c>
      <c r="B3487">
        <v>11721.89</v>
      </c>
      <c r="C3487">
        <v>24890.73</v>
      </c>
      <c r="D3487">
        <v>16788.11</v>
      </c>
      <c r="E3487">
        <v>11122.73</v>
      </c>
      <c r="F3487">
        <v>508.83</v>
      </c>
      <c r="G3487">
        <v>2.4500000000000002</v>
      </c>
      <c r="H3487">
        <v>29193.5</v>
      </c>
      <c r="I3487">
        <v>898.9</v>
      </c>
      <c r="J3487">
        <v>13550.8604</v>
      </c>
      <c r="K3487">
        <v>367.77</v>
      </c>
      <c r="L3487">
        <v>14.87</v>
      </c>
      <c r="M3487">
        <v>4434.3900000000003</v>
      </c>
      <c r="N3487">
        <v>659.88</v>
      </c>
      <c r="O3487">
        <v>1989.8874000000001</v>
      </c>
      <c r="P3487">
        <v>271.07</v>
      </c>
      <c r="Q3487">
        <v>269</v>
      </c>
      <c r="R3487">
        <v>245.97</v>
      </c>
      <c r="S3487">
        <v>166.54</v>
      </c>
      <c r="T3487">
        <v>188.45</v>
      </c>
      <c r="U3487">
        <v>63.29</v>
      </c>
      <c r="V3487">
        <v>11.36</v>
      </c>
      <c r="W3487">
        <v>13.380800000000001</v>
      </c>
    </row>
    <row r="3488" spans="1:23" x14ac:dyDescent="0.2">
      <c r="A3488" s="2">
        <v>43591</v>
      </c>
      <c r="B3488">
        <v>11676.14</v>
      </c>
      <c r="C3488">
        <v>24821.16</v>
      </c>
      <c r="D3488">
        <v>16622.77</v>
      </c>
      <c r="E3488">
        <v>11093.4</v>
      </c>
      <c r="F3488">
        <v>513.76</v>
      </c>
      <c r="G3488">
        <v>2.4699999999999998</v>
      </c>
      <c r="H3488">
        <v>29176.240000000002</v>
      </c>
      <c r="I3488">
        <v>909.14</v>
      </c>
      <c r="J3488">
        <v>13552.6705</v>
      </c>
      <c r="K3488">
        <v>369.17</v>
      </c>
      <c r="L3488">
        <v>14.89</v>
      </c>
      <c r="M3488">
        <v>4451.6000000000004</v>
      </c>
      <c r="N3488">
        <v>662.28</v>
      </c>
      <c r="O3488">
        <v>1997.8569</v>
      </c>
      <c r="P3488">
        <v>267.41000000000003</v>
      </c>
      <c r="Q3488">
        <v>268.77999999999997</v>
      </c>
      <c r="R3488">
        <v>243.37</v>
      </c>
      <c r="S3488">
        <v>164.18</v>
      </c>
      <c r="T3488">
        <v>187.31</v>
      </c>
      <c r="U3488">
        <v>62.58</v>
      </c>
      <c r="V3488">
        <v>13.24</v>
      </c>
      <c r="W3488">
        <v>15.737500000000001</v>
      </c>
    </row>
    <row r="3489" spans="1:23" x14ac:dyDescent="0.2">
      <c r="A3489" s="2">
        <v>43592</v>
      </c>
      <c r="B3489">
        <v>11594.44</v>
      </c>
      <c r="C3489">
        <v>24673.01</v>
      </c>
      <c r="D3489">
        <v>16564.099999999999</v>
      </c>
      <c r="E3489">
        <v>11007.21</v>
      </c>
      <c r="F3489">
        <v>515.45000000000005</v>
      </c>
      <c r="G3489">
        <v>2.4699999999999998</v>
      </c>
      <c r="H3489">
        <v>29239.33</v>
      </c>
      <c r="I3489">
        <v>910.11</v>
      </c>
      <c r="J3489">
        <v>13566.924999999999</v>
      </c>
      <c r="K3489">
        <v>369.77</v>
      </c>
      <c r="L3489">
        <v>14.95</v>
      </c>
      <c r="M3489">
        <v>4440.04</v>
      </c>
      <c r="N3489">
        <v>663.17</v>
      </c>
      <c r="O3489">
        <v>2000.8959</v>
      </c>
      <c r="P3489">
        <v>262.41000000000003</v>
      </c>
      <c r="Q3489">
        <v>266.25</v>
      </c>
      <c r="R3489">
        <v>239.59</v>
      </c>
      <c r="S3489">
        <v>161.63999999999999</v>
      </c>
      <c r="T3489">
        <v>185.68</v>
      </c>
      <c r="U3489">
        <v>61.37</v>
      </c>
      <c r="V3489">
        <v>14.35</v>
      </c>
      <c r="W3489">
        <v>18.042899999999999</v>
      </c>
    </row>
    <row r="3490" spans="1:23" x14ac:dyDescent="0.2">
      <c r="A3490" s="2">
        <v>43593</v>
      </c>
      <c r="B3490">
        <v>11647</v>
      </c>
      <c r="C3490">
        <v>24669.14</v>
      </c>
      <c r="D3490">
        <v>16575</v>
      </c>
      <c r="E3490">
        <v>11067.61</v>
      </c>
      <c r="F3490">
        <v>514.86</v>
      </c>
      <c r="G3490">
        <v>2.4699999999999998</v>
      </c>
      <c r="H3490">
        <v>29231.22</v>
      </c>
      <c r="I3490">
        <v>909.23</v>
      </c>
      <c r="J3490">
        <v>13545.8266</v>
      </c>
      <c r="K3490">
        <v>369.43</v>
      </c>
      <c r="L3490">
        <v>14.92</v>
      </c>
      <c r="M3490">
        <v>4441.95</v>
      </c>
      <c r="N3490">
        <v>663.4</v>
      </c>
      <c r="O3490">
        <v>1984.6660999999999</v>
      </c>
      <c r="P3490">
        <v>261.5</v>
      </c>
      <c r="Q3490">
        <v>266.77</v>
      </c>
      <c r="R3490">
        <v>240.8</v>
      </c>
      <c r="S3490">
        <v>162.35</v>
      </c>
      <c r="T3490">
        <v>186.78</v>
      </c>
      <c r="U3490">
        <v>61.18</v>
      </c>
      <c r="V3490">
        <v>14.12</v>
      </c>
      <c r="W3490">
        <v>17.642800000000001</v>
      </c>
    </row>
    <row r="3491" spans="1:23" x14ac:dyDescent="0.2">
      <c r="A3491" s="2">
        <v>43594</v>
      </c>
      <c r="B3491">
        <v>11419.83</v>
      </c>
      <c r="C3491">
        <v>24394.69</v>
      </c>
      <c r="D3491">
        <v>16274.79</v>
      </c>
      <c r="E3491">
        <v>10846.15</v>
      </c>
      <c r="F3491">
        <v>508.69</v>
      </c>
      <c r="G3491">
        <v>2.4300000000000002</v>
      </c>
      <c r="H3491">
        <v>29294.03</v>
      </c>
      <c r="I3491">
        <v>894.41</v>
      </c>
      <c r="J3491">
        <v>13621.418100000001</v>
      </c>
      <c r="K3491">
        <v>368.48</v>
      </c>
      <c r="L3491">
        <v>15.01</v>
      </c>
      <c r="M3491">
        <v>4433.17</v>
      </c>
      <c r="N3491">
        <v>662.25</v>
      </c>
      <c r="O3491">
        <v>1983.4963</v>
      </c>
      <c r="P3491">
        <v>256.72000000000003</v>
      </c>
      <c r="Q3491">
        <v>265.04000000000002</v>
      </c>
      <c r="R3491">
        <v>236.32</v>
      </c>
      <c r="S3491">
        <v>158.97</v>
      </c>
      <c r="T3491">
        <v>183.73</v>
      </c>
      <c r="U3491">
        <v>59.81</v>
      </c>
      <c r="V3491">
        <v>16.21</v>
      </c>
      <c r="W3491">
        <v>20.037800000000001</v>
      </c>
    </row>
    <row r="3492" spans="1:23" x14ac:dyDescent="0.2">
      <c r="A3492" s="2">
        <v>43595</v>
      </c>
      <c r="B3492">
        <v>11465.43</v>
      </c>
      <c r="C3492">
        <v>24371.57</v>
      </c>
      <c r="D3492">
        <v>16336.49</v>
      </c>
      <c r="E3492">
        <v>10891.25</v>
      </c>
      <c r="F3492">
        <v>518.08000000000004</v>
      </c>
      <c r="G3492">
        <v>2.62</v>
      </c>
      <c r="H3492">
        <v>29294.46</v>
      </c>
      <c r="I3492">
        <v>889.1</v>
      </c>
      <c r="J3492">
        <v>13824.3279</v>
      </c>
      <c r="K3492">
        <v>368.07</v>
      </c>
      <c r="L3492">
        <v>15.01</v>
      </c>
      <c r="M3492">
        <v>4424.8900000000003</v>
      </c>
      <c r="N3492">
        <v>661.72</v>
      </c>
      <c r="O3492">
        <v>1979.2670000000001</v>
      </c>
      <c r="P3492">
        <v>258.36</v>
      </c>
      <c r="Q3492">
        <v>265.10000000000002</v>
      </c>
      <c r="R3492">
        <v>237.37</v>
      </c>
      <c r="S3492">
        <v>159.11000000000001</v>
      </c>
      <c r="T3492">
        <v>183.31</v>
      </c>
      <c r="U3492">
        <v>60.02</v>
      </c>
      <c r="V3492">
        <v>15.1</v>
      </c>
      <c r="W3492">
        <v>18.507300000000001</v>
      </c>
    </row>
    <row r="3493" spans="1:23" x14ac:dyDescent="0.2">
      <c r="A3493" s="2">
        <v>43598</v>
      </c>
      <c r="B3493">
        <v>11330.82</v>
      </c>
      <c r="C3493">
        <v>24100.32</v>
      </c>
      <c r="D3493">
        <v>16044.81</v>
      </c>
      <c r="E3493">
        <v>10777.56</v>
      </c>
      <c r="F3493">
        <v>518.75</v>
      </c>
      <c r="G3493">
        <v>2.63</v>
      </c>
      <c r="H3493">
        <v>29457.73</v>
      </c>
      <c r="I3493">
        <v>891.13</v>
      </c>
      <c r="J3493">
        <v>13879.3444</v>
      </c>
      <c r="K3493">
        <v>367.1</v>
      </c>
      <c r="L3493">
        <v>15.01</v>
      </c>
      <c r="M3493">
        <v>4419.59</v>
      </c>
      <c r="N3493">
        <v>661.09</v>
      </c>
      <c r="O3493">
        <v>1978.3314</v>
      </c>
      <c r="P3493">
        <v>253.14</v>
      </c>
      <c r="Q3493">
        <v>264.86</v>
      </c>
      <c r="R3493">
        <v>233.14</v>
      </c>
      <c r="S3493">
        <v>155.58000000000001</v>
      </c>
      <c r="T3493">
        <v>181.87</v>
      </c>
      <c r="U3493">
        <v>59.14</v>
      </c>
      <c r="V3493">
        <v>15.98</v>
      </c>
      <c r="W3493">
        <v>19.426400000000001</v>
      </c>
    </row>
    <row r="3494" spans="1:23" x14ac:dyDescent="0.2">
      <c r="A3494" s="2">
        <v>43599</v>
      </c>
      <c r="B3494">
        <v>11386.68</v>
      </c>
      <c r="C3494">
        <v>24130.18</v>
      </c>
      <c r="D3494">
        <v>16201.06</v>
      </c>
      <c r="E3494">
        <v>10820.61</v>
      </c>
      <c r="F3494">
        <v>510.96</v>
      </c>
      <c r="G3494">
        <v>2.63</v>
      </c>
      <c r="H3494">
        <v>28895.25</v>
      </c>
      <c r="I3494">
        <v>884.61</v>
      </c>
      <c r="J3494">
        <v>13544.0183</v>
      </c>
      <c r="K3494">
        <v>367.48</v>
      </c>
      <c r="L3494">
        <v>15.01</v>
      </c>
      <c r="M3494">
        <v>4420.38</v>
      </c>
      <c r="N3494">
        <v>661.86</v>
      </c>
      <c r="O3494">
        <v>1978.8657000000001</v>
      </c>
      <c r="P3494">
        <v>256.75</v>
      </c>
      <c r="Q3494">
        <v>265.63</v>
      </c>
      <c r="R3494">
        <v>236.38</v>
      </c>
      <c r="S3494">
        <v>157.87</v>
      </c>
      <c r="T3494">
        <v>182.7</v>
      </c>
      <c r="U3494">
        <v>59.79</v>
      </c>
      <c r="V3494">
        <v>14.84</v>
      </c>
      <c r="W3494">
        <v>17.5609</v>
      </c>
    </row>
    <row r="3495" spans="1:23" x14ac:dyDescent="0.2">
      <c r="A3495" s="2">
        <v>43600</v>
      </c>
      <c r="B3495">
        <v>11470.12</v>
      </c>
      <c r="C3495">
        <v>24169.29</v>
      </c>
      <c r="D3495">
        <v>16246.46</v>
      </c>
      <c r="E3495">
        <v>10911.93</v>
      </c>
      <c r="F3495">
        <v>510.72</v>
      </c>
      <c r="G3495">
        <v>2.64</v>
      </c>
      <c r="H3495">
        <v>28897.119999999999</v>
      </c>
      <c r="I3495">
        <v>884.33</v>
      </c>
      <c r="J3495">
        <v>13532.0897</v>
      </c>
      <c r="K3495">
        <v>367.33</v>
      </c>
      <c r="L3495">
        <v>15.03</v>
      </c>
      <c r="M3495">
        <v>4362.57</v>
      </c>
      <c r="N3495">
        <v>661.65</v>
      </c>
      <c r="O3495">
        <v>1980.8133</v>
      </c>
      <c r="P3495">
        <v>257.36</v>
      </c>
      <c r="Q3495">
        <v>267.75</v>
      </c>
      <c r="R3495">
        <v>237.68</v>
      </c>
      <c r="S3495">
        <v>159.41999999999999</v>
      </c>
      <c r="T3495">
        <v>183.54</v>
      </c>
      <c r="U3495">
        <v>59.92</v>
      </c>
      <c r="V3495">
        <v>14.35</v>
      </c>
      <c r="W3495">
        <v>16.746700000000001</v>
      </c>
    </row>
    <row r="3496" spans="1:23" x14ac:dyDescent="0.2">
      <c r="A3496" s="2">
        <v>43601</v>
      </c>
      <c r="B3496">
        <v>11679.83</v>
      </c>
      <c r="C3496">
        <v>24352.07</v>
      </c>
      <c r="D3496">
        <v>16521.64</v>
      </c>
      <c r="E3496">
        <v>11117.43</v>
      </c>
      <c r="F3496">
        <v>509.1</v>
      </c>
      <c r="G3496">
        <v>2.64</v>
      </c>
      <c r="H3496">
        <v>28991.58</v>
      </c>
      <c r="I3496">
        <v>882.82</v>
      </c>
      <c r="J3496">
        <v>13488.5929</v>
      </c>
      <c r="K3496">
        <v>367.34</v>
      </c>
      <c r="L3496">
        <v>15.03</v>
      </c>
      <c r="M3496">
        <v>4361.93</v>
      </c>
      <c r="N3496">
        <v>662.46</v>
      </c>
      <c r="O3496">
        <v>1982.9081000000001</v>
      </c>
      <c r="P3496">
        <v>261.93</v>
      </c>
      <c r="Q3496">
        <v>270.83999999999997</v>
      </c>
      <c r="R3496">
        <v>241</v>
      </c>
      <c r="S3496">
        <v>159.71</v>
      </c>
      <c r="T3496">
        <v>186.39</v>
      </c>
      <c r="U3496">
        <v>60.81</v>
      </c>
      <c r="V3496">
        <v>12.43</v>
      </c>
      <c r="W3496">
        <v>15.060499999999999</v>
      </c>
    </row>
    <row r="3497" spans="1:23" x14ac:dyDescent="0.2">
      <c r="A3497" s="2">
        <v>43602</v>
      </c>
      <c r="B3497">
        <v>11672.21</v>
      </c>
      <c r="C3497">
        <v>24327.91</v>
      </c>
      <c r="D3497">
        <v>16463.18</v>
      </c>
      <c r="E3497">
        <v>11117.11</v>
      </c>
      <c r="F3497">
        <v>509.78</v>
      </c>
      <c r="G3497">
        <v>2.64</v>
      </c>
      <c r="H3497">
        <v>28989.53</v>
      </c>
      <c r="I3497">
        <v>881.76</v>
      </c>
      <c r="J3497">
        <v>13522.0182</v>
      </c>
      <c r="K3497">
        <v>367.67</v>
      </c>
      <c r="L3497">
        <v>15.08</v>
      </c>
      <c r="M3497">
        <v>4421.76</v>
      </c>
      <c r="N3497">
        <v>663.23</v>
      </c>
      <c r="O3497">
        <v>1981.0047999999999</v>
      </c>
      <c r="P3497">
        <v>260.54000000000002</v>
      </c>
      <c r="Q3497">
        <v>270.45</v>
      </c>
      <c r="R3497">
        <v>239.51</v>
      </c>
      <c r="S3497">
        <v>159.53</v>
      </c>
      <c r="T3497">
        <v>186.19</v>
      </c>
      <c r="U3497">
        <v>60.24</v>
      </c>
      <c r="V3497">
        <v>12.36</v>
      </c>
      <c r="W3497">
        <v>14.976900000000001</v>
      </c>
    </row>
    <row r="3498" spans="1:23" x14ac:dyDescent="0.2">
      <c r="A3498" s="2">
        <v>43605</v>
      </c>
      <c r="B3498">
        <v>11578.95</v>
      </c>
      <c r="C3498">
        <v>24178.240000000002</v>
      </c>
      <c r="D3498">
        <v>16281</v>
      </c>
      <c r="E3498">
        <v>11035.06</v>
      </c>
      <c r="F3498">
        <v>510.71</v>
      </c>
      <c r="G3498">
        <v>2.61</v>
      </c>
      <c r="H3498">
        <v>29046.49</v>
      </c>
      <c r="I3498">
        <v>884.06</v>
      </c>
      <c r="J3498">
        <v>13510.6675</v>
      </c>
      <c r="K3498">
        <v>367.5</v>
      </c>
      <c r="L3498">
        <v>15.07</v>
      </c>
      <c r="M3498">
        <v>4424.12</v>
      </c>
      <c r="N3498">
        <v>662.46</v>
      </c>
      <c r="O3498">
        <v>1981.3957</v>
      </c>
      <c r="P3498">
        <v>256.29000000000002</v>
      </c>
      <c r="Q3498">
        <v>269.16000000000003</v>
      </c>
      <c r="R3498">
        <v>236.76</v>
      </c>
      <c r="S3498">
        <v>156.24</v>
      </c>
      <c r="T3498">
        <v>184.95</v>
      </c>
      <c r="U3498">
        <v>59.44</v>
      </c>
      <c r="V3498">
        <v>13.82</v>
      </c>
      <c r="W3498">
        <v>17.3812</v>
      </c>
    </row>
    <row r="3499" spans="1:23" x14ac:dyDescent="0.2">
      <c r="A3499" s="2">
        <v>43606</v>
      </c>
      <c r="B3499">
        <v>11638.12</v>
      </c>
      <c r="C3499">
        <v>24357.49</v>
      </c>
      <c r="D3499">
        <v>16499.939999999999</v>
      </c>
      <c r="E3499">
        <v>11071.35</v>
      </c>
      <c r="F3499">
        <v>509.5</v>
      </c>
      <c r="G3499">
        <v>2.64</v>
      </c>
      <c r="H3499">
        <v>28975.17</v>
      </c>
      <c r="I3499">
        <v>882.1</v>
      </c>
      <c r="J3499">
        <v>13496.507299999999</v>
      </c>
      <c r="K3499">
        <v>367.8</v>
      </c>
      <c r="L3499">
        <v>15.07</v>
      </c>
      <c r="M3499">
        <v>4425.7</v>
      </c>
      <c r="N3499">
        <v>662.7</v>
      </c>
      <c r="O3499">
        <v>1979.8909000000001</v>
      </c>
      <c r="P3499">
        <v>257.72000000000003</v>
      </c>
      <c r="Q3499">
        <v>268.77999999999997</v>
      </c>
      <c r="R3499">
        <v>238.16</v>
      </c>
      <c r="S3499">
        <v>157.63</v>
      </c>
      <c r="T3499">
        <v>185.66</v>
      </c>
      <c r="U3499">
        <v>59.82</v>
      </c>
      <c r="V3499">
        <v>12.53</v>
      </c>
      <c r="W3499">
        <v>15.8302</v>
      </c>
    </row>
    <row r="3500" spans="1:23" x14ac:dyDescent="0.2">
      <c r="A3500" s="2">
        <v>43607</v>
      </c>
      <c r="B3500">
        <v>11676.36</v>
      </c>
      <c r="C3500">
        <v>24394.21</v>
      </c>
      <c r="D3500">
        <v>16567.34</v>
      </c>
      <c r="E3500">
        <v>11106.31</v>
      </c>
      <c r="F3500">
        <v>509.5</v>
      </c>
      <c r="G3500">
        <v>2.64</v>
      </c>
      <c r="H3500">
        <v>29005.16</v>
      </c>
      <c r="I3500">
        <v>883.13</v>
      </c>
      <c r="J3500">
        <v>13504.446900000001</v>
      </c>
      <c r="K3500">
        <v>367.4</v>
      </c>
      <c r="L3500">
        <v>15.06</v>
      </c>
      <c r="M3500">
        <v>4419.28</v>
      </c>
      <c r="N3500">
        <v>661.87</v>
      </c>
      <c r="O3500">
        <v>1979.3702000000001</v>
      </c>
      <c r="P3500">
        <v>257.13</v>
      </c>
      <c r="Q3500">
        <v>269.45999999999998</v>
      </c>
      <c r="R3500">
        <v>238.28</v>
      </c>
      <c r="S3500">
        <v>156.93</v>
      </c>
      <c r="T3500">
        <v>186.97</v>
      </c>
      <c r="U3500">
        <v>59.27</v>
      </c>
      <c r="V3500">
        <v>12.27</v>
      </c>
      <c r="W3500">
        <v>15.449400000000001</v>
      </c>
    </row>
    <row r="3501" spans="1:23" x14ac:dyDescent="0.2">
      <c r="A3501" s="2">
        <v>43608</v>
      </c>
      <c r="B3501">
        <v>11607.16</v>
      </c>
      <c r="C3501">
        <v>24209.56</v>
      </c>
      <c r="D3501">
        <v>16315.6</v>
      </c>
      <c r="E3501">
        <v>11062.97</v>
      </c>
      <c r="F3501">
        <v>508.57</v>
      </c>
      <c r="G3501">
        <v>2.64</v>
      </c>
      <c r="H3501">
        <v>29045.09</v>
      </c>
      <c r="I3501">
        <v>882.99</v>
      </c>
      <c r="J3501">
        <v>13526.332200000001</v>
      </c>
      <c r="K3501">
        <v>366.52</v>
      </c>
      <c r="L3501">
        <v>15.06</v>
      </c>
      <c r="M3501">
        <v>4409.7</v>
      </c>
      <c r="N3501">
        <v>660.53</v>
      </c>
      <c r="O3501">
        <v>1979.2755999999999</v>
      </c>
      <c r="P3501">
        <v>251.73</v>
      </c>
      <c r="Q3501">
        <v>268.45</v>
      </c>
      <c r="R3501">
        <v>233.02</v>
      </c>
      <c r="S3501">
        <v>154.07</v>
      </c>
      <c r="T3501">
        <v>187.2</v>
      </c>
      <c r="U3501">
        <v>58.43</v>
      </c>
      <c r="V3501">
        <v>14</v>
      </c>
      <c r="W3501">
        <v>17.637</v>
      </c>
    </row>
    <row r="3502" spans="1:23" x14ac:dyDescent="0.2">
      <c r="A3502" s="2">
        <v>43609</v>
      </c>
      <c r="B3502">
        <v>11685.87</v>
      </c>
      <c r="C3502">
        <v>24334.240000000002</v>
      </c>
      <c r="D3502">
        <v>16402.72</v>
      </c>
      <c r="E3502">
        <v>11141.81</v>
      </c>
      <c r="F3502">
        <v>508.17</v>
      </c>
      <c r="G3502">
        <v>2.64</v>
      </c>
      <c r="H3502">
        <v>29036.89</v>
      </c>
      <c r="I3502">
        <v>884.44</v>
      </c>
      <c r="J3502">
        <v>13528.1001</v>
      </c>
      <c r="K3502">
        <v>366.38</v>
      </c>
      <c r="L3502">
        <v>14.88</v>
      </c>
      <c r="M3502">
        <v>4403.99</v>
      </c>
      <c r="N3502">
        <v>659.94</v>
      </c>
      <c r="O3502">
        <v>1978.1466</v>
      </c>
      <c r="P3502">
        <v>253.27</v>
      </c>
      <c r="Q3502">
        <v>269.35000000000002</v>
      </c>
      <c r="R3502">
        <v>234.59</v>
      </c>
      <c r="S3502">
        <v>154.5</v>
      </c>
      <c r="T3502">
        <v>188.71</v>
      </c>
      <c r="U3502">
        <v>58.79</v>
      </c>
      <c r="V3502">
        <v>13.5</v>
      </c>
      <c r="W3502">
        <v>16.714600000000001</v>
      </c>
    </row>
    <row r="3503" spans="1:23" x14ac:dyDescent="0.2">
      <c r="A3503" s="2">
        <v>43612</v>
      </c>
      <c r="B3503">
        <v>11746.31</v>
      </c>
      <c r="C3503">
        <v>24357.29</v>
      </c>
      <c r="D3503">
        <v>16464.939999999999</v>
      </c>
      <c r="E3503">
        <v>11203.81</v>
      </c>
      <c r="F3503">
        <v>508.07</v>
      </c>
      <c r="G3503">
        <v>2.64</v>
      </c>
      <c r="H3503">
        <v>29046.78</v>
      </c>
      <c r="I3503">
        <v>884.11</v>
      </c>
      <c r="J3503">
        <v>13558.619699999999</v>
      </c>
      <c r="K3503">
        <v>367</v>
      </c>
      <c r="L3503">
        <v>14.99</v>
      </c>
      <c r="M3503">
        <v>4406.72</v>
      </c>
      <c r="N3503">
        <v>660.7</v>
      </c>
      <c r="O3503">
        <v>1976.4836</v>
      </c>
      <c r="P3503">
        <v>254.01</v>
      </c>
      <c r="Q3503">
        <v>270.06</v>
      </c>
      <c r="R3503">
        <v>234.52</v>
      </c>
      <c r="S3503">
        <v>155.52000000000001</v>
      </c>
      <c r="T3503">
        <v>189.11</v>
      </c>
      <c r="U3503">
        <v>58.78</v>
      </c>
      <c r="V3503">
        <v>13.35</v>
      </c>
      <c r="W3503">
        <v>16.237300000000001</v>
      </c>
    </row>
    <row r="3504" spans="1:23" x14ac:dyDescent="0.2">
      <c r="A3504" s="2">
        <v>43613</v>
      </c>
      <c r="B3504">
        <v>11710.9</v>
      </c>
      <c r="C3504">
        <v>24370.34</v>
      </c>
      <c r="D3504">
        <v>16484</v>
      </c>
      <c r="E3504">
        <v>11159.23</v>
      </c>
      <c r="F3504">
        <v>505.22</v>
      </c>
      <c r="G3504">
        <v>2.44</v>
      </c>
      <c r="H3504">
        <v>28958.99</v>
      </c>
      <c r="I3504">
        <v>878.05</v>
      </c>
      <c r="J3504">
        <v>13541.8177</v>
      </c>
      <c r="K3504">
        <v>367.8</v>
      </c>
      <c r="L3504">
        <v>14.97</v>
      </c>
      <c r="M3504">
        <v>4411.12</v>
      </c>
      <c r="N3504">
        <v>662.11</v>
      </c>
      <c r="O3504">
        <v>1980.8989999999999</v>
      </c>
      <c r="P3504">
        <v>254.3</v>
      </c>
      <c r="Q3504">
        <v>268.60000000000002</v>
      </c>
      <c r="R3504">
        <v>234.59</v>
      </c>
      <c r="S3504">
        <v>156.08000000000001</v>
      </c>
      <c r="T3504">
        <v>188.02</v>
      </c>
      <c r="U3504">
        <v>58.63</v>
      </c>
      <c r="V3504">
        <v>12.99</v>
      </c>
      <c r="W3504">
        <v>16.165800000000001</v>
      </c>
    </row>
    <row r="3505" spans="1:23" x14ac:dyDescent="0.2">
      <c r="A3505" s="2">
        <v>43614</v>
      </c>
      <c r="B3505">
        <v>11550.06</v>
      </c>
      <c r="C3505">
        <v>24129.93</v>
      </c>
      <c r="D3505">
        <v>16223.43</v>
      </c>
      <c r="E3505">
        <v>11009.83</v>
      </c>
      <c r="F3505">
        <v>506.9</v>
      </c>
      <c r="G3505">
        <v>2.44</v>
      </c>
      <c r="H3505">
        <v>29011.93</v>
      </c>
      <c r="I3505">
        <v>879.49</v>
      </c>
      <c r="J3505">
        <v>13549.5013</v>
      </c>
      <c r="K3505">
        <v>367.49</v>
      </c>
      <c r="L3505">
        <v>14.91</v>
      </c>
      <c r="M3505">
        <v>4408.82</v>
      </c>
      <c r="N3505">
        <v>661.65</v>
      </c>
      <c r="O3505">
        <v>1979.9617000000001</v>
      </c>
      <c r="P3505">
        <v>249.66</v>
      </c>
      <c r="Q3505">
        <v>265.79000000000002</v>
      </c>
      <c r="R3505">
        <v>230.6</v>
      </c>
      <c r="S3505">
        <v>153.36000000000001</v>
      </c>
      <c r="T3505">
        <v>185.04</v>
      </c>
      <c r="U3505">
        <v>57.94</v>
      </c>
      <c r="V3505">
        <v>14.34</v>
      </c>
      <c r="W3505">
        <v>17.7806</v>
      </c>
    </row>
    <row r="3506" spans="1:23" x14ac:dyDescent="0.2">
      <c r="A3506" s="2">
        <v>43615</v>
      </c>
      <c r="B3506">
        <v>11550.06</v>
      </c>
      <c r="C3506">
        <v>24129.93</v>
      </c>
      <c r="D3506">
        <v>16223.43</v>
      </c>
      <c r="E3506">
        <v>11009.83</v>
      </c>
      <c r="F3506">
        <v>507.04</v>
      </c>
      <c r="G3506">
        <v>2.44</v>
      </c>
      <c r="H3506">
        <v>29010.37</v>
      </c>
      <c r="I3506">
        <v>884.21</v>
      </c>
      <c r="J3506">
        <v>13574.7773</v>
      </c>
      <c r="K3506">
        <v>367.66</v>
      </c>
      <c r="L3506">
        <v>14.91</v>
      </c>
      <c r="M3506">
        <v>4410.53</v>
      </c>
      <c r="N3506">
        <v>661.97</v>
      </c>
      <c r="O3506">
        <v>1980.6926000000001</v>
      </c>
      <c r="P3506">
        <v>250.69</v>
      </c>
      <c r="Q3506">
        <v>267.33999999999997</v>
      </c>
      <c r="R3506">
        <v>232.09</v>
      </c>
      <c r="S3506">
        <v>154.02000000000001</v>
      </c>
      <c r="T3506">
        <v>185.23</v>
      </c>
      <c r="U3506">
        <v>58.27</v>
      </c>
      <c r="V3506">
        <v>14.34</v>
      </c>
      <c r="W3506">
        <v>16.7607</v>
      </c>
    </row>
    <row r="3507" spans="1:23" x14ac:dyDescent="0.2">
      <c r="A3507" s="2">
        <v>43616</v>
      </c>
      <c r="B3507">
        <v>11544.54</v>
      </c>
      <c r="C3507">
        <v>24069.29</v>
      </c>
      <c r="D3507">
        <v>16227.8</v>
      </c>
      <c r="E3507">
        <v>11003.36</v>
      </c>
      <c r="F3507">
        <v>507.43</v>
      </c>
      <c r="G3507">
        <v>2.44</v>
      </c>
      <c r="H3507">
        <v>29020.18</v>
      </c>
      <c r="I3507">
        <v>883.75</v>
      </c>
      <c r="J3507">
        <v>13565.9974</v>
      </c>
      <c r="K3507">
        <v>366.82</v>
      </c>
      <c r="L3507">
        <v>14.91</v>
      </c>
      <c r="M3507">
        <v>4408.71</v>
      </c>
      <c r="N3507">
        <v>660.5</v>
      </c>
      <c r="O3507">
        <v>1980.6694</v>
      </c>
      <c r="P3507">
        <v>248</v>
      </c>
      <c r="Q3507">
        <v>265.75</v>
      </c>
      <c r="R3507">
        <v>230.1</v>
      </c>
      <c r="S3507">
        <v>151.94999999999999</v>
      </c>
      <c r="T3507">
        <v>183.85</v>
      </c>
      <c r="U3507">
        <v>57.56</v>
      </c>
      <c r="V3507">
        <v>14.58</v>
      </c>
      <c r="W3507">
        <v>17.421800000000001</v>
      </c>
    </row>
    <row r="3508" spans="1:23" x14ac:dyDescent="0.2">
      <c r="A3508" s="2">
        <v>43619</v>
      </c>
      <c r="B3508">
        <v>11632.88</v>
      </c>
      <c r="C3508">
        <v>23987.24</v>
      </c>
      <c r="D3508">
        <v>16209.85</v>
      </c>
      <c r="E3508">
        <v>11110.9</v>
      </c>
      <c r="F3508">
        <v>508.32</v>
      </c>
      <c r="G3508">
        <v>2.4300000000000002</v>
      </c>
      <c r="H3508">
        <v>29078.11</v>
      </c>
      <c r="I3508">
        <v>887.34</v>
      </c>
      <c r="J3508">
        <v>13222.297200000001</v>
      </c>
      <c r="K3508">
        <v>366.18</v>
      </c>
      <c r="L3508">
        <v>14.91</v>
      </c>
      <c r="M3508">
        <v>4393.07</v>
      </c>
      <c r="N3508">
        <v>658.62</v>
      </c>
      <c r="O3508">
        <v>1978.3051</v>
      </c>
      <c r="P3508">
        <v>249.98</v>
      </c>
      <c r="Q3508">
        <v>267.58</v>
      </c>
      <c r="R3508">
        <v>231.18</v>
      </c>
      <c r="S3508">
        <v>152.31</v>
      </c>
      <c r="T3508">
        <v>186.56</v>
      </c>
      <c r="U3508">
        <v>57.32</v>
      </c>
      <c r="V3508">
        <v>14.32</v>
      </c>
      <c r="W3508">
        <v>17.241700000000002</v>
      </c>
    </row>
    <row r="3509" spans="1:23" x14ac:dyDescent="0.2">
      <c r="A3509" s="2">
        <v>43620</v>
      </c>
      <c r="B3509">
        <v>11601.42</v>
      </c>
      <c r="C3509">
        <v>24071.46</v>
      </c>
      <c r="D3509">
        <v>16234.08</v>
      </c>
      <c r="E3509">
        <v>11069.44</v>
      </c>
      <c r="F3509">
        <v>507.77</v>
      </c>
      <c r="G3509">
        <v>2.2999999999999998</v>
      </c>
      <c r="H3509">
        <v>29061.360000000001</v>
      </c>
      <c r="I3509">
        <v>883.8</v>
      </c>
      <c r="J3509">
        <v>13225.2019</v>
      </c>
      <c r="K3509">
        <v>365.87</v>
      </c>
      <c r="L3509">
        <v>14.91</v>
      </c>
      <c r="M3509">
        <v>4389.7</v>
      </c>
      <c r="N3509">
        <v>657.92</v>
      </c>
      <c r="O3509">
        <v>1978.335</v>
      </c>
      <c r="P3509">
        <v>253.12</v>
      </c>
      <c r="Q3509">
        <v>266.19</v>
      </c>
      <c r="R3509">
        <v>232.83</v>
      </c>
      <c r="S3509">
        <v>154.35</v>
      </c>
      <c r="T3509">
        <v>185.74</v>
      </c>
      <c r="U3509">
        <v>58.41</v>
      </c>
      <c r="V3509">
        <v>13.65</v>
      </c>
      <c r="W3509">
        <v>16.420000000000002</v>
      </c>
    </row>
    <row r="3510" spans="1:23" x14ac:dyDescent="0.2">
      <c r="A3510" s="2">
        <v>43621</v>
      </c>
      <c r="B3510">
        <v>11685.24</v>
      </c>
      <c r="C3510">
        <v>24199.67</v>
      </c>
      <c r="D3510">
        <v>16383.07</v>
      </c>
      <c r="E3510">
        <v>11145.38</v>
      </c>
      <c r="F3510">
        <v>508.51</v>
      </c>
      <c r="G3510">
        <v>2.2999999999999998</v>
      </c>
      <c r="H3510">
        <v>29017.89</v>
      </c>
      <c r="I3510">
        <v>885.67</v>
      </c>
      <c r="J3510">
        <v>12974.7212</v>
      </c>
      <c r="K3510">
        <v>365.64</v>
      </c>
      <c r="L3510">
        <v>14.76</v>
      </c>
      <c r="M3510">
        <v>4388.33</v>
      </c>
      <c r="N3510">
        <v>657.9</v>
      </c>
      <c r="O3510">
        <v>1979.3349000000001</v>
      </c>
      <c r="P3510">
        <v>252.44</v>
      </c>
      <c r="Q3510">
        <v>268.31</v>
      </c>
      <c r="R3510">
        <v>234.41</v>
      </c>
      <c r="S3510">
        <v>155.44</v>
      </c>
      <c r="T3510">
        <v>186.21</v>
      </c>
      <c r="U3510">
        <v>58.26</v>
      </c>
      <c r="V3510">
        <v>13.35</v>
      </c>
      <c r="W3510">
        <v>16.103400000000001</v>
      </c>
    </row>
    <row r="3511" spans="1:23" x14ac:dyDescent="0.2">
      <c r="A3511" s="2">
        <v>43622</v>
      </c>
      <c r="B3511">
        <v>11701.65</v>
      </c>
      <c r="C3511">
        <v>24056.01</v>
      </c>
      <c r="D3511">
        <v>16353.43</v>
      </c>
      <c r="E3511">
        <v>11170.54</v>
      </c>
      <c r="F3511">
        <v>508.17</v>
      </c>
      <c r="G3511">
        <v>2.2999999999999998</v>
      </c>
      <c r="H3511">
        <v>29064.29</v>
      </c>
      <c r="I3511">
        <v>897.66</v>
      </c>
      <c r="J3511">
        <v>12996.845300000001</v>
      </c>
      <c r="K3511">
        <v>364.62</v>
      </c>
      <c r="L3511">
        <v>14.76</v>
      </c>
      <c r="M3511">
        <v>4386.24</v>
      </c>
      <c r="N3511">
        <v>656.74</v>
      </c>
      <c r="O3511">
        <v>1976.2947999999999</v>
      </c>
      <c r="P3511">
        <v>252.41</v>
      </c>
      <c r="Q3511">
        <v>269.14999999999998</v>
      </c>
      <c r="R3511">
        <v>233.81</v>
      </c>
      <c r="S3511">
        <v>155</v>
      </c>
      <c r="T3511">
        <v>187.56</v>
      </c>
      <c r="U3511">
        <v>57.88</v>
      </c>
      <c r="V3511">
        <v>12.89</v>
      </c>
      <c r="W3511">
        <v>15.629899999999999</v>
      </c>
    </row>
    <row r="3512" spans="1:23" x14ac:dyDescent="0.2">
      <c r="A3512" s="2">
        <v>43623</v>
      </c>
      <c r="B3512">
        <v>11782.3</v>
      </c>
      <c r="C3512">
        <v>24080.58</v>
      </c>
      <c r="D3512">
        <v>16498.07</v>
      </c>
      <c r="E3512">
        <v>11244.5</v>
      </c>
      <c r="F3512">
        <v>504.4</v>
      </c>
      <c r="G3512">
        <v>2.2999999999999998</v>
      </c>
      <c r="H3512">
        <v>28916.55</v>
      </c>
      <c r="I3512">
        <v>893.15</v>
      </c>
      <c r="J3512">
        <v>12889.862999999999</v>
      </c>
      <c r="K3512">
        <v>364.41</v>
      </c>
      <c r="L3512">
        <v>14.76</v>
      </c>
      <c r="M3512">
        <v>4382.45</v>
      </c>
      <c r="N3512">
        <v>656.43</v>
      </c>
      <c r="O3512">
        <v>1975.7719999999999</v>
      </c>
      <c r="P3512">
        <v>254.26</v>
      </c>
      <c r="Q3512">
        <v>271.86</v>
      </c>
      <c r="R3512">
        <v>237.1</v>
      </c>
      <c r="S3512">
        <v>156.47999999999999</v>
      </c>
      <c r="T3512">
        <v>188.4</v>
      </c>
      <c r="U3512">
        <v>58.22</v>
      </c>
      <c r="V3512">
        <v>12.17</v>
      </c>
      <c r="W3512">
        <v>14.9085</v>
      </c>
    </row>
    <row r="3513" spans="1:23" x14ac:dyDescent="0.2">
      <c r="A3513" s="2">
        <v>43626</v>
      </c>
      <c r="B3513">
        <v>11782.3</v>
      </c>
      <c r="C3513">
        <v>24080.58</v>
      </c>
      <c r="D3513">
        <v>16498.07</v>
      </c>
      <c r="E3513">
        <v>11244.5</v>
      </c>
      <c r="F3513">
        <v>504.88</v>
      </c>
      <c r="G3513">
        <v>2.2999999999999998</v>
      </c>
      <c r="H3513">
        <v>28909.93</v>
      </c>
      <c r="I3513">
        <v>897.11</v>
      </c>
      <c r="J3513">
        <v>12884.573399999999</v>
      </c>
      <c r="K3513">
        <v>364.75</v>
      </c>
      <c r="L3513">
        <v>14.76</v>
      </c>
      <c r="M3513">
        <v>4383.96</v>
      </c>
      <c r="N3513">
        <v>656.9</v>
      </c>
      <c r="O3513">
        <v>1974.1190999999999</v>
      </c>
      <c r="P3513">
        <v>255.45</v>
      </c>
      <c r="Q3513">
        <v>271.44</v>
      </c>
      <c r="R3513">
        <v>237.51</v>
      </c>
      <c r="S3513">
        <v>157.02000000000001</v>
      </c>
      <c r="T3513">
        <v>188.38</v>
      </c>
      <c r="U3513">
        <v>58.61</v>
      </c>
      <c r="V3513">
        <v>12.17</v>
      </c>
      <c r="W3513">
        <v>14.891299999999999</v>
      </c>
    </row>
    <row r="3514" spans="1:23" x14ac:dyDescent="0.2">
      <c r="A3514" s="2">
        <v>43627</v>
      </c>
      <c r="B3514">
        <v>11883.11</v>
      </c>
      <c r="C3514">
        <v>24120.69</v>
      </c>
      <c r="D3514">
        <v>16713.16</v>
      </c>
      <c r="E3514">
        <v>11331.94</v>
      </c>
      <c r="F3514">
        <v>508.4</v>
      </c>
      <c r="G3514">
        <v>2.3199999999999998</v>
      </c>
      <c r="H3514">
        <v>29050.36</v>
      </c>
      <c r="I3514">
        <v>901.07</v>
      </c>
      <c r="J3514">
        <v>12980.4432</v>
      </c>
      <c r="K3514">
        <v>365.2</v>
      </c>
      <c r="L3514">
        <v>14.74</v>
      </c>
      <c r="M3514">
        <v>4384.9799999999996</v>
      </c>
      <c r="N3514">
        <v>656.91</v>
      </c>
      <c r="O3514">
        <v>2018.7121999999999</v>
      </c>
      <c r="P3514">
        <v>260.69</v>
      </c>
      <c r="Q3514">
        <v>271.95999999999998</v>
      </c>
      <c r="R3514">
        <v>239.69</v>
      </c>
      <c r="S3514">
        <v>158.26</v>
      </c>
      <c r="T3514">
        <v>190.21</v>
      </c>
      <c r="U3514">
        <v>58.84</v>
      </c>
      <c r="V3514">
        <v>12.06</v>
      </c>
      <c r="W3514">
        <v>14.795999999999999</v>
      </c>
    </row>
    <row r="3515" spans="1:23" x14ac:dyDescent="0.2">
      <c r="A3515" s="2">
        <v>43628</v>
      </c>
      <c r="B3515">
        <v>11909.1</v>
      </c>
      <c r="C3515">
        <v>24042.48</v>
      </c>
      <c r="D3515">
        <v>16694.36</v>
      </c>
      <c r="E3515">
        <v>11366.11</v>
      </c>
      <c r="F3515">
        <v>507.69</v>
      </c>
      <c r="G3515">
        <v>2.3199999999999998</v>
      </c>
      <c r="H3515">
        <v>29038.45</v>
      </c>
      <c r="I3515">
        <v>901.19</v>
      </c>
      <c r="J3515">
        <v>12956.487499999999</v>
      </c>
      <c r="K3515">
        <v>365.7</v>
      </c>
      <c r="L3515">
        <v>14.74</v>
      </c>
      <c r="M3515">
        <v>4386.91</v>
      </c>
      <c r="N3515">
        <v>658.07</v>
      </c>
      <c r="O3515">
        <v>2021.0018</v>
      </c>
      <c r="P3515">
        <v>259.60000000000002</v>
      </c>
      <c r="Q3515">
        <v>272.7</v>
      </c>
      <c r="R3515">
        <v>239.4</v>
      </c>
      <c r="S3515">
        <v>157.11000000000001</v>
      </c>
      <c r="T3515">
        <v>191.13</v>
      </c>
      <c r="U3515">
        <v>58.39</v>
      </c>
      <c r="V3515">
        <v>12.44</v>
      </c>
      <c r="W3515">
        <v>14.945</v>
      </c>
    </row>
    <row r="3516" spans="1:23" x14ac:dyDescent="0.2">
      <c r="A3516" s="2">
        <v>43629</v>
      </c>
      <c r="B3516">
        <v>11913.51</v>
      </c>
      <c r="C3516">
        <v>24104.799999999999</v>
      </c>
      <c r="D3516">
        <v>16721.78</v>
      </c>
      <c r="E3516">
        <v>11366.68</v>
      </c>
      <c r="F3516">
        <v>508.35</v>
      </c>
      <c r="G3516">
        <v>2.29</v>
      </c>
      <c r="H3516">
        <v>29057.67</v>
      </c>
      <c r="I3516">
        <v>899.93</v>
      </c>
      <c r="J3516">
        <v>12964.9267</v>
      </c>
      <c r="K3516">
        <v>365.79</v>
      </c>
      <c r="L3516">
        <v>14.74</v>
      </c>
      <c r="M3516">
        <v>4388.3999999999996</v>
      </c>
      <c r="N3516">
        <v>658.11</v>
      </c>
      <c r="O3516">
        <v>2021.1840999999999</v>
      </c>
      <c r="P3516">
        <v>261.8</v>
      </c>
      <c r="Q3516">
        <v>272.14999999999998</v>
      </c>
      <c r="R3516">
        <v>240.11</v>
      </c>
      <c r="S3516">
        <v>157.06</v>
      </c>
      <c r="T3516">
        <v>191.81</v>
      </c>
      <c r="U3516">
        <v>58.38</v>
      </c>
      <c r="V3516">
        <v>12.14</v>
      </c>
      <c r="W3516">
        <v>14.365600000000001</v>
      </c>
    </row>
    <row r="3517" spans="1:23" x14ac:dyDescent="0.2">
      <c r="A3517" s="2">
        <v>43630</v>
      </c>
      <c r="B3517">
        <v>11891.1</v>
      </c>
      <c r="C3517">
        <v>23991.5</v>
      </c>
      <c r="D3517">
        <v>16614.009999999998</v>
      </c>
      <c r="E3517">
        <v>11357</v>
      </c>
      <c r="F3517">
        <v>509.58</v>
      </c>
      <c r="G3517">
        <v>2.2800000000000002</v>
      </c>
      <c r="H3517">
        <v>29102.880000000001</v>
      </c>
      <c r="I3517">
        <v>900.75</v>
      </c>
      <c r="J3517">
        <v>12968.3904</v>
      </c>
      <c r="K3517">
        <v>366.42</v>
      </c>
      <c r="L3517">
        <v>14.62</v>
      </c>
      <c r="M3517">
        <v>4393.09</v>
      </c>
      <c r="N3517">
        <v>658.67</v>
      </c>
      <c r="O3517">
        <v>2025.1690000000001</v>
      </c>
      <c r="P3517">
        <v>260</v>
      </c>
      <c r="Q3517">
        <v>271.35000000000002</v>
      </c>
      <c r="R3517">
        <v>239.11</v>
      </c>
      <c r="S3517">
        <v>156.82</v>
      </c>
      <c r="T3517">
        <v>191.41</v>
      </c>
      <c r="U3517">
        <v>58.06</v>
      </c>
      <c r="V3517">
        <v>12.07</v>
      </c>
      <c r="W3517">
        <v>14.3629</v>
      </c>
    </row>
    <row r="3518" spans="1:23" x14ac:dyDescent="0.2">
      <c r="A3518" s="2">
        <v>43633</v>
      </c>
      <c r="B3518">
        <v>11899.36</v>
      </c>
      <c r="C3518">
        <v>23911.27</v>
      </c>
      <c r="D3518">
        <v>16639.349999999999</v>
      </c>
      <c r="E3518">
        <v>11363.98</v>
      </c>
      <c r="F3518">
        <v>510.87</v>
      </c>
      <c r="G3518">
        <v>2.2800000000000002</v>
      </c>
      <c r="H3518">
        <v>29168.94</v>
      </c>
      <c r="I3518">
        <v>903.97</v>
      </c>
      <c r="J3518">
        <v>13018.3928</v>
      </c>
      <c r="K3518">
        <v>366.4</v>
      </c>
      <c r="L3518">
        <v>14.62</v>
      </c>
      <c r="M3518">
        <v>4393.13</v>
      </c>
      <c r="N3518">
        <v>658.75</v>
      </c>
      <c r="O3518">
        <v>2024.9312</v>
      </c>
      <c r="P3518">
        <v>258.56</v>
      </c>
      <c r="Q3518">
        <v>270.63</v>
      </c>
      <c r="R3518">
        <v>239.56</v>
      </c>
      <c r="S3518">
        <v>157.1</v>
      </c>
      <c r="T3518">
        <v>191.34</v>
      </c>
      <c r="U3518">
        <v>58.18</v>
      </c>
      <c r="V3518">
        <v>12.1</v>
      </c>
      <c r="W3518">
        <v>14.029299999999999</v>
      </c>
    </row>
    <row r="3519" spans="1:23" x14ac:dyDescent="0.2">
      <c r="A3519" s="2">
        <v>43634</v>
      </c>
      <c r="B3519">
        <v>12055.62</v>
      </c>
      <c r="C3519">
        <v>24023.09</v>
      </c>
      <c r="D3519">
        <v>16834.939999999999</v>
      </c>
      <c r="E3519">
        <v>11518.73</v>
      </c>
      <c r="F3519">
        <v>510.26</v>
      </c>
      <c r="G3519">
        <v>2.2800000000000002</v>
      </c>
      <c r="H3519">
        <v>29103.200000000001</v>
      </c>
      <c r="I3519">
        <v>894.84</v>
      </c>
      <c r="J3519">
        <v>13002.8789</v>
      </c>
      <c r="K3519">
        <v>366.51</v>
      </c>
      <c r="L3519">
        <v>14.62</v>
      </c>
      <c r="M3519">
        <v>4393.45</v>
      </c>
      <c r="N3519">
        <v>658.88</v>
      </c>
      <c r="O3519">
        <v>2028.3613</v>
      </c>
      <c r="P3519">
        <v>264.83999999999997</v>
      </c>
      <c r="Q3519">
        <v>273.31</v>
      </c>
      <c r="R3519">
        <v>243.96</v>
      </c>
      <c r="S3519">
        <v>160.43</v>
      </c>
      <c r="T3519">
        <v>195.24</v>
      </c>
      <c r="U3519">
        <v>58.9</v>
      </c>
      <c r="V3519">
        <v>11.4</v>
      </c>
      <c r="W3519">
        <v>13.269500000000001</v>
      </c>
    </row>
    <row r="3520" spans="1:23" x14ac:dyDescent="0.2">
      <c r="A3520" s="2">
        <v>43635</v>
      </c>
      <c r="B3520">
        <v>12024.03</v>
      </c>
      <c r="C3520">
        <v>24038.93</v>
      </c>
      <c r="D3520">
        <v>16874.13</v>
      </c>
      <c r="E3520">
        <v>11475.72</v>
      </c>
      <c r="F3520">
        <v>510.55</v>
      </c>
      <c r="G3520">
        <v>2.27</v>
      </c>
      <c r="H3520">
        <v>29118.959999999999</v>
      </c>
      <c r="I3520">
        <v>887.04</v>
      </c>
      <c r="J3520">
        <v>13020.94</v>
      </c>
      <c r="K3520">
        <v>366</v>
      </c>
      <c r="L3520">
        <v>14.57</v>
      </c>
      <c r="M3520">
        <v>4390.6000000000004</v>
      </c>
      <c r="N3520">
        <v>657.54</v>
      </c>
      <c r="O3520">
        <v>2026.9345000000001</v>
      </c>
      <c r="P3520">
        <v>263.5</v>
      </c>
      <c r="Q3520">
        <v>272.05</v>
      </c>
      <c r="R3520">
        <v>244.08</v>
      </c>
      <c r="S3520">
        <v>160.43</v>
      </c>
      <c r="T3520">
        <v>196</v>
      </c>
      <c r="U3520">
        <v>59.44</v>
      </c>
      <c r="V3520">
        <v>11.8</v>
      </c>
      <c r="W3520">
        <v>13.660399999999999</v>
      </c>
    </row>
    <row r="3521" spans="1:23" x14ac:dyDescent="0.2">
      <c r="A3521" s="2">
        <v>43636</v>
      </c>
      <c r="B3521">
        <v>12054.39</v>
      </c>
      <c r="C3521">
        <v>24124.01</v>
      </c>
      <c r="D3521">
        <v>16901.41</v>
      </c>
      <c r="E3521">
        <v>11506.63</v>
      </c>
      <c r="F3521">
        <v>500.04</v>
      </c>
      <c r="G3521">
        <v>2.31</v>
      </c>
      <c r="H3521">
        <v>29161.4</v>
      </c>
      <c r="I3521">
        <v>886.98</v>
      </c>
      <c r="J3521">
        <v>12858.317300000001</v>
      </c>
      <c r="K3521">
        <v>363.47</v>
      </c>
      <c r="L3521">
        <v>14.57</v>
      </c>
      <c r="M3521">
        <v>4378.3599999999997</v>
      </c>
      <c r="N3521">
        <v>653.65</v>
      </c>
      <c r="O3521">
        <v>2024.6056000000001</v>
      </c>
      <c r="P3521">
        <v>265.27</v>
      </c>
      <c r="Q3521">
        <v>273.07</v>
      </c>
      <c r="R3521">
        <v>246.32</v>
      </c>
      <c r="S3521">
        <v>161.28</v>
      </c>
      <c r="T3521">
        <v>196.93</v>
      </c>
      <c r="U3521">
        <v>59.04</v>
      </c>
      <c r="V3521">
        <v>11.58</v>
      </c>
      <c r="W3521">
        <v>13.3474</v>
      </c>
    </row>
    <row r="3522" spans="1:23" x14ac:dyDescent="0.2">
      <c r="A3522" s="2">
        <v>43637</v>
      </c>
      <c r="B3522">
        <v>11983.34</v>
      </c>
      <c r="C3522">
        <v>24096.25</v>
      </c>
      <c r="D3522">
        <v>16789.45</v>
      </c>
      <c r="E3522">
        <v>11439.31</v>
      </c>
      <c r="F3522">
        <v>498.87</v>
      </c>
      <c r="G3522">
        <v>2.29</v>
      </c>
      <c r="H3522">
        <v>29112.35</v>
      </c>
      <c r="I3522">
        <v>886.16</v>
      </c>
      <c r="J3522">
        <v>12831.1865</v>
      </c>
      <c r="K3522">
        <v>363.13</v>
      </c>
      <c r="L3522">
        <v>14.58</v>
      </c>
      <c r="M3522">
        <v>4370.51</v>
      </c>
      <c r="N3522">
        <v>652.70000000000005</v>
      </c>
      <c r="O3522">
        <v>2037.1667</v>
      </c>
      <c r="P3522">
        <v>264.7</v>
      </c>
      <c r="Q3522">
        <v>272.02999999999997</v>
      </c>
      <c r="R3522">
        <v>244.96</v>
      </c>
      <c r="S3522">
        <v>161.13999999999999</v>
      </c>
      <c r="T3522">
        <v>194.09</v>
      </c>
      <c r="U3522">
        <v>58.93</v>
      </c>
      <c r="V3522">
        <v>11.21</v>
      </c>
      <c r="W3522">
        <v>13.3894</v>
      </c>
    </row>
    <row r="3523" spans="1:23" x14ac:dyDescent="0.2">
      <c r="A3523" s="2">
        <v>43640</v>
      </c>
      <c r="B3523">
        <v>11955.46</v>
      </c>
      <c r="C3523">
        <v>24064.18</v>
      </c>
      <c r="D3523">
        <v>16759.39</v>
      </c>
      <c r="E3523">
        <v>11411.14</v>
      </c>
      <c r="F3523">
        <v>496.44</v>
      </c>
      <c r="G3523">
        <v>2.34</v>
      </c>
      <c r="H3523">
        <v>28994.32</v>
      </c>
      <c r="I3523">
        <v>881.59</v>
      </c>
      <c r="J3523">
        <v>12550.129000000001</v>
      </c>
      <c r="K3523">
        <v>362.42</v>
      </c>
      <c r="L3523">
        <v>14.6</v>
      </c>
      <c r="M3523">
        <v>4360.97</v>
      </c>
      <c r="N3523">
        <v>651.45000000000005</v>
      </c>
      <c r="O3523">
        <v>2039.0352</v>
      </c>
      <c r="P3523">
        <v>263.95</v>
      </c>
      <c r="Q3523">
        <v>271.98</v>
      </c>
      <c r="R3523">
        <v>245.19</v>
      </c>
      <c r="S3523">
        <v>160.55000000000001</v>
      </c>
      <c r="T3523">
        <v>194.22</v>
      </c>
      <c r="U3523">
        <v>58.64</v>
      </c>
      <c r="V3523">
        <v>11.76</v>
      </c>
      <c r="W3523">
        <v>13.966900000000001</v>
      </c>
    </row>
    <row r="3524" spans="1:23" x14ac:dyDescent="0.2">
      <c r="A3524" s="2">
        <v>43641</v>
      </c>
      <c r="B3524">
        <v>11956.7</v>
      </c>
      <c r="C3524">
        <v>23961.99</v>
      </c>
      <c r="D3524">
        <v>16741.740000000002</v>
      </c>
      <c r="E3524">
        <v>11416.29</v>
      </c>
      <c r="F3524">
        <v>495.97</v>
      </c>
      <c r="G3524">
        <v>2.34</v>
      </c>
      <c r="H3524">
        <v>28831.79</v>
      </c>
      <c r="I3524">
        <v>890.21</v>
      </c>
      <c r="J3524">
        <v>12567.9833</v>
      </c>
      <c r="K3524">
        <v>362.78</v>
      </c>
      <c r="L3524">
        <v>14.56</v>
      </c>
      <c r="M3524">
        <v>4360.78</v>
      </c>
      <c r="N3524">
        <v>651.96</v>
      </c>
      <c r="O3524">
        <v>2036.8947000000001</v>
      </c>
      <c r="P3524">
        <v>264.8</v>
      </c>
      <c r="Q3524">
        <v>271.20999999999998</v>
      </c>
      <c r="R3524">
        <v>245.06</v>
      </c>
      <c r="S3524">
        <v>159.63</v>
      </c>
      <c r="T3524">
        <v>194.79</v>
      </c>
      <c r="U3524">
        <v>58.49</v>
      </c>
      <c r="V3524">
        <v>11.77</v>
      </c>
      <c r="W3524">
        <v>13.9815</v>
      </c>
    </row>
    <row r="3525" spans="1:23" x14ac:dyDescent="0.2">
      <c r="A3525" s="2">
        <v>43642</v>
      </c>
      <c r="B3525">
        <v>11880.9</v>
      </c>
      <c r="C3525">
        <v>23992.11</v>
      </c>
      <c r="D3525">
        <v>16679.419999999998</v>
      </c>
      <c r="E3525">
        <v>11335.55</v>
      </c>
      <c r="F3525">
        <v>496.55</v>
      </c>
      <c r="G3525">
        <v>2.34</v>
      </c>
      <c r="H3525">
        <v>28866.639999999999</v>
      </c>
      <c r="I3525">
        <v>891.29</v>
      </c>
      <c r="J3525">
        <v>12588.095799999999</v>
      </c>
      <c r="K3525">
        <v>362.89</v>
      </c>
      <c r="L3525">
        <v>14.56</v>
      </c>
      <c r="M3525">
        <v>4361.42</v>
      </c>
      <c r="N3525">
        <v>652.11</v>
      </c>
      <c r="O3525">
        <v>2041.4155000000001</v>
      </c>
      <c r="P3525">
        <v>264.94</v>
      </c>
      <c r="Q3525">
        <v>268.47000000000003</v>
      </c>
      <c r="R3525">
        <v>243.7</v>
      </c>
      <c r="S3525">
        <v>159.97999999999999</v>
      </c>
      <c r="T3525">
        <v>192.44</v>
      </c>
      <c r="U3525">
        <v>58.78</v>
      </c>
      <c r="V3525">
        <v>11.84</v>
      </c>
      <c r="W3525">
        <v>14.0634</v>
      </c>
    </row>
    <row r="3526" spans="1:23" x14ac:dyDescent="0.2">
      <c r="A3526" s="2">
        <v>43643</v>
      </c>
      <c r="B3526">
        <v>11914.67</v>
      </c>
      <c r="C3526">
        <v>24165.97</v>
      </c>
      <c r="D3526">
        <v>16758</v>
      </c>
      <c r="E3526">
        <v>11362.09</v>
      </c>
      <c r="F3526">
        <v>494.35</v>
      </c>
      <c r="G3526">
        <v>2.34</v>
      </c>
      <c r="H3526">
        <v>28790.16</v>
      </c>
      <c r="I3526">
        <v>885.93</v>
      </c>
      <c r="J3526">
        <v>12561.4</v>
      </c>
      <c r="K3526">
        <v>363.19</v>
      </c>
      <c r="L3526">
        <v>14.55</v>
      </c>
      <c r="M3526">
        <v>4361.09</v>
      </c>
      <c r="N3526">
        <v>651.96</v>
      </c>
      <c r="O3526">
        <v>2045.6691000000001</v>
      </c>
      <c r="P3526">
        <v>264.23</v>
      </c>
      <c r="Q3526">
        <v>267.64999999999998</v>
      </c>
      <c r="R3526">
        <v>242.86</v>
      </c>
      <c r="S3526">
        <v>161.41</v>
      </c>
      <c r="T3526">
        <v>193.5</v>
      </c>
      <c r="U3526">
        <v>58.93</v>
      </c>
      <c r="V3526">
        <v>11.89</v>
      </c>
      <c r="W3526">
        <v>14.1174</v>
      </c>
    </row>
    <row r="3527" spans="1:23" x14ac:dyDescent="0.2">
      <c r="A3527" s="2">
        <v>43644</v>
      </c>
      <c r="B3527">
        <v>11977.38</v>
      </c>
      <c r="C3527">
        <v>24278.959999999999</v>
      </c>
      <c r="D3527">
        <v>16936.27</v>
      </c>
      <c r="E3527">
        <v>11409.03</v>
      </c>
      <c r="F3527">
        <v>497.66</v>
      </c>
      <c r="G3527">
        <v>2.36</v>
      </c>
      <c r="H3527">
        <v>28770.15</v>
      </c>
      <c r="I3527">
        <v>880.71</v>
      </c>
      <c r="J3527">
        <v>12571.665000000001</v>
      </c>
      <c r="K3527">
        <v>363.22</v>
      </c>
      <c r="L3527">
        <v>14.58</v>
      </c>
      <c r="M3527">
        <v>4361.03</v>
      </c>
      <c r="N3527">
        <v>651.97</v>
      </c>
      <c r="O3527">
        <v>1933.0350000000001</v>
      </c>
      <c r="P3527">
        <v>267.07</v>
      </c>
      <c r="Q3527">
        <v>269.3</v>
      </c>
      <c r="R3527">
        <v>244.72</v>
      </c>
      <c r="S3527">
        <v>163.16999999999999</v>
      </c>
      <c r="T3527">
        <v>194.42</v>
      </c>
      <c r="U3527">
        <v>59.26</v>
      </c>
      <c r="V3527">
        <v>11.93</v>
      </c>
      <c r="W3527">
        <v>13.7342</v>
      </c>
    </row>
    <row r="3528" spans="1:23" x14ac:dyDescent="0.2">
      <c r="A3528" s="2">
        <v>43647</v>
      </c>
      <c r="B3528">
        <v>12057.62</v>
      </c>
      <c r="C3528">
        <v>24376.23</v>
      </c>
      <c r="D3528">
        <v>17063.38</v>
      </c>
      <c r="E3528">
        <v>11484.24</v>
      </c>
      <c r="F3528">
        <v>495.25</v>
      </c>
      <c r="G3528">
        <v>2.2800000000000002</v>
      </c>
      <c r="H3528">
        <v>28293.49</v>
      </c>
      <c r="I3528">
        <v>881.68</v>
      </c>
      <c r="J3528">
        <v>12050.44</v>
      </c>
      <c r="K3528">
        <v>364.98</v>
      </c>
      <c r="L3528">
        <v>14.2</v>
      </c>
      <c r="M3528">
        <v>4506.51</v>
      </c>
      <c r="N3528">
        <v>654.51</v>
      </c>
      <c r="O3528">
        <v>1971.3430000000001</v>
      </c>
      <c r="P3528">
        <v>268.81</v>
      </c>
      <c r="Q3528">
        <v>269.91000000000003</v>
      </c>
      <c r="R3528">
        <v>246.72</v>
      </c>
      <c r="S3528">
        <v>163.68</v>
      </c>
      <c r="T3528">
        <v>196.44</v>
      </c>
      <c r="U3528">
        <v>59.75</v>
      </c>
      <c r="V3528">
        <v>10.6</v>
      </c>
      <c r="W3528">
        <v>12.382999999999999</v>
      </c>
    </row>
    <row r="3529" spans="1:23" x14ac:dyDescent="0.2">
      <c r="A3529" s="2">
        <v>43648</v>
      </c>
      <c r="B3529">
        <v>12118.36</v>
      </c>
      <c r="C3529">
        <v>24290.35</v>
      </c>
      <c r="D3529">
        <v>17090.45</v>
      </c>
      <c r="E3529">
        <v>11552.94</v>
      </c>
      <c r="F3529">
        <v>495.22</v>
      </c>
      <c r="G3529">
        <v>2.2200000000000002</v>
      </c>
      <c r="H3529">
        <v>28256.14</v>
      </c>
      <c r="I3529">
        <v>877.67</v>
      </c>
      <c r="J3529">
        <v>12043.347299999999</v>
      </c>
      <c r="K3529">
        <v>364.62</v>
      </c>
      <c r="L3529">
        <v>14.2</v>
      </c>
      <c r="M3529">
        <v>4503.25</v>
      </c>
      <c r="N3529">
        <v>653.61</v>
      </c>
      <c r="O3529">
        <v>1967.2134000000001</v>
      </c>
      <c r="P3529">
        <v>267.89999999999998</v>
      </c>
      <c r="Q3529">
        <v>273.66000000000003</v>
      </c>
      <c r="R3529">
        <v>247.17</v>
      </c>
      <c r="S3529">
        <v>163.82</v>
      </c>
      <c r="T3529">
        <v>197.13</v>
      </c>
      <c r="U3529">
        <v>60.02</v>
      </c>
      <c r="V3529">
        <v>10.27</v>
      </c>
      <c r="W3529">
        <v>11.8371</v>
      </c>
    </row>
    <row r="3530" spans="1:23" x14ac:dyDescent="0.2">
      <c r="A3530" s="2">
        <v>43649</v>
      </c>
      <c r="B3530">
        <v>12175.8</v>
      </c>
      <c r="C3530">
        <v>24393.439999999999</v>
      </c>
      <c r="D3530">
        <v>17201.009999999998</v>
      </c>
      <c r="E3530">
        <v>11603.56</v>
      </c>
      <c r="F3530">
        <v>495.73</v>
      </c>
      <c r="G3530">
        <v>2.2200000000000002</v>
      </c>
      <c r="H3530">
        <v>28242.38</v>
      </c>
      <c r="I3530">
        <v>877.15</v>
      </c>
      <c r="J3530">
        <v>12040.204900000001</v>
      </c>
      <c r="K3530">
        <v>364.71</v>
      </c>
      <c r="L3530">
        <v>14.17</v>
      </c>
      <c r="M3530">
        <v>4503.3</v>
      </c>
      <c r="N3530">
        <v>653.86</v>
      </c>
      <c r="O3530">
        <v>1964.4039</v>
      </c>
      <c r="P3530">
        <v>268.49</v>
      </c>
      <c r="Q3530">
        <v>277.07</v>
      </c>
      <c r="R3530">
        <v>248.79</v>
      </c>
      <c r="S3530">
        <v>165.46</v>
      </c>
      <c r="T3530">
        <v>199.08</v>
      </c>
      <c r="U3530">
        <v>60.72</v>
      </c>
      <c r="V3530">
        <v>10.18</v>
      </c>
      <c r="W3530">
        <v>11.704499999999999</v>
      </c>
    </row>
    <row r="3531" spans="1:23" x14ac:dyDescent="0.2">
      <c r="A3531" s="2">
        <v>43650</v>
      </c>
      <c r="B3531">
        <v>12179.17</v>
      </c>
      <c r="C3531">
        <v>24380.82</v>
      </c>
      <c r="D3531">
        <v>17213.34</v>
      </c>
      <c r="E3531">
        <v>11605.9</v>
      </c>
      <c r="F3531">
        <v>493.33</v>
      </c>
      <c r="G3531">
        <v>2.2200000000000002</v>
      </c>
      <c r="H3531">
        <v>28213.89</v>
      </c>
      <c r="I3531">
        <v>876.43</v>
      </c>
      <c r="J3531">
        <v>12018.277899999999</v>
      </c>
      <c r="K3531">
        <v>364.68</v>
      </c>
      <c r="L3531">
        <v>14.17</v>
      </c>
      <c r="M3531">
        <v>4500.2</v>
      </c>
      <c r="N3531">
        <v>653.29999999999995</v>
      </c>
      <c r="O3531">
        <v>1968.2552000000001</v>
      </c>
      <c r="P3531">
        <v>267.63</v>
      </c>
      <c r="Q3531">
        <v>276.86</v>
      </c>
      <c r="R3531">
        <v>248.8</v>
      </c>
      <c r="S3531">
        <v>165.74</v>
      </c>
      <c r="T3531">
        <v>198.49</v>
      </c>
      <c r="U3531">
        <v>61.14</v>
      </c>
      <c r="V3531">
        <v>10.31</v>
      </c>
      <c r="W3531">
        <v>11.7651</v>
      </c>
    </row>
    <row r="3532" spans="1:23" x14ac:dyDescent="0.2">
      <c r="A3532" s="2">
        <v>43651</v>
      </c>
      <c r="B3532">
        <v>12069.25</v>
      </c>
      <c r="C3532">
        <v>24287.97</v>
      </c>
      <c r="D3532">
        <v>16963.3</v>
      </c>
      <c r="E3532">
        <v>11513.4</v>
      </c>
      <c r="F3532">
        <v>499.36</v>
      </c>
      <c r="G3532">
        <v>2.2200000000000002</v>
      </c>
      <c r="H3532">
        <v>28236.82</v>
      </c>
      <c r="I3532">
        <v>906</v>
      </c>
      <c r="J3532">
        <v>12037.332700000001</v>
      </c>
      <c r="K3532">
        <v>365.75</v>
      </c>
      <c r="L3532">
        <v>14.14</v>
      </c>
      <c r="M3532">
        <v>4494.33</v>
      </c>
      <c r="N3532">
        <v>655.05999999999995</v>
      </c>
      <c r="O3532">
        <v>1969.2373</v>
      </c>
      <c r="P3532">
        <v>263.38</v>
      </c>
      <c r="Q3532">
        <v>275.44</v>
      </c>
      <c r="R3532">
        <v>244.4</v>
      </c>
      <c r="S3532">
        <v>165.34</v>
      </c>
      <c r="T3532">
        <v>197.13</v>
      </c>
      <c r="U3532">
        <v>61.11</v>
      </c>
      <c r="V3532">
        <v>10.94</v>
      </c>
      <c r="W3532">
        <v>12.4185</v>
      </c>
    </row>
    <row r="3533" spans="1:23" x14ac:dyDescent="0.2">
      <c r="A3533" s="2">
        <v>43654</v>
      </c>
      <c r="B3533">
        <v>12088.96</v>
      </c>
      <c r="C3533">
        <v>24175.99</v>
      </c>
      <c r="D3533">
        <v>16956.45</v>
      </c>
      <c r="E3533">
        <v>11538.9</v>
      </c>
      <c r="F3533">
        <v>499.17</v>
      </c>
      <c r="G3533">
        <v>2.2200000000000002</v>
      </c>
      <c r="H3533">
        <v>28212.080000000002</v>
      </c>
      <c r="I3533">
        <v>904.14</v>
      </c>
      <c r="J3533">
        <v>11823.759400000001</v>
      </c>
      <c r="K3533">
        <v>365.99</v>
      </c>
      <c r="L3533">
        <v>14.13</v>
      </c>
      <c r="M3533">
        <v>4494.9399999999996</v>
      </c>
      <c r="N3533">
        <v>654.63</v>
      </c>
      <c r="O3533">
        <v>1972.5416</v>
      </c>
      <c r="P3533">
        <v>264.22000000000003</v>
      </c>
      <c r="Q3533">
        <v>277.27</v>
      </c>
      <c r="R3533">
        <v>244.06</v>
      </c>
      <c r="S3533">
        <v>165.38</v>
      </c>
      <c r="T3533">
        <v>195.87</v>
      </c>
      <c r="U3533">
        <v>60.8</v>
      </c>
      <c r="V3533">
        <v>11.19</v>
      </c>
      <c r="W3533">
        <v>12.616</v>
      </c>
    </row>
    <row r="3534" spans="1:23" x14ac:dyDescent="0.2">
      <c r="A3534" s="2">
        <v>43655</v>
      </c>
      <c r="B3534">
        <v>12043.18</v>
      </c>
      <c r="C3534">
        <v>23950.83</v>
      </c>
      <c r="D3534">
        <v>16797.71</v>
      </c>
      <c r="E3534">
        <v>11510.35</v>
      </c>
      <c r="F3534">
        <v>500.94</v>
      </c>
      <c r="G3534">
        <v>2.2200000000000002</v>
      </c>
      <c r="H3534">
        <v>28287.94</v>
      </c>
      <c r="I3534">
        <v>907.97</v>
      </c>
      <c r="J3534">
        <v>11858.3807</v>
      </c>
      <c r="K3534">
        <v>366.18</v>
      </c>
      <c r="L3534">
        <v>14.13</v>
      </c>
      <c r="M3534">
        <v>4511.57</v>
      </c>
      <c r="N3534">
        <v>654.76</v>
      </c>
      <c r="O3534">
        <v>1971.2443000000001</v>
      </c>
      <c r="P3534">
        <v>260.04000000000002</v>
      </c>
      <c r="Q3534">
        <v>275.64999999999998</v>
      </c>
      <c r="R3534">
        <v>241.97</v>
      </c>
      <c r="S3534">
        <v>164.51</v>
      </c>
      <c r="T3534">
        <v>195.99</v>
      </c>
      <c r="U3534">
        <v>60.49</v>
      </c>
      <c r="V3534">
        <v>11.33</v>
      </c>
      <c r="W3534">
        <v>12.750399999999999</v>
      </c>
    </row>
    <row r="3535" spans="1:23" x14ac:dyDescent="0.2">
      <c r="A3535" s="2">
        <v>43656</v>
      </c>
      <c r="B3535">
        <v>12018.1</v>
      </c>
      <c r="C3535">
        <v>23909.24</v>
      </c>
      <c r="D3535">
        <v>16787.259999999998</v>
      </c>
      <c r="E3535">
        <v>11482.75</v>
      </c>
      <c r="F3535">
        <v>500.55</v>
      </c>
      <c r="G3535">
        <v>2.2200000000000002</v>
      </c>
      <c r="H3535">
        <v>28262.240000000002</v>
      </c>
      <c r="I3535">
        <v>896.32</v>
      </c>
      <c r="J3535">
        <v>11859.526599999999</v>
      </c>
      <c r="K3535">
        <v>365.76</v>
      </c>
      <c r="L3535">
        <v>14.11</v>
      </c>
      <c r="M3535">
        <v>4525.8900000000003</v>
      </c>
      <c r="N3535">
        <v>653.41999999999996</v>
      </c>
      <c r="O3535">
        <v>1969.9532999999999</v>
      </c>
      <c r="P3535">
        <v>260.56</v>
      </c>
      <c r="Q3535">
        <v>274.56</v>
      </c>
      <c r="R3535">
        <v>241.63</v>
      </c>
      <c r="S3535">
        <v>163.66</v>
      </c>
      <c r="T3535">
        <v>195.64</v>
      </c>
      <c r="U3535">
        <v>60.39</v>
      </c>
      <c r="V3535">
        <v>11.45</v>
      </c>
      <c r="W3535">
        <v>12.819100000000001</v>
      </c>
    </row>
    <row r="3536" spans="1:23" x14ac:dyDescent="0.2">
      <c r="A3536" s="2">
        <v>43657</v>
      </c>
      <c r="B3536">
        <v>11953.83</v>
      </c>
      <c r="C3536">
        <v>23871.81</v>
      </c>
      <c r="D3536">
        <v>16781.34</v>
      </c>
      <c r="E3536">
        <v>11408.22</v>
      </c>
      <c r="F3536">
        <v>500.72</v>
      </c>
      <c r="G3536">
        <v>2.21</v>
      </c>
      <c r="H3536">
        <v>28264.02</v>
      </c>
      <c r="I3536">
        <v>892.31</v>
      </c>
      <c r="J3536">
        <v>11865.788</v>
      </c>
      <c r="K3536">
        <v>365.61</v>
      </c>
      <c r="L3536">
        <v>14.1</v>
      </c>
      <c r="M3536">
        <v>4525.3500000000004</v>
      </c>
      <c r="N3536">
        <v>653.22</v>
      </c>
      <c r="O3536">
        <v>1968.1078</v>
      </c>
      <c r="P3536">
        <v>258.88</v>
      </c>
      <c r="Q3536">
        <v>274.05</v>
      </c>
      <c r="R3536">
        <v>241.16</v>
      </c>
      <c r="S3536">
        <v>163.91</v>
      </c>
      <c r="T3536">
        <v>194.01</v>
      </c>
      <c r="U3536">
        <v>60.48</v>
      </c>
      <c r="V3536">
        <v>11.32</v>
      </c>
      <c r="W3536">
        <v>12.4747</v>
      </c>
    </row>
    <row r="3537" spans="1:23" x14ac:dyDescent="0.2">
      <c r="A3537" s="2">
        <v>43658</v>
      </c>
      <c r="B3537">
        <v>11838.27</v>
      </c>
      <c r="C3537">
        <v>23847.43</v>
      </c>
      <c r="D3537">
        <v>16788.07</v>
      </c>
      <c r="E3537">
        <v>11271.21</v>
      </c>
      <c r="F3537">
        <v>500.19</v>
      </c>
      <c r="G3537">
        <v>2.21</v>
      </c>
      <c r="H3537">
        <v>28227.49</v>
      </c>
      <c r="I3537">
        <v>898.37</v>
      </c>
      <c r="J3537">
        <v>11867.5479</v>
      </c>
      <c r="K3537">
        <v>364.69</v>
      </c>
      <c r="L3537">
        <v>14.11</v>
      </c>
      <c r="M3537">
        <v>4516.82</v>
      </c>
      <c r="N3537">
        <v>651.24</v>
      </c>
      <c r="O3537">
        <v>1964.4422999999999</v>
      </c>
      <c r="P3537">
        <v>261.33</v>
      </c>
      <c r="Q3537">
        <v>273.89</v>
      </c>
      <c r="R3537">
        <v>242.72</v>
      </c>
      <c r="S3537">
        <v>165.23</v>
      </c>
      <c r="T3537">
        <v>190.92</v>
      </c>
      <c r="U3537">
        <v>60.57</v>
      </c>
      <c r="V3537">
        <v>11.42</v>
      </c>
      <c r="W3537">
        <v>12.3888</v>
      </c>
    </row>
    <row r="3538" spans="1:23" x14ac:dyDescent="0.2">
      <c r="A3538" s="2">
        <v>43661</v>
      </c>
      <c r="B3538">
        <v>11894.53</v>
      </c>
      <c r="C3538">
        <v>23908.799999999999</v>
      </c>
      <c r="D3538">
        <v>16819.599999999999</v>
      </c>
      <c r="E3538">
        <v>11332.32</v>
      </c>
      <c r="F3538">
        <v>499.87</v>
      </c>
      <c r="G3538">
        <v>2.4</v>
      </c>
      <c r="H3538">
        <v>28217.29</v>
      </c>
      <c r="I3538">
        <v>894.15</v>
      </c>
      <c r="J3538">
        <v>11872.9151</v>
      </c>
      <c r="K3538">
        <v>364.82</v>
      </c>
      <c r="L3538">
        <v>14.1</v>
      </c>
      <c r="M3538">
        <v>4495.1099999999997</v>
      </c>
      <c r="N3538">
        <v>651.04</v>
      </c>
      <c r="O3538">
        <v>1964.0778</v>
      </c>
      <c r="P3538">
        <v>262.99</v>
      </c>
      <c r="Q3538">
        <v>274.22000000000003</v>
      </c>
      <c r="R3538">
        <v>244.25</v>
      </c>
      <c r="S3538">
        <v>165.19</v>
      </c>
      <c r="T3538">
        <v>191.78</v>
      </c>
      <c r="U3538">
        <v>60.62</v>
      </c>
      <c r="V3538">
        <v>11.29</v>
      </c>
      <c r="W3538">
        <v>12.606400000000001</v>
      </c>
    </row>
    <row r="3539" spans="1:23" x14ac:dyDescent="0.2">
      <c r="A3539" s="2">
        <v>43662</v>
      </c>
      <c r="B3539">
        <v>11924.37</v>
      </c>
      <c r="C3539">
        <v>23822.67</v>
      </c>
      <c r="D3539">
        <v>16809.38</v>
      </c>
      <c r="E3539">
        <v>11369.96</v>
      </c>
      <c r="F3539">
        <v>499.93</v>
      </c>
      <c r="G3539">
        <v>2.4</v>
      </c>
      <c r="H3539">
        <v>28220.33</v>
      </c>
      <c r="I3539">
        <v>882.27</v>
      </c>
      <c r="J3539">
        <v>11904.4038</v>
      </c>
      <c r="K3539">
        <v>365.36</v>
      </c>
      <c r="L3539">
        <v>14.15</v>
      </c>
      <c r="M3539">
        <v>4500.1899999999996</v>
      </c>
      <c r="N3539">
        <v>651.51</v>
      </c>
      <c r="O3539">
        <v>1961.5965000000001</v>
      </c>
      <c r="P3539">
        <v>264.89999999999998</v>
      </c>
      <c r="Q3539">
        <v>274.55</v>
      </c>
      <c r="R3539">
        <v>246.19</v>
      </c>
      <c r="S3539">
        <v>166.6</v>
      </c>
      <c r="T3539">
        <v>192.98</v>
      </c>
      <c r="U3539">
        <v>60.94</v>
      </c>
      <c r="V3539">
        <v>10.93</v>
      </c>
      <c r="W3539">
        <v>12.1592</v>
      </c>
    </row>
    <row r="3540" spans="1:23" x14ac:dyDescent="0.2">
      <c r="A3540" s="2">
        <v>43663</v>
      </c>
      <c r="B3540">
        <v>12030.79</v>
      </c>
      <c r="C3540">
        <v>23786.18</v>
      </c>
      <c r="D3540">
        <v>16877.95</v>
      </c>
      <c r="E3540">
        <v>11486</v>
      </c>
      <c r="F3540">
        <v>500.09</v>
      </c>
      <c r="G3540">
        <v>1.04</v>
      </c>
      <c r="H3540">
        <v>28188.52</v>
      </c>
      <c r="I3540">
        <v>864.7</v>
      </c>
      <c r="J3540">
        <v>11927.800999999999</v>
      </c>
      <c r="K3540">
        <v>365.29</v>
      </c>
      <c r="L3540">
        <v>14.15</v>
      </c>
      <c r="M3540">
        <v>4500.8100000000004</v>
      </c>
      <c r="N3540">
        <v>651.30999999999995</v>
      </c>
      <c r="O3540">
        <v>1955.597</v>
      </c>
      <c r="P3540">
        <v>263.16000000000003</v>
      </c>
      <c r="Q3540">
        <v>275.68</v>
      </c>
      <c r="R3540">
        <v>245.54</v>
      </c>
      <c r="S3540">
        <v>165.64</v>
      </c>
      <c r="T3540">
        <v>193.74</v>
      </c>
      <c r="U3540">
        <v>60.36</v>
      </c>
      <c r="V3540">
        <v>11.18</v>
      </c>
      <c r="W3540">
        <v>12.603400000000001</v>
      </c>
    </row>
    <row r="3541" spans="1:23" x14ac:dyDescent="0.2">
      <c r="A3541" s="2">
        <v>43664</v>
      </c>
      <c r="B3541">
        <v>12094.5</v>
      </c>
      <c r="C3541">
        <v>23578.45</v>
      </c>
      <c r="D3541">
        <v>16794.689999999999</v>
      </c>
      <c r="E3541">
        <v>11575.5</v>
      </c>
      <c r="F3541">
        <v>503.67</v>
      </c>
      <c r="G3541">
        <v>1.03</v>
      </c>
      <c r="H3541">
        <v>28648.240000000002</v>
      </c>
      <c r="I3541">
        <v>866.01</v>
      </c>
      <c r="J3541">
        <v>11429.0589</v>
      </c>
      <c r="K3541">
        <v>365.38</v>
      </c>
      <c r="L3541">
        <v>14.07</v>
      </c>
      <c r="M3541">
        <v>4498.93</v>
      </c>
      <c r="N3541">
        <v>650.86</v>
      </c>
      <c r="O3541">
        <v>1957.4039</v>
      </c>
      <c r="P3541">
        <v>260.82</v>
      </c>
      <c r="Q3541">
        <v>276.89</v>
      </c>
      <c r="R3541">
        <v>243.39</v>
      </c>
      <c r="S3541">
        <v>165.53</v>
      </c>
      <c r="T3541">
        <v>195.06</v>
      </c>
      <c r="U3541">
        <v>60.17</v>
      </c>
      <c r="V3541">
        <v>11.8</v>
      </c>
      <c r="W3541">
        <v>13.332000000000001</v>
      </c>
    </row>
    <row r="3542" spans="1:23" x14ac:dyDescent="0.2">
      <c r="A3542" s="2">
        <v>43665</v>
      </c>
      <c r="B3542">
        <v>12028.67</v>
      </c>
      <c r="C3542">
        <v>23602.37</v>
      </c>
      <c r="D3542">
        <v>16858.47</v>
      </c>
      <c r="E3542">
        <v>11488.38</v>
      </c>
      <c r="F3542">
        <v>503.76</v>
      </c>
      <c r="G3542">
        <v>1.05</v>
      </c>
      <c r="H3542">
        <v>28612.32</v>
      </c>
      <c r="I3542">
        <v>850.59</v>
      </c>
      <c r="J3542">
        <v>11415.2078</v>
      </c>
      <c r="K3542">
        <v>364.9</v>
      </c>
      <c r="L3542">
        <v>14.35</v>
      </c>
      <c r="M3542">
        <v>4488.6000000000004</v>
      </c>
      <c r="N3542">
        <v>649.82000000000005</v>
      </c>
      <c r="O3542">
        <v>1966.5134</v>
      </c>
      <c r="P3542">
        <v>262.52</v>
      </c>
      <c r="Q3542">
        <v>276.95</v>
      </c>
      <c r="R3542">
        <v>245.26</v>
      </c>
      <c r="S3542">
        <v>165.86</v>
      </c>
      <c r="T3542">
        <v>194.76</v>
      </c>
      <c r="U3542">
        <v>59.94</v>
      </c>
      <c r="V3542">
        <v>11.63</v>
      </c>
      <c r="W3542">
        <v>13.6973</v>
      </c>
    </row>
    <row r="3543" spans="1:23" x14ac:dyDescent="0.2">
      <c r="A3543" s="2">
        <v>43668</v>
      </c>
      <c r="B3543">
        <v>12015.25</v>
      </c>
      <c r="C3543">
        <v>23523.1</v>
      </c>
      <c r="D3543">
        <v>16843.66</v>
      </c>
      <c r="E3543">
        <v>11475.57</v>
      </c>
      <c r="F3543">
        <v>504.69</v>
      </c>
      <c r="G3543">
        <v>0.97</v>
      </c>
      <c r="H3543">
        <v>28648.91</v>
      </c>
      <c r="I3543">
        <v>839.78</v>
      </c>
      <c r="J3543">
        <v>11447.264300000001</v>
      </c>
      <c r="K3543">
        <v>364.97</v>
      </c>
      <c r="L3543">
        <v>14.33</v>
      </c>
      <c r="M3543">
        <v>4486.38</v>
      </c>
      <c r="N3543">
        <v>649.32000000000005</v>
      </c>
      <c r="O3543">
        <v>1963.0226</v>
      </c>
      <c r="P3543">
        <v>263.19</v>
      </c>
      <c r="Q3543">
        <v>277.18</v>
      </c>
      <c r="R3543">
        <v>245.26</v>
      </c>
      <c r="S3543">
        <v>166.71</v>
      </c>
      <c r="T3543">
        <v>195.9</v>
      </c>
      <c r="U3543">
        <v>59.7</v>
      </c>
      <c r="V3543">
        <v>11.87</v>
      </c>
      <c r="W3543">
        <v>13.5495</v>
      </c>
    </row>
    <row r="3544" spans="1:23" x14ac:dyDescent="0.2">
      <c r="A3544" s="2">
        <v>43669</v>
      </c>
      <c r="B3544">
        <v>12074.37</v>
      </c>
      <c r="C3544">
        <v>23709.37</v>
      </c>
      <c r="D3544">
        <v>17008.7</v>
      </c>
      <c r="E3544">
        <v>11519.38</v>
      </c>
      <c r="F3544">
        <v>504.27</v>
      </c>
      <c r="G3544">
        <v>0.73</v>
      </c>
      <c r="H3544">
        <v>28592.31</v>
      </c>
      <c r="I3544">
        <v>834.73</v>
      </c>
      <c r="J3544">
        <v>11426.8624</v>
      </c>
      <c r="K3544">
        <v>365.65</v>
      </c>
      <c r="L3544">
        <v>14.36</v>
      </c>
      <c r="M3544">
        <v>4491.8999999999996</v>
      </c>
      <c r="N3544">
        <v>650.85</v>
      </c>
      <c r="O3544">
        <v>2002.4452000000001</v>
      </c>
      <c r="P3544">
        <v>268.06</v>
      </c>
      <c r="Q3544">
        <v>278.73</v>
      </c>
      <c r="R3544">
        <v>248.91</v>
      </c>
      <c r="S3544">
        <v>168.6</v>
      </c>
      <c r="T3544">
        <v>196.92</v>
      </c>
      <c r="U3544">
        <v>60.48</v>
      </c>
      <c r="V3544">
        <v>11.23</v>
      </c>
      <c r="W3544">
        <v>12.713699999999999</v>
      </c>
    </row>
    <row r="3545" spans="1:23" x14ac:dyDescent="0.2">
      <c r="A3545" s="2">
        <v>43670</v>
      </c>
      <c r="B3545">
        <v>12016.24</v>
      </c>
      <c r="C3545">
        <v>23618.880000000001</v>
      </c>
      <c r="D3545">
        <v>16992.12</v>
      </c>
      <c r="E3545">
        <v>11454.22</v>
      </c>
      <c r="F3545">
        <v>504.83</v>
      </c>
      <c r="G3545">
        <v>0.69</v>
      </c>
      <c r="H3545">
        <v>28590.79</v>
      </c>
      <c r="I3545">
        <v>829.07</v>
      </c>
      <c r="J3545">
        <v>11418.678099999999</v>
      </c>
      <c r="K3545">
        <v>365.52</v>
      </c>
      <c r="L3545">
        <v>14.36</v>
      </c>
      <c r="M3545">
        <v>4481.1499999999996</v>
      </c>
      <c r="N3545">
        <v>651.29999999999995</v>
      </c>
      <c r="O3545">
        <v>2002.0903000000001</v>
      </c>
      <c r="P3545">
        <v>267.14</v>
      </c>
      <c r="Q3545">
        <v>277.58</v>
      </c>
      <c r="R3545">
        <v>249.29</v>
      </c>
      <c r="S3545">
        <v>169.1</v>
      </c>
      <c r="T3545">
        <v>196.75</v>
      </c>
      <c r="U3545">
        <v>60.23</v>
      </c>
      <c r="V3545">
        <v>11.45</v>
      </c>
      <c r="W3545">
        <v>13.1227</v>
      </c>
    </row>
    <row r="3546" spans="1:23" x14ac:dyDescent="0.2">
      <c r="A3546" s="2">
        <v>43671</v>
      </c>
      <c r="B3546">
        <v>11985.79</v>
      </c>
      <c r="C3546">
        <v>23645.17</v>
      </c>
      <c r="D3546">
        <v>16999.23</v>
      </c>
      <c r="E3546">
        <v>11416.99</v>
      </c>
      <c r="F3546">
        <v>506.33</v>
      </c>
      <c r="G3546">
        <v>0.57999999999999996</v>
      </c>
      <c r="H3546">
        <v>28899.16</v>
      </c>
      <c r="I3546">
        <v>827.89</v>
      </c>
      <c r="J3546">
        <v>11452.249299999999</v>
      </c>
      <c r="K3546">
        <v>366.48</v>
      </c>
      <c r="L3546">
        <v>14.39</v>
      </c>
      <c r="M3546">
        <v>4513.1000000000004</v>
      </c>
      <c r="N3546">
        <v>653.85</v>
      </c>
      <c r="O3546">
        <v>2000.5549000000001</v>
      </c>
      <c r="P3546">
        <v>264.77</v>
      </c>
      <c r="Q3546">
        <v>276.05</v>
      </c>
      <c r="R3546">
        <v>247.39</v>
      </c>
      <c r="S3546">
        <v>167.81</v>
      </c>
      <c r="T3546">
        <v>196.97</v>
      </c>
      <c r="U3546">
        <v>59.87</v>
      </c>
      <c r="V3546">
        <v>11.67</v>
      </c>
      <c r="W3546">
        <v>13.2666</v>
      </c>
    </row>
    <row r="3547" spans="1:23" x14ac:dyDescent="0.2">
      <c r="A3547" s="2">
        <v>43672</v>
      </c>
      <c r="B3547">
        <v>12094.91</v>
      </c>
      <c r="C3547">
        <v>23677.56</v>
      </c>
      <c r="D3547">
        <v>17062.16</v>
      </c>
      <c r="E3547">
        <v>11536.24</v>
      </c>
      <c r="F3547">
        <v>506.59</v>
      </c>
      <c r="G3547">
        <v>0.56999999999999995</v>
      </c>
      <c r="H3547">
        <v>28877.25</v>
      </c>
      <c r="I3547">
        <v>826.39</v>
      </c>
      <c r="J3547">
        <v>11443.7335</v>
      </c>
      <c r="K3547">
        <v>368.69</v>
      </c>
      <c r="L3547">
        <v>14.38</v>
      </c>
      <c r="M3547">
        <v>4506.4799999999996</v>
      </c>
      <c r="N3547">
        <v>655.53</v>
      </c>
      <c r="O3547">
        <v>1983.4393</v>
      </c>
      <c r="P3547">
        <v>262.93</v>
      </c>
      <c r="Q3547">
        <v>277.77</v>
      </c>
      <c r="R3547">
        <v>249.05</v>
      </c>
      <c r="S3547">
        <v>168.33</v>
      </c>
      <c r="T3547">
        <v>198.4</v>
      </c>
      <c r="U3547">
        <v>59.63</v>
      </c>
      <c r="V3547">
        <v>10.97</v>
      </c>
      <c r="W3547">
        <v>12.669</v>
      </c>
    </row>
    <row r="3548" spans="1:23" x14ac:dyDescent="0.2">
      <c r="A3548" s="2">
        <v>43675</v>
      </c>
      <c r="B3548">
        <v>12108.89</v>
      </c>
      <c r="C3548">
        <v>23759.119999999999</v>
      </c>
      <c r="D3548">
        <v>17078.740000000002</v>
      </c>
      <c r="E3548">
        <v>11549.42</v>
      </c>
      <c r="F3548">
        <v>506.52</v>
      </c>
      <c r="G3548">
        <v>0.56999999999999995</v>
      </c>
      <c r="H3548">
        <v>28931.66</v>
      </c>
      <c r="I3548">
        <v>827.28</v>
      </c>
      <c r="J3548">
        <v>11455.446</v>
      </c>
      <c r="K3548">
        <v>369.02</v>
      </c>
      <c r="L3548">
        <v>14.32</v>
      </c>
      <c r="M3548">
        <v>4504.8999999999996</v>
      </c>
      <c r="N3548">
        <v>656.01</v>
      </c>
      <c r="O3548">
        <v>1986.2873999999999</v>
      </c>
      <c r="P3548">
        <v>263.25</v>
      </c>
      <c r="Q3548">
        <v>279.55</v>
      </c>
      <c r="R3548">
        <v>248.31</v>
      </c>
      <c r="S3548">
        <v>167.47</v>
      </c>
      <c r="T3548">
        <v>199.1</v>
      </c>
      <c r="U3548">
        <v>59.55</v>
      </c>
      <c r="V3548">
        <v>11.19</v>
      </c>
      <c r="W3548">
        <v>12.6386</v>
      </c>
    </row>
    <row r="3549" spans="1:23" x14ac:dyDescent="0.2">
      <c r="A3549" s="2">
        <v>43676</v>
      </c>
      <c r="B3549">
        <v>12027.05</v>
      </c>
      <c r="C3549">
        <v>23701.45</v>
      </c>
      <c r="D3549">
        <v>16961.18</v>
      </c>
      <c r="E3549">
        <v>11470.52</v>
      </c>
      <c r="F3549">
        <v>505.86</v>
      </c>
      <c r="G3549">
        <v>0.56000000000000005</v>
      </c>
      <c r="H3549">
        <v>28954.21</v>
      </c>
      <c r="I3549">
        <v>822.44</v>
      </c>
      <c r="J3549">
        <v>11509.585999999999</v>
      </c>
      <c r="K3549">
        <v>368.94</v>
      </c>
      <c r="L3549">
        <v>14.32</v>
      </c>
      <c r="M3549">
        <v>4500.82</v>
      </c>
      <c r="N3549">
        <v>655.92</v>
      </c>
      <c r="O3549">
        <v>1986.3264999999999</v>
      </c>
      <c r="P3549">
        <v>259.77999999999997</v>
      </c>
      <c r="Q3549">
        <v>276.79000000000002</v>
      </c>
      <c r="R3549">
        <v>244.17</v>
      </c>
      <c r="S3549">
        <v>164.48</v>
      </c>
      <c r="T3549">
        <v>196.68</v>
      </c>
      <c r="U3549">
        <v>58.37</v>
      </c>
      <c r="V3549">
        <v>12.38</v>
      </c>
      <c r="W3549">
        <v>14.466200000000001</v>
      </c>
    </row>
    <row r="3550" spans="1:23" x14ac:dyDescent="0.2">
      <c r="A3550" s="2">
        <v>43677</v>
      </c>
      <c r="B3550">
        <v>12064.45</v>
      </c>
      <c r="C3550">
        <v>23748.71</v>
      </c>
      <c r="D3550">
        <v>16977.93</v>
      </c>
      <c r="E3550">
        <v>11511.67</v>
      </c>
      <c r="F3550">
        <v>502.4</v>
      </c>
      <c r="G3550">
        <v>0.56000000000000005</v>
      </c>
      <c r="H3550">
        <v>28910.23</v>
      </c>
      <c r="I3550">
        <v>809.84</v>
      </c>
      <c r="J3550">
        <v>11526.1783</v>
      </c>
      <c r="K3550">
        <v>368.5</v>
      </c>
      <c r="L3550">
        <v>14.32</v>
      </c>
      <c r="M3550">
        <v>4493.47</v>
      </c>
      <c r="N3550">
        <v>655.08000000000004</v>
      </c>
      <c r="O3550">
        <v>1980.0486000000001</v>
      </c>
      <c r="P3550">
        <v>259.63</v>
      </c>
      <c r="Q3550">
        <v>276.94</v>
      </c>
      <c r="R3550">
        <v>244.55</v>
      </c>
      <c r="S3550">
        <v>165.32</v>
      </c>
      <c r="T3550">
        <v>197.41</v>
      </c>
      <c r="U3550">
        <v>58.4</v>
      </c>
      <c r="V3550">
        <v>12.25</v>
      </c>
      <c r="W3550">
        <v>14.3909</v>
      </c>
    </row>
    <row r="3551" spans="1:23" x14ac:dyDescent="0.2">
      <c r="A3551" s="2">
        <v>43678</v>
      </c>
      <c r="B3551">
        <v>12064.45</v>
      </c>
      <c r="C3551">
        <v>23748.71</v>
      </c>
      <c r="D3551">
        <v>16977.93</v>
      </c>
      <c r="E3551">
        <v>11511.67</v>
      </c>
      <c r="F3551">
        <v>502.4</v>
      </c>
      <c r="G3551">
        <v>0.56000000000000005</v>
      </c>
      <c r="H3551">
        <v>28910.799999999999</v>
      </c>
      <c r="I3551">
        <v>809.84</v>
      </c>
      <c r="J3551">
        <v>11526.237300000001</v>
      </c>
      <c r="K3551">
        <v>368.92</v>
      </c>
      <c r="L3551">
        <v>14.33</v>
      </c>
      <c r="M3551">
        <v>4518.66</v>
      </c>
      <c r="N3551">
        <v>655.87</v>
      </c>
      <c r="O3551">
        <v>1912.8027999999999</v>
      </c>
      <c r="P3551">
        <v>257.13</v>
      </c>
      <c r="Q3551">
        <v>280.12</v>
      </c>
      <c r="R3551">
        <v>245.81</v>
      </c>
      <c r="S3551">
        <v>166.78</v>
      </c>
      <c r="T3551">
        <v>199.12</v>
      </c>
      <c r="U3551">
        <v>58.83</v>
      </c>
      <c r="V3551">
        <v>12.25</v>
      </c>
      <c r="W3551">
        <v>13.7348</v>
      </c>
    </row>
    <row r="3552" spans="1:23" x14ac:dyDescent="0.2">
      <c r="A3552" s="2">
        <v>43679</v>
      </c>
      <c r="B3552">
        <v>11937.15</v>
      </c>
      <c r="C3552">
        <v>23632.55</v>
      </c>
      <c r="D3552">
        <v>16773.66</v>
      </c>
      <c r="E3552">
        <v>11392.33</v>
      </c>
      <c r="F3552">
        <v>501.88</v>
      </c>
      <c r="G3552">
        <v>0.56000000000000005</v>
      </c>
      <c r="H3552">
        <v>28880.11</v>
      </c>
      <c r="I3552">
        <v>818.95</v>
      </c>
      <c r="J3552">
        <v>11506.505300000001</v>
      </c>
      <c r="K3552">
        <v>367.68</v>
      </c>
      <c r="L3552">
        <v>14.42</v>
      </c>
      <c r="M3552">
        <v>4497.79</v>
      </c>
      <c r="N3552">
        <v>653.61</v>
      </c>
      <c r="O3552">
        <v>1910.6577</v>
      </c>
      <c r="P3552">
        <v>247.65</v>
      </c>
      <c r="Q3552">
        <v>276</v>
      </c>
      <c r="R3552">
        <v>237.99</v>
      </c>
      <c r="S3552">
        <v>160.54</v>
      </c>
      <c r="T3552">
        <v>197.16</v>
      </c>
      <c r="U3552">
        <v>57.04</v>
      </c>
      <c r="V3552">
        <v>14.82</v>
      </c>
      <c r="W3552">
        <v>18.348099999999999</v>
      </c>
    </row>
    <row r="3553" spans="1:23" x14ac:dyDescent="0.2">
      <c r="A3553" s="2">
        <v>43682</v>
      </c>
      <c r="B3553">
        <v>11687.61</v>
      </c>
      <c r="C3553">
        <v>23347.61</v>
      </c>
      <c r="D3553">
        <v>16384.310000000001</v>
      </c>
      <c r="E3553">
        <v>11157.43</v>
      </c>
      <c r="F3553">
        <v>503.75</v>
      </c>
      <c r="G3553">
        <v>0.56000000000000005</v>
      </c>
      <c r="H3553">
        <v>28935.8</v>
      </c>
      <c r="I3553">
        <v>819.16</v>
      </c>
      <c r="J3553">
        <v>11535.053599999999</v>
      </c>
      <c r="K3553">
        <v>365.83</v>
      </c>
      <c r="L3553">
        <v>14.42</v>
      </c>
      <c r="M3553">
        <v>4485.51</v>
      </c>
      <c r="N3553">
        <v>650.38</v>
      </c>
      <c r="O3553">
        <v>1908.7297000000001</v>
      </c>
      <c r="P3553">
        <v>241.32</v>
      </c>
      <c r="Q3553">
        <v>269.31</v>
      </c>
      <c r="R3553">
        <v>231.99</v>
      </c>
      <c r="S3553">
        <v>155.61000000000001</v>
      </c>
      <c r="T3553">
        <v>193.27</v>
      </c>
      <c r="U3553">
        <v>55.71</v>
      </c>
      <c r="V3553">
        <v>16.88</v>
      </c>
      <c r="W3553">
        <v>21.061800000000002</v>
      </c>
    </row>
    <row r="3554" spans="1:23" x14ac:dyDescent="0.2">
      <c r="A3554" s="2">
        <v>43683</v>
      </c>
      <c r="B3554">
        <v>11642.45</v>
      </c>
      <c r="C3554">
        <v>23407.82</v>
      </c>
      <c r="D3554">
        <v>16348.38</v>
      </c>
      <c r="E3554">
        <v>11108.68</v>
      </c>
      <c r="F3554">
        <v>501.93</v>
      </c>
      <c r="G3554">
        <v>0.56000000000000005</v>
      </c>
      <c r="H3554">
        <v>28907.25</v>
      </c>
      <c r="I3554">
        <v>814.71</v>
      </c>
      <c r="J3554">
        <v>11534.598400000001</v>
      </c>
      <c r="K3554">
        <v>366.09</v>
      </c>
      <c r="L3554">
        <v>14.32</v>
      </c>
      <c r="M3554">
        <v>4484.53</v>
      </c>
      <c r="N3554">
        <v>651.25</v>
      </c>
      <c r="O3554">
        <v>1910.3199</v>
      </c>
      <c r="P3554">
        <v>239.28</v>
      </c>
      <c r="Q3554">
        <v>267.76</v>
      </c>
      <c r="R3554">
        <v>231.49</v>
      </c>
      <c r="S3554">
        <v>155.79</v>
      </c>
      <c r="T3554">
        <v>192.44</v>
      </c>
      <c r="U3554">
        <v>55.36</v>
      </c>
      <c r="V3554">
        <v>17.34</v>
      </c>
      <c r="W3554">
        <v>21.378299999999999</v>
      </c>
    </row>
    <row r="3555" spans="1:23" x14ac:dyDescent="0.2">
      <c r="A3555" s="2">
        <v>43684</v>
      </c>
      <c r="B3555">
        <v>11633.24</v>
      </c>
      <c r="C3555">
        <v>23422.32</v>
      </c>
      <c r="D3555">
        <v>16382.68</v>
      </c>
      <c r="E3555">
        <v>11092.69</v>
      </c>
      <c r="F3555">
        <v>500.99</v>
      </c>
      <c r="G3555">
        <v>0.23</v>
      </c>
      <c r="H3555">
        <v>33497.51</v>
      </c>
      <c r="I3555">
        <v>785.85</v>
      </c>
      <c r="J3555">
        <v>10717.351699999999</v>
      </c>
      <c r="K3555">
        <v>365.62</v>
      </c>
      <c r="L3555">
        <v>14.42</v>
      </c>
      <c r="M3555">
        <v>4479.53</v>
      </c>
      <c r="N3555">
        <v>650.01</v>
      </c>
      <c r="O3555">
        <v>1909.5705</v>
      </c>
      <c r="P3555">
        <v>238.94</v>
      </c>
      <c r="Q3555">
        <v>269.98</v>
      </c>
      <c r="R3555">
        <v>232.72</v>
      </c>
      <c r="S3555">
        <v>157.36000000000001</v>
      </c>
      <c r="T3555">
        <v>192.69</v>
      </c>
      <c r="U3555">
        <v>55.11</v>
      </c>
      <c r="V3555">
        <v>16.53</v>
      </c>
      <c r="W3555">
        <v>21.039000000000001</v>
      </c>
    </row>
    <row r="3556" spans="1:23" x14ac:dyDescent="0.2">
      <c r="A3556" s="2">
        <v>43685</v>
      </c>
      <c r="B3556">
        <v>11871.42</v>
      </c>
      <c r="C3556">
        <v>23560.14</v>
      </c>
      <c r="D3556">
        <v>16601.21</v>
      </c>
      <c r="E3556">
        <v>11340.52</v>
      </c>
      <c r="F3556">
        <v>500.78</v>
      </c>
      <c r="G3556">
        <v>0.28999999999999998</v>
      </c>
      <c r="H3556">
        <v>33450.730000000003</v>
      </c>
      <c r="I3556">
        <v>785.84</v>
      </c>
      <c r="J3556">
        <v>11373.837799999999</v>
      </c>
      <c r="K3556">
        <v>366.54</v>
      </c>
      <c r="L3556">
        <v>14.42</v>
      </c>
      <c r="M3556">
        <v>4523.63</v>
      </c>
      <c r="N3556">
        <v>651.58000000000004</v>
      </c>
      <c r="O3556">
        <v>1910.5838000000001</v>
      </c>
      <c r="P3556">
        <v>244.62</v>
      </c>
      <c r="Q3556">
        <v>273.82</v>
      </c>
      <c r="R3556">
        <v>237.44</v>
      </c>
      <c r="S3556">
        <v>159.63999999999999</v>
      </c>
      <c r="T3556">
        <v>197.27</v>
      </c>
      <c r="U3556">
        <v>55.92</v>
      </c>
      <c r="V3556">
        <v>14.61</v>
      </c>
      <c r="W3556">
        <v>18.003699999999998</v>
      </c>
    </row>
    <row r="3557" spans="1:23" x14ac:dyDescent="0.2">
      <c r="A3557" s="2">
        <v>43686</v>
      </c>
      <c r="B3557">
        <v>11869.44</v>
      </c>
      <c r="C3557">
        <v>23604.240000000002</v>
      </c>
      <c r="D3557">
        <v>16529.86</v>
      </c>
      <c r="E3557">
        <v>11348</v>
      </c>
      <c r="F3557">
        <v>501.49</v>
      </c>
      <c r="G3557">
        <v>0.28000000000000003</v>
      </c>
      <c r="H3557">
        <v>33510.29</v>
      </c>
      <c r="I3557">
        <v>781.25</v>
      </c>
      <c r="J3557">
        <v>11415.126899999999</v>
      </c>
      <c r="K3557">
        <v>366.4</v>
      </c>
      <c r="L3557">
        <v>14.49</v>
      </c>
      <c r="M3557">
        <v>4514.5600000000004</v>
      </c>
      <c r="N3557">
        <v>650.61</v>
      </c>
      <c r="O3557">
        <v>1918.0655999999999</v>
      </c>
      <c r="P3557">
        <v>240.87</v>
      </c>
      <c r="Q3557">
        <v>273.37</v>
      </c>
      <c r="R3557">
        <v>234.97</v>
      </c>
      <c r="S3557">
        <v>157.77000000000001</v>
      </c>
      <c r="T3557">
        <v>197.62</v>
      </c>
      <c r="U3557">
        <v>55.12</v>
      </c>
      <c r="V3557">
        <v>15.06</v>
      </c>
      <c r="W3557">
        <v>18.953299999999999</v>
      </c>
    </row>
    <row r="3558" spans="1:23" x14ac:dyDescent="0.2">
      <c r="A3558" s="2">
        <v>43689</v>
      </c>
      <c r="B3558">
        <v>11872.65</v>
      </c>
      <c r="C3558">
        <v>23497.47</v>
      </c>
      <c r="D3558">
        <v>16472.740000000002</v>
      </c>
      <c r="E3558">
        <v>11361.15</v>
      </c>
      <c r="F3558">
        <v>502.34</v>
      </c>
      <c r="G3558">
        <v>-0.75</v>
      </c>
      <c r="H3558">
        <v>33545.980000000003</v>
      </c>
      <c r="I3558">
        <v>782.14</v>
      </c>
      <c r="J3558">
        <v>11462.281000000001</v>
      </c>
      <c r="K3558">
        <v>366.08</v>
      </c>
      <c r="L3558">
        <v>14.49</v>
      </c>
      <c r="M3558">
        <v>4510.22</v>
      </c>
      <c r="N3558">
        <v>650.85</v>
      </c>
      <c r="O3558">
        <v>1924.0769</v>
      </c>
      <c r="P3558">
        <v>239.9</v>
      </c>
      <c r="Q3558">
        <v>274.06</v>
      </c>
      <c r="R3558">
        <v>234.37</v>
      </c>
      <c r="S3558">
        <v>156.56</v>
      </c>
      <c r="T3558">
        <v>197.93</v>
      </c>
      <c r="U3558">
        <v>54.55</v>
      </c>
      <c r="V3558">
        <v>15.84</v>
      </c>
      <c r="W3558">
        <v>19.2544</v>
      </c>
    </row>
    <row r="3559" spans="1:23" x14ac:dyDescent="0.2">
      <c r="A3559" s="2">
        <v>43690</v>
      </c>
      <c r="B3559">
        <v>11894.59</v>
      </c>
      <c r="C3559">
        <v>23376.45</v>
      </c>
      <c r="D3559">
        <v>16513.099999999999</v>
      </c>
      <c r="E3559">
        <v>11382.5</v>
      </c>
      <c r="F3559">
        <v>503.03</v>
      </c>
      <c r="G3559">
        <v>-0.82</v>
      </c>
      <c r="H3559">
        <v>28562.36</v>
      </c>
      <c r="I3559">
        <v>759.66</v>
      </c>
      <c r="J3559">
        <v>11985.209500000001</v>
      </c>
      <c r="K3559">
        <v>366.67</v>
      </c>
      <c r="L3559">
        <v>14.49</v>
      </c>
      <c r="M3559">
        <v>4516.75</v>
      </c>
      <c r="N3559">
        <v>651.79999999999995</v>
      </c>
      <c r="O3559">
        <v>1924.9185</v>
      </c>
      <c r="P3559">
        <v>242.89</v>
      </c>
      <c r="Q3559">
        <v>272.83999999999997</v>
      </c>
      <c r="R3559">
        <v>235.9</v>
      </c>
      <c r="S3559">
        <v>157.16999999999999</v>
      </c>
      <c r="T3559">
        <v>199.27</v>
      </c>
      <c r="U3559">
        <v>54.91</v>
      </c>
      <c r="V3559">
        <v>15.6</v>
      </c>
      <c r="W3559">
        <v>18.622399999999999</v>
      </c>
    </row>
    <row r="3560" spans="1:23" x14ac:dyDescent="0.2">
      <c r="A3560" s="2">
        <v>43691</v>
      </c>
      <c r="B3560">
        <v>11713.85</v>
      </c>
      <c r="C3560">
        <v>23211.9</v>
      </c>
      <c r="D3560">
        <v>16152.32</v>
      </c>
      <c r="E3560">
        <v>11223.26</v>
      </c>
      <c r="F3560">
        <v>502.16</v>
      </c>
      <c r="G3560">
        <v>-0.84</v>
      </c>
      <c r="H3560">
        <v>28616.44</v>
      </c>
      <c r="I3560">
        <v>752.31</v>
      </c>
      <c r="J3560">
        <v>12006.6703</v>
      </c>
      <c r="K3560">
        <v>366.28</v>
      </c>
      <c r="L3560">
        <v>14.48</v>
      </c>
      <c r="M3560">
        <v>4510.84</v>
      </c>
      <c r="N3560">
        <v>651.19000000000005</v>
      </c>
      <c r="O3560">
        <v>1925.6053999999999</v>
      </c>
      <c r="P3560">
        <v>237.36</v>
      </c>
      <c r="Q3560">
        <v>272.7</v>
      </c>
      <c r="R3560">
        <v>230.52</v>
      </c>
      <c r="S3560">
        <v>153.26</v>
      </c>
      <c r="T3560">
        <v>197.21</v>
      </c>
      <c r="U3560">
        <v>53.72</v>
      </c>
      <c r="V3560">
        <v>18.45</v>
      </c>
      <c r="W3560">
        <v>22.061599999999999</v>
      </c>
    </row>
    <row r="3561" spans="1:23" x14ac:dyDescent="0.2">
      <c r="A3561" s="2">
        <v>43692</v>
      </c>
      <c r="B3561">
        <v>11682.31</v>
      </c>
      <c r="C3561">
        <v>22918.02</v>
      </c>
      <c r="D3561">
        <v>16074.68</v>
      </c>
      <c r="E3561">
        <v>11200.46</v>
      </c>
      <c r="F3561">
        <v>505.52</v>
      </c>
      <c r="G3561">
        <v>-0.87</v>
      </c>
      <c r="H3561">
        <v>28609.3</v>
      </c>
      <c r="I3561">
        <v>741.84</v>
      </c>
      <c r="J3561">
        <v>11985.6859</v>
      </c>
      <c r="K3561">
        <v>367.05</v>
      </c>
      <c r="L3561">
        <v>14.49</v>
      </c>
      <c r="M3561">
        <v>4517.2299999999996</v>
      </c>
      <c r="N3561">
        <v>652.27</v>
      </c>
      <c r="O3561">
        <v>1926.3878</v>
      </c>
      <c r="P3561">
        <v>234.84</v>
      </c>
      <c r="Q3561">
        <v>274.18</v>
      </c>
      <c r="R3561">
        <v>229.64</v>
      </c>
      <c r="S3561">
        <v>152</v>
      </c>
      <c r="T3561">
        <v>196.7</v>
      </c>
      <c r="U3561">
        <v>53.57</v>
      </c>
      <c r="V3561">
        <v>19.52</v>
      </c>
      <c r="W3561">
        <v>22.541899999999998</v>
      </c>
    </row>
    <row r="3562" spans="1:23" x14ac:dyDescent="0.2">
      <c r="A3562" s="2">
        <v>43693</v>
      </c>
      <c r="B3562">
        <v>11826.61</v>
      </c>
      <c r="C3562">
        <v>23102.04</v>
      </c>
      <c r="D3562">
        <v>16245.8</v>
      </c>
      <c r="E3562">
        <v>11343.83</v>
      </c>
      <c r="F3562">
        <v>503.45</v>
      </c>
      <c r="G3562">
        <v>-0.88</v>
      </c>
      <c r="H3562">
        <v>28526.81</v>
      </c>
      <c r="I3562">
        <v>733.09</v>
      </c>
      <c r="J3562">
        <v>11983.609700000001</v>
      </c>
      <c r="K3562">
        <v>367.29</v>
      </c>
      <c r="L3562">
        <v>14.44</v>
      </c>
      <c r="M3562">
        <v>4515.6499999999996</v>
      </c>
      <c r="N3562">
        <v>652.78</v>
      </c>
      <c r="O3562">
        <v>1927.5325</v>
      </c>
      <c r="P3562">
        <v>236.92</v>
      </c>
      <c r="Q3562">
        <v>277.44</v>
      </c>
      <c r="R3562">
        <v>232.46</v>
      </c>
      <c r="S3562">
        <v>153.22</v>
      </c>
      <c r="T3562">
        <v>199.1</v>
      </c>
      <c r="U3562">
        <v>54.52</v>
      </c>
      <c r="V3562">
        <v>17.190000000000001</v>
      </c>
      <c r="W3562">
        <v>20.3841</v>
      </c>
    </row>
    <row r="3563" spans="1:23" x14ac:dyDescent="0.2">
      <c r="A3563" s="2">
        <v>43696</v>
      </c>
      <c r="B3563">
        <v>11947.89</v>
      </c>
      <c r="C3563">
        <v>23321.96</v>
      </c>
      <c r="D3563">
        <v>16453.95</v>
      </c>
      <c r="E3563">
        <v>11454.37</v>
      </c>
      <c r="F3563">
        <v>504.6</v>
      </c>
      <c r="G3563">
        <v>-0.88</v>
      </c>
      <c r="H3563">
        <v>28445.33</v>
      </c>
      <c r="I3563">
        <v>750.95</v>
      </c>
      <c r="J3563">
        <v>12048.5605</v>
      </c>
      <c r="K3563">
        <v>367.73</v>
      </c>
      <c r="L3563">
        <v>14.44</v>
      </c>
      <c r="M3563">
        <v>4520.62</v>
      </c>
      <c r="N3563">
        <v>653.22</v>
      </c>
      <c r="O3563">
        <v>1929.1371999999999</v>
      </c>
      <c r="P3563">
        <v>240.66</v>
      </c>
      <c r="Q3563">
        <v>279.73</v>
      </c>
      <c r="R3563">
        <v>235.64</v>
      </c>
      <c r="S3563">
        <v>155.71</v>
      </c>
      <c r="T3563">
        <v>200.76</v>
      </c>
      <c r="U3563">
        <v>54.9</v>
      </c>
      <c r="V3563">
        <v>15.46</v>
      </c>
      <c r="W3563">
        <v>18.255600000000001</v>
      </c>
    </row>
    <row r="3564" spans="1:23" x14ac:dyDescent="0.2">
      <c r="A3564" s="2">
        <v>43697</v>
      </c>
      <c r="B3564">
        <v>11875.82</v>
      </c>
      <c r="C3564">
        <v>23137.84</v>
      </c>
      <c r="D3564">
        <v>16354.88</v>
      </c>
      <c r="E3564">
        <v>11385.72</v>
      </c>
      <c r="F3564">
        <v>508.17</v>
      </c>
      <c r="G3564">
        <v>-0.97</v>
      </c>
      <c r="H3564">
        <v>28464.44</v>
      </c>
      <c r="I3564">
        <v>758</v>
      </c>
      <c r="J3564">
        <v>12177.4953</v>
      </c>
      <c r="K3564">
        <v>367.5</v>
      </c>
      <c r="L3564">
        <v>14.52</v>
      </c>
      <c r="M3564">
        <v>4517.5200000000004</v>
      </c>
      <c r="N3564">
        <v>652.76</v>
      </c>
      <c r="O3564">
        <v>1929.2644</v>
      </c>
      <c r="P3564">
        <v>238.16</v>
      </c>
      <c r="Q3564">
        <v>277.97000000000003</v>
      </c>
      <c r="R3564">
        <v>234.35</v>
      </c>
      <c r="S3564">
        <v>155.01</v>
      </c>
      <c r="T3564">
        <v>200.38</v>
      </c>
      <c r="U3564">
        <v>54.5</v>
      </c>
      <c r="V3564">
        <v>15.49</v>
      </c>
      <c r="W3564">
        <v>18.428899999999999</v>
      </c>
    </row>
    <row r="3565" spans="1:23" x14ac:dyDescent="0.2">
      <c r="A3565" s="2">
        <v>43698</v>
      </c>
      <c r="B3565">
        <v>11981.83</v>
      </c>
      <c r="C3565">
        <v>23345.82</v>
      </c>
      <c r="D3565">
        <v>16575.53</v>
      </c>
      <c r="E3565">
        <v>11476.62</v>
      </c>
      <c r="F3565">
        <v>507.75</v>
      </c>
      <c r="G3565">
        <v>-1.21</v>
      </c>
      <c r="H3565">
        <v>28379.3</v>
      </c>
      <c r="I3565">
        <v>748.72</v>
      </c>
      <c r="J3565">
        <v>12164.5733</v>
      </c>
      <c r="K3565">
        <v>367.86</v>
      </c>
      <c r="L3565">
        <v>14.52</v>
      </c>
      <c r="M3565">
        <v>4520.8999999999996</v>
      </c>
      <c r="N3565">
        <v>653.22</v>
      </c>
      <c r="O3565">
        <v>1923.7804000000001</v>
      </c>
      <c r="P3565">
        <v>240.63</v>
      </c>
      <c r="Q3565">
        <v>280.99</v>
      </c>
      <c r="R3565">
        <v>238.8</v>
      </c>
      <c r="S3565">
        <v>158.36000000000001</v>
      </c>
      <c r="T3565">
        <v>202.41</v>
      </c>
      <c r="U3565">
        <v>54.77</v>
      </c>
      <c r="V3565">
        <v>14.36</v>
      </c>
      <c r="W3565">
        <v>16.772100000000002</v>
      </c>
    </row>
    <row r="3566" spans="1:23" x14ac:dyDescent="0.2">
      <c r="A3566" s="2">
        <v>43699</v>
      </c>
      <c r="B3566">
        <v>11931.42</v>
      </c>
      <c r="C3566">
        <v>23345.919999999998</v>
      </c>
      <c r="D3566">
        <v>16525.59</v>
      </c>
      <c r="E3566">
        <v>11424.42</v>
      </c>
      <c r="F3566">
        <v>503.16</v>
      </c>
      <c r="G3566">
        <v>-1.54</v>
      </c>
      <c r="H3566">
        <v>28311.62</v>
      </c>
      <c r="I3566">
        <v>732.92</v>
      </c>
      <c r="J3566">
        <v>12133.8788</v>
      </c>
      <c r="K3566">
        <v>368.48</v>
      </c>
      <c r="L3566">
        <v>14.51</v>
      </c>
      <c r="M3566">
        <v>4528.18</v>
      </c>
      <c r="N3566">
        <v>654.08000000000004</v>
      </c>
      <c r="O3566">
        <v>1934.5427</v>
      </c>
      <c r="P3566">
        <v>240.4</v>
      </c>
      <c r="Q3566">
        <v>279.01</v>
      </c>
      <c r="R3566">
        <v>236.87</v>
      </c>
      <c r="S3566">
        <v>157.52000000000001</v>
      </c>
      <c r="T3566">
        <v>201.56</v>
      </c>
      <c r="U3566">
        <v>55.03</v>
      </c>
      <c r="V3566">
        <v>14.98</v>
      </c>
      <c r="W3566">
        <v>18.2332</v>
      </c>
    </row>
    <row r="3567" spans="1:23" x14ac:dyDescent="0.2">
      <c r="A3567" s="2">
        <v>43700</v>
      </c>
      <c r="B3567">
        <v>11869</v>
      </c>
      <c r="C3567">
        <v>23392.639999999999</v>
      </c>
      <c r="D3567">
        <v>16469.54</v>
      </c>
      <c r="E3567">
        <v>11358.45</v>
      </c>
      <c r="F3567">
        <v>503.39</v>
      </c>
      <c r="G3567">
        <v>-1.55</v>
      </c>
      <c r="H3567">
        <v>28278.61</v>
      </c>
      <c r="I3567">
        <v>737.09</v>
      </c>
      <c r="J3567">
        <v>12098.999299999999</v>
      </c>
      <c r="K3567">
        <v>367.3</v>
      </c>
      <c r="L3567">
        <v>14.51</v>
      </c>
      <c r="M3567">
        <v>4514.04</v>
      </c>
      <c r="N3567">
        <v>651.71</v>
      </c>
      <c r="O3567">
        <v>1933.5646999999999</v>
      </c>
      <c r="P3567">
        <v>237.82</v>
      </c>
      <c r="Q3567">
        <v>277.74</v>
      </c>
      <c r="R3567">
        <v>234.9</v>
      </c>
      <c r="S3567">
        <v>155.82</v>
      </c>
      <c r="T3567">
        <v>200.88</v>
      </c>
      <c r="U3567">
        <v>54.38</v>
      </c>
      <c r="V3567">
        <v>15.34</v>
      </c>
      <c r="W3567">
        <v>20.147300000000001</v>
      </c>
    </row>
    <row r="3568" spans="1:23" x14ac:dyDescent="0.2">
      <c r="A3568" s="2">
        <v>43703</v>
      </c>
      <c r="B3568">
        <v>11829.49</v>
      </c>
      <c r="C3568">
        <v>23299.52</v>
      </c>
      <c r="D3568">
        <v>16392.61</v>
      </c>
      <c r="E3568">
        <v>11323.98</v>
      </c>
      <c r="F3568">
        <v>504.07</v>
      </c>
      <c r="G3568">
        <v>-1.56</v>
      </c>
      <c r="H3568">
        <v>28451.13</v>
      </c>
      <c r="I3568">
        <v>729.7</v>
      </c>
      <c r="J3568">
        <v>12163.0569</v>
      </c>
      <c r="K3568">
        <v>367.79</v>
      </c>
      <c r="L3568">
        <v>14.51</v>
      </c>
      <c r="M3568">
        <v>4518.5200000000004</v>
      </c>
      <c r="N3568">
        <v>652.28</v>
      </c>
      <c r="O3568">
        <v>1934.2623000000001</v>
      </c>
      <c r="P3568">
        <v>237.73</v>
      </c>
      <c r="Q3568">
        <v>278.05</v>
      </c>
      <c r="R3568">
        <v>234.68</v>
      </c>
      <c r="S3568">
        <v>156.08000000000001</v>
      </c>
      <c r="T3568">
        <v>199.97</v>
      </c>
      <c r="U3568">
        <v>54.45</v>
      </c>
      <c r="V3568">
        <v>16.55</v>
      </c>
      <c r="W3568">
        <v>20.2502</v>
      </c>
    </row>
    <row r="3569" spans="1:23" x14ac:dyDescent="0.2">
      <c r="A3569" s="2">
        <v>43704</v>
      </c>
      <c r="B3569">
        <v>11917.73</v>
      </c>
      <c r="C3569">
        <v>23324.15</v>
      </c>
      <c r="D3569">
        <v>16453.09</v>
      </c>
      <c r="E3569">
        <v>11418.95</v>
      </c>
      <c r="F3569">
        <v>503.56</v>
      </c>
      <c r="G3569">
        <v>-1.9</v>
      </c>
      <c r="H3569">
        <v>28334.02</v>
      </c>
      <c r="I3569">
        <v>721</v>
      </c>
      <c r="J3569">
        <v>12170.662899999999</v>
      </c>
      <c r="K3569">
        <v>367.85</v>
      </c>
      <c r="L3569">
        <v>14.52</v>
      </c>
      <c r="M3569">
        <v>4522.16</v>
      </c>
      <c r="N3569">
        <v>652.61</v>
      </c>
      <c r="O3569">
        <v>1935.3643</v>
      </c>
      <c r="P3569">
        <v>238.8</v>
      </c>
      <c r="Q3569">
        <v>280.22000000000003</v>
      </c>
      <c r="R3569">
        <v>236.18</v>
      </c>
      <c r="S3569">
        <v>157.72999999999999</v>
      </c>
      <c r="T3569">
        <v>201.49</v>
      </c>
      <c r="U3569">
        <v>54.44</v>
      </c>
      <c r="V3569">
        <v>15.95</v>
      </c>
      <c r="W3569">
        <v>19.439900000000002</v>
      </c>
    </row>
    <row r="3570" spans="1:23" x14ac:dyDescent="0.2">
      <c r="A3570" s="2">
        <v>43705</v>
      </c>
      <c r="B3570">
        <v>11883.15</v>
      </c>
      <c r="C3570">
        <v>23398.99</v>
      </c>
      <c r="D3570">
        <v>16363.32</v>
      </c>
      <c r="E3570">
        <v>11390.31</v>
      </c>
      <c r="F3570">
        <v>505.13</v>
      </c>
      <c r="G3570">
        <v>-1.97</v>
      </c>
      <c r="H3570">
        <v>28297.98</v>
      </c>
      <c r="I3570">
        <v>716.51</v>
      </c>
      <c r="J3570">
        <v>12166.7351</v>
      </c>
      <c r="K3570">
        <v>367.97</v>
      </c>
      <c r="L3570">
        <v>14.52</v>
      </c>
      <c r="M3570">
        <v>4523.68</v>
      </c>
      <c r="N3570">
        <v>652.77</v>
      </c>
      <c r="O3570">
        <v>1935.5309999999999</v>
      </c>
      <c r="P3570">
        <v>239.38</v>
      </c>
      <c r="Q3570">
        <v>281.08</v>
      </c>
      <c r="R3570">
        <v>234.61</v>
      </c>
      <c r="S3570">
        <v>157.28</v>
      </c>
      <c r="T3570">
        <v>201.09</v>
      </c>
      <c r="U3570">
        <v>54.14</v>
      </c>
      <c r="V3570">
        <v>16.02</v>
      </c>
      <c r="W3570">
        <v>19.326699999999999</v>
      </c>
    </row>
    <row r="3571" spans="1:23" x14ac:dyDescent="0.2">
      <c r="A3571" s="2">
        <v>43706</v>
      </c>
      <c r="B3571">
        <v>11979.83</v>
      </c>
      <c r="C3571">
        <v>23518.38</v>
      </c>
      <c r="D3571">
        <v>16512.72</v>
      </c>
      <c r="E3571">
        <v>11481.41</v>
      </c>
      <c r="F3571">
        <v>509.25</v>
      </c>
      <c r="G3571">
        <v>-1.97</v>
      </c>
      <c r="H3571">
        <v>28301.11</v>
      </c>
      <c r="I3571">
        <v>716.62</v>
      </c>
      <c r="J3571">
        <v>12154.8753</v>
      </c>
      <c r="K3571">
        <v>368.66</v>
      </c>
      <c r="L3571">
        <v>14.52</v>
      </c>
      <c r="M3571">
        <v>4532.1000000000004</v>
      </c>
      <c r="N3571">
        <v>654.11</v>
      </c>
      <c r="O3571">
        <v>1937.115</v>
      </c>
      <c r="P3571">
        <v>243.9</v>
      </c>
      <c r="Q3571">
        <v>283.64</v>
      </c>
      <c r="R3571">
        <v>238.77</v>
      </c>
      <c r="S3571">
        <v>158.61000000000001</v>
      </c>
      <c r="T3571">
        <v>202.09</v>
      </c>
      <c r="U3571">
        <v>54.74</v>
      </c>
      <c r="V3571">
        <v>14.55</v>
      </c>
      <c r="W3571">
        <v>17.600999999999999</v>
      </c>
    </row>
    <row r="3572" spans="1:23" x14ac:dyDescent="0.2">
      <c r="A3572" s="2">
        <v>43707</v>
      </c>
      <c r="B3572">
        <v>12060.92</v>
      </c>
      <c r="C3572">
        <v>23521.439999999999</v>
      </c>
      <c r="D3572">
        <v>16673.259999999998</v>
      </c>
      <c r="E3572">
        <v>11553.81</v>
      </c>
      <c r="F3572">
        <v>508.53</v>
      </c>
      <c r="G3572">
        <v>-1.98</v>
      </c>
      <c r="H3572">
        <v>28292.16</v>
      </c>
      <c r="I3572">
        <v>709.12</v>
      </c>
      <c r="J3572">
        <v>12157.2482</v>
      </c>
      <c r="K3572">
        <v>369.29</v>
      </c>
      <c r="L3572">
        <v>14.51</v>
      </c>
      <c r="M3572">
        <v>4539.83</v>
      </c>
      <c r="N3572">
        <v>655.16</v>
      </c>
      <c r="O3572">
        <v>1927.5583999999999</v>
      </c>
      <c r="P3572">
        <v>248.05</v>
      </c>
      <c r="Q3572">
        <v>285.44</v>
      </c>
      <c r="R3572">
        <v>241.28</v>
      </c>
      <c r="S3572">
        <v>159.94</v>
      </c>
      <c r="T3572">
        <v>202.85</v>
      </c>
      <c r="U3572">
        <v>54.97</v>
      </c>
      <c r="V3572">
        <v>14.5</v>
      </c>
      <c r="W3572">
        <v>17.668099999999999</v>
      </c>
    </row>
    <row r="3573" spans="1:23" x14ac:dyDescent="0.2">
      <c r="A3573" s="2">
        <v>43710</v>
      </c>
      <c r="B3573">
        <v>12091.05</v>
      </c>
      <c r="C3573">
        <v>23547.45</v>
      </c>
      <c r="D3573">
        <v>16661.13</v>
      </c>
      <c r="E3573">
        <v>11590.76</v>
      </c>
      <c r="F3573">
        <v>509.85</v>
      </c>
      <c r="G3573">
        <v>-1.98</v>
      </c>
      <c r="H3573">
        <v>28281.06</v>
      </c>
      <c r="I3573">
        <v>717.28</v>
      </c>
      <c r="J3573">
        <v>12759.2292</v>
      </c>
      <c r="K3573">
        <v>369</v>
      </c>
      <c r="L3573">
        <v>14.51</v>
      </c>
      <c r="M3573">
        <v>4538.41</v>
      </c>
      <c r="N3573">
        <v>655.26</v>
      </c>
      <c r="O3573">
        <v>1928.5926999999999</v>
      </c>
      <c r="P3573">
        <v>247.64</v>
      </c>
      <c r="Q3573">
        <v>287.69</v>
      </c>
      <c r="R3573">
        <v>242.32</v>
      </c>
      <c r="S3573">
        <v>159.99</v>
      </c>
      <c r="T3573">
        <v>204.6</v>
      </c>
      <c r="U3573">
        <v>55.09</v>
      </c>
      <c r="V3573">
        <v>14.34</v>
      </c>
      <c r="W3573">
        <v>17.5382</v>
      </c>
    </row>
    <row r="3574" spans="1:23" x14ac:dyDescent="0.2">
      <c r="A3574" s="2">
        <v>43711</v>
      </c>
      <c r="B3574">
        <v>12011.9</v>
      </c>
      <c r="C3574">
        <v>23468.75</v>
      </c>
      <c r="D3574">
        <v>16596.599999999999</v>
      </c>
      <c r="E3574">
        <v>11507.67</v>
      </c>
      <c r="F3574">
        <v>509.93</v>
      </c>
      <c r="G3574">
        <v>-1.98</v>
      </c>
      <c r="H3574">
        <v>28289.21</v>
      </c>
      <c r="I3574">
        <v>716.46</v>
      </c>
      <c r="J3574">
        <v>12867.0465</v>
      </c>
      <c r="K3574">
        <v>368.59</v>
      </c>
      <c r="L3574">
        <v>14.51</v>
      </c>
      <c r="M3574">
        <v>4535.18</v>
      </c>
      <c r="N3574">
        <v>655.48</v>
      </c>
      <c r="O3574">
        <v>1928.5188000000001</v>
      </c>
      <c r="P3574">
        <v>246.21</v>
      </c>
      <c r="Q3574">
        <v>288.72000000000003</v>
      </c>
      <c r="R3574">
        <v>240.98</v>
      </c>
      <c r="S3574">
        <v>159.22999999999999</v>
      </c>
      <c r="T3574">
        <v>204.69</v>
      </c>
      <c r="U3574">
        <v>54.85</v>
      </c>
      <c r="V3574">
        <v>15.14</v>
      </c>
      <c r="W3574">
        <v>18.240300000000001</v>
      </c>
    </row>
    <row r="3575" spans="1:23" x14ac:dyDescent="0.2">
      <c r="A3575" s="2">
        <v>43712</v>
      </c>
      <c r="B3575">
        <v>12071.91</v>
      </c>
      <c r="C3575">
        <v>23563.41</v>
      </c>
      <c r="D3575">
        <v>16724.11</v>
      </c>
      <c r="E3575">
        <v>11559</v>
      </c>
      <c r="F3575">
        <v>508.87</v>
      </c>
      <c r="G3575">
        <v>-1.98</v>
      </c>
      <c r="H3575">
        <v>28199.39</v>
      </c>
      <c r="I3575">
        <v>716.01</v>
      </c>
      <c r="J3575">
        <v>12830.906999999999</v>
      </c>
      <c r="K3575">
        <v>367.89</v>
      </c>
      <c r="L3575">
        <v>14.51</v>
      </c>
      <c r="M3575">
        <v>4524.87</v>
      </c>
      <c r="N3575">
        <v>654.52</v>
      </c>
      <c r="O3575">
        <v>1927.2497000000001</v>
      </c>
      <c r="P3575">
        <v>250.32</v>
      </c>
      <c r="Q3575">
        <v>290.06</v>
      </c>
      <c r="R3575">
        <v>243.75</v>
      </c>
      <c r="S3575">
        <v>161.99</v>
      </c>
      <c r="T3575">
        <v>204.88</v>
      </c>
      <c r="U3575">
        <v>55.49</v>
      </c>
      <c r="V3575">
        <v>13.88</v>
      </c>
      <c r="W3575">
        <v>16.5794</v>
      </c>
    </row>
    <row r="3576" spans="1:23" x14ac:dyDescent="0.2">
      <c r="A3576" s="2">
        <v>43713</v>
      </c>
      <c r="B3576">
        <v>12161.5</v>
      </c>
      <c r="C3576">
        <v>23585.96</v>
      </c>
      <c r="D3576">
        <v>16881.060000000001</v>
      </c>
      <c r="E3576">
        <v>11641.72</v>
      </c>
      <c r="F3576">
        <v>508.49</v>
      </c>
      <c r="G3576">
        <v>-1.98</v>
      </c>
      <c r="H3576">
        <v>28191.279999999999</v>
      </c>
      <c r="I3576">
        <v>716.39</v>
      </c>
      <c r="J3576">
        <v>12838.0101</v>
      </c>
      <c r="K3576">
        <v>368.56</v>
      </c>
      <c r="L3576">
        <v>14.51</v>
      </c>
      <c r="M3576">
        <v>4532</v>
      </c>
      <c r="N3576">
        <v>655.92</v>
      </c>
      <c r="O3576">
        <v>1927.7291</v>
      </c>
      <c r="P3576">
        <v>251.68</v>
      </c>
      <c r="Q3576">
        <v>288.07</v>
      </c>
      <c r="R3576">
        <v>246.28</v>
      </c>
      <c r="S3576">
        <v>164.96</v>
      </c>
      <c r="T3576">
        <v>203.22</v>
      </c>
      <c r="U3576">
        <v>56.68</v>
      </c>
      <c r="V3576">
        <v>12.67</v>
      </c>
      <c r="W3576">
        <v>15.5052</v>
      </c>
    </row>
    <row r="3577" spans="1:23" x14ac:dyDescent="0.2">
      <c r="A3577" s="2">
        <v>43714</v>
      </c>
      <c r="B3577">
        <v>12266.71</v>
      </c>
      <c r="C3577">
        <v>23646.25</v>
      </c>
      <c r="D3577">
        <v>16969.96</v>
      </c>
      <c r="E3577">
        <v>11752.2</v>
      </c>
      <c r="F3577">
        <v>507.38</v>
      </c>
      <c r="G3577">
        <v>-1.98</v>
      </c>
      <c r="H3577">
        <v>28047.1</v>
      </c>
      <c r="I3577">
        <v>709.14</v>
      </c>
      <c r="J3577">
        <v>12856.0272</v>
      </c>
      <c r="K3577">
        <v>368.63</v>
      </c>
      <c r="L3577">
        <v>14.51</v>
      </c>
      <c r="M3577">
        <v>4532.2299999999996</v>
      </c>
      <c r="N3577">
        <v>656.21</v>
      </c>
      <c r="O3577">
        <v>1927.8711000000001</v>
      </c>
      <c r="P3577">
        <v>253.46</v>
      </c>
      <c r="Q3577">
        <v>288.81</v>
      </c>
      <c r="R3577">
        <v>248.03</v>
      </c>
      <c r="S3577">
        <v>165.81</v>
      </c>
      <c r="T3577">
        <v>204.52</v>
      </c>
      <c r="U3577">
        <v>56.82</v>
      </c>
      <c r="V3577">
        <v>12.11</v>
      </c>
      <c r="W3577">
        <v>14.6313</v>
      </c>
    </row>
    <row r="3578" spans="1:23" x14ac:dyDescent="0.2">
      <c r="A3578" s="2">
        <v>43717</v>
      </c>
      <c r="B3578">
        <v>12239.5</v>
      </c>
      <c r="C3578">
        <v>23787.58</v>
      </c>
      <c r="D3578">
        <v>17110.7</v>
      </c>
      <c r="E3578">
        <v>11698.39</v>
      </c>
      <c r="F3578">
        <v>505.67</v>
      </c>
      <c r="G3578">
        <v>-1.98</v>
      </c>
      <c r="H3578">
        <v>28036.77</v>
      </c>
      <c r="I3578">
        <v>714.18</v>
      </c>
      <c r="J3578">
        <v>12795.302</v>
      </c>
      <c r="K3578">
        <v>369.23</v>
      </c>
      <c r="L3578">
        <v>14.52</v>
      </c>
      <c r="M3578">
        <v>4539.3900000000003</v>
      </c>
      <c r="N3578">
        <v>657.2</v>
      </c>
      <c r="O3578">
        <v>1931.9106999999999</v>
      </c>
      <c r="P3578">
        <v>254.14</v>
      </c>
      <c r="Q3578">
        <v>284.10000000000002</v>
      </c>
      <c r="R3578">
        <v>247.71</v>
      </c>
      <c r="S3578">
        <v>166.02</v>
      </c>
      <c r="T3578">
        <v>200.84</v>
      </c>
      <c r="U3578">
        <v>57.73</v>
      </c>
      <c r="V3578">
        <v>12.28</v>
      </c>
      <c r="W3578">
        <v>14.941800000000001</v>
      </c>
    </row>
    <row r="3579" spans="1:23" x14ac:dyDescent="0.2">
      <c r="A3579" s="2">
        <v>43718</v>
      </c>
      <c r="B3579">
        <v>12164.05</v>
      </c>
      <c r="C3579">
        <v>23810.7</v>
      </c>
      <c r="D3579">
        <v>17028.43</v>
      </c>
      <c r="E3579">
        <v>11621.1</v>
      </c>
      <c r="F3579">
        <v>507.03</v>
      </c>
      <c r="G3579">
        <v>-1.98</v>
      </c>
      <c r="H3579">
        <v>28029.35</v>
      </c>
      <c r="I3579">
        <v>714.65</v>
      </c>
      <c r="J3579">
        <v>12787.0139</v>
      </c>
      <c r="K3579">
        <v>369.29</v>
      </c>
      <c r="L3579">
        <v>14.51</v>
      </c>
      <c r="M3579">
        <v>4543.3900000000003</v>
      </c>
      <c r="N3579">
        <v>657.56</v>
      </c>
      <c r="O3579">
        <v>1933.0989</v>
      </c>
      <c r="P3579">
        <v>257.56</v>
      </c>
      <c r="Q3579">
        <v>282.54000000000002</v>
      </c>
      <c r="R3579">
        <v>247.15</v>
      </c>
      <c r="S3579">
        <v>165.36</v>
      </c>
      <c r="T3579">
        <v>198.7</v>
      </c>
      <c r="U3579">
        <v>58.61</v>
      </c>
      <c r="V3579">
        <v>12.55</v>
      </c>
      <c r="W3579">
        <v>15.257400000000001</v>
      </c>
    </row>
    <row r="3580" spans="1:23" x14ac:dyDescent="0.2">
      <c r="A3580" s="2">
        <v>43719</v>
      </c>
      <c r="B3580">
        <v>12249.32</v>
      </c>
      <c r="C3580">
        <v>23934.17</v>
      </c>
      <c r="D3580">
        <v>17165.87</v>
      </c>
      <c r="E3580">
        <v>11700.43</v>
      </c>
      <c r="F3580">
        <v>505.51</v>
      </c>
      <c r="G3580">
        <v>-1.99</v>
      </c>
      <c r="H3580">
        <v>28002.880000000001</v>
      </c>
      <c r="I3580">
        <v>688.52</v>
      </c>
      <c r="J3580">
        <v>12822.4439</v>
      </c>
      <c r="K3580">
        <v>369.57</v>
      </c>
      <c r="L3580">
        <v>14.51</v>
      </c>
      <c r="M3580">
        <v>4543.97</v>
      </c>
      <c r="N3580">
        <v>657.66</v>
      </c>
      <c r="O3580">
        <v>1933.6567</v>
      </c>
      <c r="P3580">
        <v>260.32</v>
      </c>
      <c r="Q3580">
        <v>285</v>
      </c>
      <c r="R3580">
        <v>249.74</v>
      </c>
      <c r="S3580">
        <v>166.46</v>
      </c>
      <c r="T3580">
        <v>200.5</v>
      </c>
      <c r="U3580">
        <v>59.06</v>
      </c>
      <c r="V3580">
        <v>12.13</v>
      </c>
      <c r="W3580">
        <v>15.4354</v>
      </c>
    </row>
    <row r="3581" spans="1:23" x14ac:dyDescent="0.2">
      <c r="A3581" s="2">
        <v>43720</v>
      </c>
      <c r="B3581">
        <v>12249.42</v>
      </c>
      <c r="C3581">
        <v>23812.62</v>
      </c>
      <c r="D3581">
        <v>17164.07</v>
      </c>
      <c r="E3581">
        <v>11702.13</v>
      </c>
      <c r="F3581">
        <v>504.48</v>
      </c>
      <c r="G3581">
        <v>-1.99</v>
      </c>
      <c r="H3581">
        <v>28023.64</v>
      </c>
      <c r="I3581">
        <v>677.54</v>
      </c>
      <c r="J3581">
        <v>12872.646699999999</v>
      </c>
      <c r="K3581">
        <v>368.85</v>
      </c>
      <c r="L3581">
        <v>14.55</v>
      </c>
      <c r="M3581">
        <v>4535.92</v>
      </c>
      <c r="N3581">
        <v>656.6</v>
      </c>
      <c r="O3581">
        <v>1934.6938</v>
      </c>
      <c r="P3581">
        <v>261.39</v>
      </c>
      <c r="Q3581">
        <v>286.37</v>
      </c>
      <c r="R3581">
        <v>250.79</v>
      </c>
      <c r="S3581">
        <v>166.72</v>
      </c>
      <c r="T3581">
        <v>200.3</v>
      </c>
      <c r="U3581">
        <v>59.07</v>
      </c>
      <c r="V3581">
        <v>11.8</v>
      </c>
      <c r="W3581">
        <v>14.4138</v>
      </c>
    </row>
    <row r="3582" spans="1:23" x14ac:dyDescent="0.2">
      <c r="A3582" s="2">
        <v>43721</v>
      </c>
      <c r="B3582">
        <v>12170.68</v>
      </c>
      <c r="C3582">
        <v>23970.41</v>
      </c>
      <c r="D3582">
        <v>17189.669999999998</v>
      </c>
      <c r="E3582">
        <v>11604</v>
      </c>
      <c r="F3582">
        <v>520.21</v>
      </c>
      <c r="G3582">
        <v>-2.64</v>
      </c>
      <c r="H3582">
        <v>28017.22</v>
      </c>
      <c r="I3582">
        <v>668.19</v>
      </c>
      <c r="J3582">
        <v>12948.3061</v>
      </c>
      <c r="K3582">
        <v>368.95</v>
      </c>
      <c r="L3582">
        <v>14.54</v>
      </c>
      <c r="M3582">
        <v>4537.4399999999996</v>
      </c>
      <c r="N3582">
        <v>656.85</v>
      </c>
      <c r="O3582">
        <v>1934.4568999999999</v>
      </c>
      <c r="P3582">
        <v>265.32</v>
      </c>
      <c r="Q3582">
        <v>280.95</v>
      </c>
      <c r="R3582">
        <v>251.63</v>
      </c>
      <c r="S3582">
        <v>167.89</v>
      </c>
      <c r="T3582">
        <v>199.63</v>
      </c>
      <c r="U3582">
        <v>60.28</v>
      </c>
      <c r="V3582">
        <v>11.37</v>
      </c>
      <c r="W3582">
        <v>13.7364</v>
      </c>
    </row>
    <row r="3583" spans="1:23" x14ac:dyDescent="0.2">
      <c r="A3583" s="2">
        <v>43724</v>
      </c>
      <c r="B3583">
        <v>12072.88</v>
      </c>
      <c r="C3583">
        <v>23927.64</v>
      </c>
      <c r="D3583">
        <v>17034.759999999998</v>
      </c>
      <c r="E3583">
        <v>11511.54</v>
      </c>
      <c r="F3583">
        <v>520.49</v>
      </c>
      <c r="G3583">
        <v>-4.3499999999999996</v>
      </c>
      <c r="H3583">
        <v>28003.35</v>
      </c>
      <c r="I3583">
        <v>646.79999999999995</v>
      </c>
      <c r="J3583">
        <v>12955.471</v>
      </c>
      <c r="K3583">
        <v>369.14</v>
      </c>
      <c r="L3583">
        <v>14.55</v>
      </c>
      <c r="M3583">
        <v>4538.1000000000004</v>
      </c>
      <c r="N3583">
        <v>657.08</v>
      </c>
      <c r="O3583">
        <v>1908.8514</v>
      </c>
      <c r="P3583">
        <v>262.52999999999997</v>
      </c>
      <c r="Q3583">
        <v>278.86</v>
      </c>
      <c r="R3583">
        <v>248.9</v>
      </c>
      <c r="S3583">
        <v>165.7</v>
      </c>
      <c r="T3583">
        <v>198.86</v>
      </c>
      <c r="U3583">
        <v>59.64</v>
      </c>
      <c r="V3583">
        <v>12.69</v>
      </c>
      <c r="W3583">
        <v>15.246700000000001</v>
      </c>
    </row>
    <row r="3584" spans="1:23" x14ac:dyDescent="0.2">
      <c r="A3584" s="2">
        <v>43725</v>
      </c>
      <c r="B3584">
        <v>12137.72</v>
      </c>
      <c r="C3584">
        <v>23877.71</v>
      </c>
      <c r="D3584">
        <v>17060.61</v>
      </c>
      <c r="E3584">
        <v>11584.74</v>
      </c>
      <c r="F3584">
        <v>521.15</v>
      </c>
      <c r="G3584">
        <v>-4.3499999999999996</v>
      </c>
      <c r="H3584">
        <v>28013.4</v>
      </c>
      <c r="I3584">
        <v>647.51</v>
      </c>
      <c r="J3584">
        <v>12974.4761</v>
      </c>
      <c r="K3584">
        <v>369.24</v>
      </c>
      <c r="L3584">
        <v>14.55</v>
      </c>
      <c r="M3584">
        <v>4539</v>
      </c>
      <c r="N3584">
        <v>656.81</v>
      </c>
      <c r="O3584">
        <v>1907.7689</v>
      </c>
      <c r="P3584">
        <v>259.67</v>
      </c>
      <c r="Q3584">
        <v>281.7</v>
      </c>
      <c r="R3584">
        <v>249.31</v>
      </c>
      <c r="S3584">
        <v>164.92</v>
      </c>
      <c r="T3584">
        <v>200.49</v>
      </c>
      <c r="U3584">
        <v>58.82</v>
      </c>
      <c r="V3584">
        <v>12.81</v>
      </c>
      <c r="W3584">
        <v>15.5502</v>
      </c>
    </row>
    <row r="3585" spans="1:23" x14ac:dyDescent="0.2">
      <c r="A3585" s="2">
        <v>43726</v>
      </c>
      <c r="B3585">
        <v>12152.9</v>
      </c>
      <c r="C3585">
        <v>23877.99</v>
      </c>
      <c r="D3585">
        <v>17071.03</v>
      </c>
      <c r="E3585">
        <v>11601.12</v>
      </c>
      <c r="F3585">
        <v>521.34</v>
      </c>
      <c r="G3585">
        <v>-4.38</v>
      </c>
      <c r="H3585">
        <v>28030.73</v>
      </c>
      <c r="I3585">
        <v>647.9</v>
      </c>
      <c r="J3585">
        <v>12979.0298</v>
      </c>
      <c r="K3585">
        <v>369.85</v>
      </c>
      <c r="L3585">
        <v>14.55</v>
      </c>
      <c r="M3585">
        <v>4547.13</v>
      </c>
      <c r="N3585">
        <v>657.67</v>
      </c>
      <c r="O3585">
        <v>1910.6189999999999</v>
      </c>
      <c r="P3585">
        <v>259.61</v>
      </c>
      <c r="Q3585">
        <v>281.33999999999997</v>
      </c>
      <c r="R3585">
        <v>248.9</v>
      </c>
      <c r="S3585">
        <v>163.84</v>
      </c>
      <c r="T3585">
        <v>200.96</v>
      </c>
      <c r="U3585">
        <v>58.71</v>
      </c>
      <c r="V3585">
        <v>12.78</v>
      </c>
      <c r="W3585">
        <v>15.2097</v>
      </c>
    </row>
    <row r="3586" spans="1:23" x14ac:dyDescent="0.2">
      <c r="A3586" s="2">
        <v>43727</v>
      </c>
      <c r="B3586">
        <v>12201.76</v>
      </c>
      <c r="C3586">
        <v>23898.13</v>
      </c>
      <c r="D3586">
        <v>17127.240000000002</v>
      </c>
      <c r="E3586">
        <v>11650.37</v>
      </c>
      <c r="F3586">
        <v>520.09</v>
      </c>
      <c r="G3586">
        <v>-4.3899999999999997</v>
      </c>
      <c r="H3586">
        <v>28001.14</v>
      </c>
      <c r="I3586">
        <v>653.54999999999995</v>
      </c>
      <c r="J3586">
        <v>12972.397999999999</v>
      </c>
      <c r="K3586">
        <v>369.78</v>
      </c>
      <c r="L3586">
        <v>14.54</v>
      </c>
      <c r="M3586">
        <v>4546.59</v>
      </c>
      <c r="N3586">
        <v>657.42</v>
      </c>
      <c r="O3586">
        <v>1911.2898</v>
      </c>
      <c r="P3586">
        <v>259.99</v>
      </c>
      <c r="Q3586">
        <v>281.44</v>
      </c>
      <c r="R3586">
        <v>250.43</v>
      </c>
      <c r="S3586">
        <v>164.85</v>
      </c>
      <c r="T3586">
        <v>202.9</v>
      </c>
      <c r="U3586">
        <v>59.55</v>
      </c>
      <c r="V3586">
        <v>12.11</v>
      </c>
      <c r="W3586">
        <v>14.500999999999999</v>
      </c>
    </row>
    <row r="3587" spans="1:23" x14ac:dyDescent="0.2">
      <c r="A3587" s="2">
        <v>43728</v>
      </c>
      <c r="B3587">
        <v>12186.86</v>
      </c>
      <c r="C3587">
        <v>24023.83</v>
      </c>
      <c r="D3587">
        <v>17089.52</v>
      </c>
      <c r="E3587">
        <v>11636.87</v>
      </c>
      <c r="F3587">
        <v>519.54999999999995</v>
      </c>
      <c r="G3587">
        <v>-4.3899999999999997</v>
      </c>
      <c r="H3587">
        <v>28033.84</v>
      </c>
      <c r="I3587">
        <v>656.49</v>
      </c>
      <c r="J3587">
        <v>12988.3874</v>
      </c>
      <c r="K3587">
        <v>369.64</v>
      </c>
      <c r="L3587">
        <v>14.56</v>
      </c>
      <c r="M3587">
        <v>4543.21</v>
      </c>
      <c r="N3587">
        <v>657.43</v>
      </c>
      <c r="O3587">
        <v>1916.2121</v>
      </c>
      <c r="P3587">
        <v>259.77</v>
      </c>
      <c r="Q3587">
        <v>281</v>
      </c>
      <c r="R3587">
        <v>249.13</v>
      </c>
      <c r="S3587">
        <v>165.48</v>
      </c>
      <c r="T3587">
        <v>204.96</v>
      </c>
      <c r="U3587">
        <v>59.93</v>
      </c>
      <c r="V3587">
        <v>12.06</v>
      </c>
      <c r="W3587">
        <v>13.974399999999999</v>
      </c>
    </row>
    <row r="3588" spans="1:23" x14ac:dyDescent="0.2">
      <c r="A3588" s="2">
        <v>43731</v>
      </c>
      <c r="B3588">
        <v>12129.21</v>
      </c>
      <c r="C3588">
        <v>23839.040000000001</v>
      </c>
      <c r="D3588">
        <v>16955.03</v>
      </c>
      <c r="E3588">
        <v>11590.2</v>
      </c>
      <c r="F3588">
        <v>517.25</v>
      </c>
      <c r="G3588">
        <v>-3.99</v>
      </c>
      <c r="H3588">
        <v>28970.14</v>
      </c>
      <c r="I3588">
        <v>626.73</v>
      </c>
      <c r="J3588">
        <v>12683.469499999999</v>
      </c>
      <c r="K3588">
        <v>369.17</v>
      </c>
      <c r="L3588">
        <v>14.59</v>
      </c>
      <c r="M3588">
        <v>4718.6400000000003</v>
      </c>
      <c r="N3588">
        <v>656.69</v>
      </c>
      <c r="O3588">
        <v>2051.6977999999999</v>
      </c>
      <c r="P3588">
        <v>256.72000000000003</v>
      </c>
      <c r="Q3588">
        <v>281.38</v>
      </c>
      <c r="R3588">
        <v>246.53</v>
      </c>
      <c r="S3588">
        <v>163.78</v>
      </c>
      <c r="T3588">
        <v>204.5</v>
      </c>
      <c r="U3588">
        <v>59.08</v>
      </c>
      <c r="V3588">
        <v>13.47</v>
      </c>
      <c r="W3588">
        <v>15.5783</v>
      </c>
    </row>
    <row r="3589" spans="1:23" x14ac:dyDescent="0.2">
      <c r="A3589" s="2">
        <v>43732</v>
      </c>
      <c r="B3589">
        <v>12141.17</v>
      </c>
      <c r="C3589">
        <v>23942.080000000002</v>
      </c>
      <c r="D3589">
        <v>16983.27</v>
      </c>
      <c r="E3589">
        <v>11599.14</v>
      </c>
      <c r="F3589">
        <v>515.64</v>
      </c>
      <c r="G3589">
        <v>-3.99</v>
      </c>
      <c r="H3589">
        <v>28927.06</v>
      </c>
      <c r="I3589">
        <v>625.16999999999996</v>
      </c>
      <c r="J3589">
        <v>12670.8194</v>
      </c>
      <c r="K3589">
        <v>368.62</v>
      </c>
      <c r="L3589">
        <v>14.59</v>
      </c>
      <c r="M3589">
        <v>4711.75</v>
      </c>
      <c r="N3589">
        <v>655.54</v>
      </c>
      <c r="O3589">
        <v>2049.6332000000002</v>
      </c>
      <c r="P3589">
        <v>254.09</v>
      </c>
      <c r="Q3589">
        <v>282.56</v>
      </c>
      <c r="R3589">
        <v>246.38</v>
      </c>
      <c r="S3589">
        <v>163.66</v>
      </c>
      <c r="T3589">
        <v>205.94</v>
      </c>
      <c r="U3589">
        <v>58.78</v>
      </c>
      <c r="V3589">
        <v>13.32</v>
      </c>
      <c r="W3589">
        <v>15.972300000000001</v>
      </c>
    </row>
    <row r="3590" spans="1:23" x14ac:dyDescent="0.2">
      <c r="A3590" s="2">
        <v>43733</v>
      </c>
      <c r="B3590">
        <v>12047.15</v>
      </c>
      <c r="C3590">
        <v>23834.66</v>
      </c>
      <c r="D3590">
        <v>16886.86</v>
      </c>
      <c r="E3590">
        <v>11503.48</v>
      </c>
      <c r="F3590">
        <v>516.01</v>
      </c>
      <c r="G3590">
        <v>-3.99</v>
      </c>
      <c r="H3590">
        <v>28950.74</v>
      </c>
      <c r="I3590">
        <v>625.58000000000004</v>
      </c>
      <c r="J3590">
        <v>12675.209000000001</v>
      </c>
      <c r="K3590">
        <v>369.41</v>
      </c>
      <c r="L3590">
        <v>14.59</v>
      </c>
      <c r="M3590">
        <v>4717.38</v>
      </c>
      <c r="N3590">
        <v>656.63</v>
      </c>
      <c r="O3590">
        <v>2050.1696999999999</v>
      </c>
      <c r="P3590">
        <v>253.6</v>
      </c>
      <c r="Q3590">
        <v>281.06</v>
      </c>
      <c r="R3590">
        <v>244.87</v>
      </c>
      <c r="S3590">
        <v>161.84</v>
      </c>
      <c r="T3590">
        <v>204.98</v>
      </c>
      <c r="U3590">
        <v>58.64</v>
      </c>
      <c r="V3590">
        <v>14.19</v>
      </c>
      <c r="W3590">
        <v>17.231300000000001</v>
      </c>
    </row>
    <row r="3591" spans="1:23" x14ac:dyDescent="0.2">
      <c r="A3591" s="2">
        <v>43734</v>
      </c>
      <c r="B3591">
        <v>12157.64</v>
      </c>
      <c r="C3591">
        <v>23879.72</v>
      </c>
      <c r="D3591">
        <v>16984.080000000002</v>
      </c>
      <c r="E3591">
        <v>11619.05</v>
      </c>
      <c r="F3591">
        <v>515.59</v>
      </c>
      <c r="G3591">
        <v>-3.99</v>
      </c>
      <c r="H3591">
        <v>28956.07</v>
      </c>
      <c r="I3591">
        <v>624.29</v>
      </c>
      <c r="J3591">
        <v>12673.6602</v>
      </c>
      <c r="K3591">
        <v>369.69</v>
      </c>
      <c r="L3591">
        <v>14.59</v>
      </c>
      <c r="M3591">
        <v>4719.28</v>
      </c>
      <c r="N3591">
        <v>657.15</v>
      </c>
      <c r="O3591">
        <v>2050.395</v>
      </c>
      <c r="P3591">
        <v>254.16</v>
      </c>
      <c r="Q3591">
        <v>282.99</v>
      </c>
      <c r="R3591">
        <v>246.38</v>
      </c>
      <c r="S3591">
        <v>162.72</v>
      </c>
      <c r="T3591">
        <v>205.98</v>
      </c>
      <c r="U3591">
        <v>58.92</v>
      </c>
      <c r="V3591">
        <v>13.6</v>
      </c>
      <c r="W3591">
        <v>16.587</v>
      </c>
    </row>
    <row r="3592" spans="1:23" x14ac:dyDescent="0.2">
      <c r="A3592" s="2">
        <v>43735</v>
      </c>
      <c r="B3592">
        <v>12188.31</v>
      </c>
      <c r="C3592">
        <v>23891.94</v>
      </c>
      <c r="D3592">
        <v>17060.04</v>
      </c>
      <c r="E3592">
        <v>11644.2</v>
      </c>
      <c r="F3592">
        <v>516.09</v>
      </c>
      <c r="G3592">
        <v>-3.92</v>
      </c>
      <c r="H3592">
        <v>28454.65</v>
      </c>
      <c r="I3592">
        <v>625.86</v>
      </c>
      <c r="J3592">
        <v>12995.3115</v>
      </c>
      <c r="K3592">
        <v>369.32</v>
      </c>
      <c r="L3592">
        <v>14.59</v>
      </c>
      <c r="M3592">
        <v>4716.2</v>
      </c>
      <c r="N3592">
        <v>656.49</v>
      </c>
      <c r="O3592">
        <v>2050.1035000000002</v>
      </c>
      <c r="P3592">
        <v>257.27999999999997</v>
      </c>
      <c r="Q3592">
        <v>283.24</v>
      </c>
      <c r="R3592">
        <v>247.57</v>
      </c>
      <c r="S3592">
        <v>163.95</v>
      </c>
      <c r="T3592">
        <v>205.92</v>
      </c>
      <c r="U3592">
        <v>59.38</v>
      </c>
      <c r="V3592">
        <v>13.22</v>
      </c>
      <c r="W3592">
        <v>15.8826</v>
      </c>
    </row>
    <row r="3593" spans="1:23" x14ac:dyDescent="0.2">
      <c r="A3593" s="2">
        <v>43738</v>
      </c>
      <c r="B3593">
        <v>12233.13</v>
      </c>
      <c r="C3593">
        <v>24104.36</v>
      </c>
      <c r="D3593">
        <v>17089.810000000001</v>
      </c>
      <c r="E3593">
        <v>11690.33</v>
      </c>
      <c r="F3593">
        <v>515.19000000000005</v>
      </c>
      <c r="G3593">
        <v>-2.76</v>
      </c>
      <c r="H3593">
        <v>28412.52</v>
      </c>
      <c r="I3593">
        <v>625.15</v>
      </c>
      <c r="J3593">
        <v>12979.3112</v>
      </c>
      <c r="K3593">
        <v>370.31</v>
      </c>
      <c r="L3593">
        <v>14.46</v>
      </c>
      <c r="M3593">
        <v>4682.6000000000004</v>
      </c>
      <c r="N3593">
        <v>657.49</v>
      </c>
      <c r="O3593">
        <v>2058.8789000000002</v>
      </c>
      <c r="P3593">
        <v>257.95</v>
      </c>
      <c r="Q3593">
        <v>284.42</v>
      </c>
      <c r="R3593">
        <v>248.97</v>
      </c>
      <c r="S3593">
        <v>164.68</v>
      </c>
      <c r="T3593">
        <v>206.08</v>
      </c>
      <c r="U3593">
        <v>59.63</v>
      </c>
      <c r="V3593">
        <v>13.22</v>
      </c>
      <c r="W3593">
        <v>15.828200000000001</v>
      </c>
    </row>
    <row r="3594" spans="1:23" x14ac:dyDescent="0.2">
      <c r="A3594" s="2">
        <v>43739</v>
      </c>
      <c r="B3594">
        <v>12093.1</v>
      </c>
      <c r="C3594">
        <v>23955.85</v>
      </c>
      <c r="D3594">
        <v>17020.900000000001</v>
      </c>
      <c r="E3594">
        <v>11537.16</v>
      </c>
      <c r="F3594">
        <v>516.04</v>
      </c>
      <c r="G3594">
        <v>-2.76</v>
      </c>
      <c r="H3594">
        <v>28459.4</v>
      </c>
      <c r="I3594">
        <v>632.36</v>
      </c>
      <c r="J3594">
        <v>12971.9444</v>
      </c>
      <c r="K3594">
        <v>369.77</v>
      </c>
      <c r="L3594">
        <v>14.46</v>
      </c>
      <c r="M3594">
        <v>4679.3500000000004</v>
      </c>
      <c r="N3594">
        <v>656.65</v>
      </c>
      <c r="O3594">
        <v>2059.4</v>
      </c>
      <c r="P3594">
        <v>254.68</v>
      </c>
      <c r="Q3594">
        <v>280.54000000000002</v>
      </c>
      <c r="R3594">
        <v>245.29</v>
      </c>
      <c r="S3594">
        <v>162.38999999999999</v>
      </c>
      <c r="T3594">
        <v>202.79</v>
      </c>
      <c r="U3594">
        <v>58.75</v>
      </c>
      <c r="V3594">
        <v>14.37</v>
      </c>
      <c r="W3594">
        <v>17.260000000000002</v>
      </c>
    </row>
    <row r="3595" spans="1:23" x14ac:dyDescent="0.2">
      <c r="A3595" s="2">
        <v>43740</v>
      </c>
      <c r="B3595">
        <v>11868.32</v>
      </c>
      <c r="C3595">
        <v>23717.31</v>
      </c>
      <c r="D3595">
        <v>16669.21</v>
      </c>
      <c r="E3595">
        <v>11325.47</v>
      </c>
      <c r="F3595">
        <v>518.45000000000005</v>
      </c>
      <c r="G3595">
        <v>-2.76</v>
      </c>
      <c r="H3595">
        <v>28505.09</v>
      </c>
      <c r="I3595">
        <v>633.48</v>
      </c>
      <c r="J3595">
        <v>12978.9977</v>
      </c>
      <c r="K3595">
        <v>370.28</v>
      </c>
      <c r="L3595">
        <v>14.46</v>
      </c>
      <c r="M3595">
        <v>4685.1400000000003</v>
      </c>
      <c r="N3595">
        <v>657.07</v>
      </c>
      <c r="O3595">
        <v>2060.1804000000002</v>
      </c>
      <c r="P3595">
        <v>247.11</v>
      </c>
      <c r="Q3595">
        <v>274.8</v>
      </c>
      <c r="R3595">
        <v>238.57</v>
      </c>
      <c r="S3595">
        <v>157.47</v>
      </c>
      <c r="T3595">
        <v>197.16</v>
      </c>
      <c r="U3595">
        <v>57.08</v>
      </c>
      <c r="V3595">
        <v>17.350000000000001</v>
      </c>
      <c r="W3595">
        <v>21.007100000000001</v>
      </c>
    </row>
    <row r="3596" spans="1:23" x14ac:dyDescent="0.2">
      <c r="A3596" s="2">
        <v>43741</v>
      </c>
      <c r="B3596">
        <v>11882.52</v>
      </c>
      <c r="C3596">
        <v>23586.49</v>
      </c>
      <c r="D3596">
        <v>16664.21</v>
      </c>
      <c r="E3596">
        <v>11344.3</v>
      </c>
      <c r="F3596">
        <v>517.86</v>
      </c>
      <c r="G3596">
        <v>-2.76</v>
      </c>
      <c r="H3596">
        <v>28516.86</v>
      </c>
      <c r="I3596">
        <v>633.72</v>
      </c>
      <c r="J3596">
        <v>12972.214900000001</v>
      </c>
      <c r="K3596">
        <v>370.29</v>
      </c>
      <c r="L3596">
        <v>14.44</v>
      </c>
      <c r="M3596">
        <v>4686</v>
      </c>
      <c r="N3596">
        <v>657.02</v>
      </c>
      <c r="O3596">
        <v>2061.1046000000001</v>
      </c>
      <c r="P3596">
        <v>246.5</v>
      </c>
      <c r="Q3596">
        <v>275.75</v>
      </c>
      <c r="R3596">
        <v>238.63</v>
      </c>
      <c r="S3596">
        <v>157.5</v>
      </c>
      <c r="T3596">
        <v>197.99</v>
      </c>
      <c r="U3596">
        <v>56.89</v>
      </c>
      <c r="V3596">
        <v>16.739999999999998</v>
      </c>
      <c r="W3596">
        <v>20.501100000000001</v>
      </c>
    </row>
    <row r="3597" spans="1:23" x14ac:dyDescent="0.2">
      <c r="A3597" s="2">
        <v>43742</v>
      </c>
      <c r="B3597">
        <v>11970.07</v>
      </c>
      <c r="C3597">
        <v>23719.47</v>
      </c>
      <c r="D3597">
        <v>16819.849999999999</v>
      </c>
      <c r="E3597">
        <v>11423.66</v>
      </c>
      <c r="F3597">
        <v>503.27</v>
      </c>
      <c r="G3597">
        <v>-2.81</v>
      </c>
      <c r="H3597">
        <v>28686.03</v>
      </c>
      <c r="I3597">
        <v>612.17999999999995</v>
      </c>
      <c r="J3597">
        <v>12376.9139</v>
      </c>
      <c r="K3597">
        <v>369.81</v>
      </c>
      <c r="L3597">
        <v>14.39</v>
      </c>
      <c r="M3597">
        <v>4680.59</v>
      </c>
      <c r="N3597">
        <v>656.17</v>
      </c>
      <c r="O3597">
        <v>2060.6561999999999</v>
      </c>
      <c r="P3597">
        <v>247.83</v>
      </c>
      <c r="Q3597">
        <v>277.54000000000002</v>
      </c>
      <c r="R3597">
        <v>240.63</v>
      </c>
      <c r="S3597">
        <v>158.30000000000001</v>
      </c>
      <c r="T3597">
        <v>200.28</v>
      </c>
      <c r="U3597">
        <v>56.98</v>
      </c>
      <c r="V3597">
        <v>15.43</v>
      </c>
      <c r="W3597">
        <v>18.5245</v>
      </c>
    </row>
    <row r="3598" spans="1:23" x14ac:dyDescent="0.2">
      <c r="A3598" s="2">
        <v>43745</v>
      </c>
      <c r="B3598">
        <v>12075.22</v>
      </c>
      <c r="C3598">
        <v>23824.32</v>
      </c>
      <c r="D3598">
        <v>16972.78</v>
      </c>
      <c r="E3598">
        <v>11524.41</v>
      </c>
      <c r="F3598">
        <v>503.05</v>
      </c>
      <c r="G3598">
        <v>-3.33</v>
      </c>
      <c r="H3598">
        <v>28643.48</v>
      </c>
      <c r="I3598">
        <v>607.54</v>
      </c>
      <c r="J3598">
        <v>12366.4935</v>
      </c>
      <c r="K3598">
        <v>369.61</v>
      </c>
      <c r="L3598">
        <v>14.38</v>
      </c>
      <c r="M3598">
        <v>4679.72</v>
      </c>
      <c r="N3598">
        <v>655.4</v>
      </c>
      <c r="O3598">
        <v>2060.4555999999998</v>
      </c>
      <c r="P3598">
        <v>250.22</v>
      </c>
      <c r="Q3598">
        <v>280.04000000000002</v>
      </c>
      <c r="R3598">
        <v>241.7</v>
      </c>
      <c r="S3598">
        <v>159.11000000000001</v>
      </c>
      <c r="T3598">
        <v>202.11</v>
      </c>
      <c r="U3598">
        <v>57.3</v>
      </c>
      <c r="V3598">
        <v>14.86</v>
      </c>
      <c r="W3598">
        <v>17.856000000000002</v>
      </c>
    </row>
    <row r="3599" spans="1:23" x14ac:dyDescent="0.2">
      <c r="A3599" s="2">
        <v>43746</v>
      </c>
      <c r="B3599">
        <v>11944.72</v>
      </c>
      <c r="C3599">
        <v>23741.57</v>
      </c>
      <c r="D3599">
        <v>16785.080000000002</v>
      </c>
      <c r="E3599">
        <v>11398.56</v>
      </c>
      <c r="F3599">
        <v>504.59</v>
      </c>
      <c r="G3599">
        <v>-3.33</v>
      </c>
      <c r="H3599">
        <v>28695.79</v>
      </c>
      <c r="I3599">
        <v>608.73</v>
      </c>
      <c r="J3599">
        <v>12394.3415</v>
      </c>
      <c r="K3599">
        <v>369.64</v>
      </c>
      <c r="L3599">
        <v>14.39</v>
      </c>
      <c r="M3599">
        <v>4677.82</v>
      </c>
      <c r="N3599">
        <v>655.08000000000004</v>
      </c>
      <c r="O3599">
        <v>2060.8797</v>
      </c>
      <c r="P3599">
        <v>247.02</v>
      </c>
      <c r="Q3599">
        <v>277.58999999999997</v>
      </c>
      <c r="R3599">
        <v>238.81</v>
      </c>
      <c r="S3599">
        <v>157.19</v>
      </c>
      <c r="T3599">
        <v>200.27</v>
      </c>
      <c r="U3599">
        <v>56.62</v>
      </c>
      <c r="V3599">
        <v>16.07</v>
      </c>
      <c r="W3599">
        <v>19.229399999999998</v>
      </c>
    </row>
    <row r="3600" spans="1:23" x14ac:dyDescent="0.2">
      <c r="A3600" s="2">
        <v>43747</v>
      </c>
      <c r="B3600">
        <v>11982.69</v>
      </c>
      <c r="C3600">
        <v>23647.94</v>
      </c>
      <c r="D3600">
        <v>16849.439999999999</v>
      </c>
      <c r="E3600">
        <v>11435.08</v>
      </c>
      <c r="F3600">
        <v>504.34</v>
      </c>
      <c r="G3600">
        <v>-3.33</v>
      </c>
      <c r="H3600">
        <v>28734.400000000001</v>
      </c>
      <c r="I3600">
        <v>596.94000000000005</v>
      </c>
      <c r="J3600">
        <v>12404.6078</v>
      </c>
      <c r="K3600">
        <v>369.76</v>
      </c>
      <c r="L3600">
        <v>14.39</v>
      </c>
      <c r="M3600">
        <v>4680.49</v>
      </c>
      <c r="N3600">
        <v>655.55</v>
      </c>
      <c r="O3600">
        <v>2061.5034999999998</v>
      </c>
      <c r="P3600">
        <v>247.59</v>
      </c>
      <c r="Q3600">
        <v>278.11</v>
      </c>
      <c r="R3600">
        <v>240.21</v>
      </c>
      <c r="S3600">
        <v>158.82</v>
      </c>
      <c r="T3600">
        <v>200.77</v>
      </c>
      <c r="U3600">
        <v>56.74</v>
      </c>
      <c r="V3600">
        <v>15.43</v>
      </c>
      <c r="W3600">
        <v>18.3918</v>
      </c>
    </row>
    <row r="3601" spans="1:23" x14ac:dyDescent="0.2">
      <c r="A3601" s="2">
        <v>43748</v>
      </c>
      <c r="B3601">
        <v>12054.47</v>
      </c>
      <c r="C3601">
        <v>23796.26</v>
      </c>
      <c r="D3601">
        <v>16933.54</v>
      </c>
      <c r="E3601">
        <v>11505.89</v>
      </c>
      <c r="F3601">
        <v>502.15</v>
      </c>
      <c r="G3601">
        <v>-3.2800000000000002</v>
      </c>
      <c r="H3601">
        <v>28721.41</v>
      </c>
      <c r="I3601">
        <v>626.73</v>
      </c>
      <c r="J3601">
        <v>12418.579100000001</v>
      </c>
      <c r="K3601">
        <v>369.56</v>
      </c>
      <c r="L3601">
        <v>14.37</v>
      </c>
      <c r="M3601">
        <v>4672.53</v>
      </c>
      <c r="N3601">
        <v>655.67</v>
      </c>
      <c r="O3601">
        <v>2055.9616000000001</v>
      </c>
      <c r="P3601">
        <v>251.83</v>
      </c>
      <c r="Q3601">
        <v>276.89999999999998</v>
      </c>
      <c r="R3601">
        <v>241.72</v>
      </c>
      <c r="S3601">
        <v>161.80000000000001</v>
      </c>
      <c r="T3601">
        <v>199.81</v>
      </c>
      <c r="U3601">
        <v>57.64</v>
      </c>
      <c r="V3601">
        <v>14.48</v>
      </c>
      <c r="W3601">
        <v>17.417999999999999</v>
      </c>
    </row>
    <row r="3602" spans="1:23" x14ac:dyDescent="0.2">
      <c r="A3602" s="2">
        <v>43749</v>
      </c>
      <c r="B3602">
        <v>12178.19</v>
      </c>
      <c r="C3602">
        <v>23926.799999999999</v>
      </c>
      <c r="D3602">
        <v>17215.07</v>
      </c>
      <c r="E3602">
        <v>11609.96</v>
      </c>
      <c r="F3602">
        <v>501.39</v>
      </c>
      <c r="G3602">
        <v>-3.2800000000000002</v>
      </c>
      <c r="H3602">
        <v>28674.240000000002</v>
      </c>
      <c r="I3602">
        <v>623.11</v>
      </c>
      <c r="J3602">
        <v>12397.649600000001</v>
      </c>
      <c r="K3602">
        <v>369.59</v>
      </c>
      <c r="L3602">
        <v>14.37</v>
      </c>
      <c r="M3602">
        <v>4675.13</v>
      </c>
      <c r="N3602">
        <v>655.6</v>
      </c>
      <c r="O3602">
        <v>2057.6682000000001</v>
      </c>
      <c r="P3602">
        <v>260</v>
      </c>
      <c r="Q3602">
        <v>277.2</v>
      </c>
      <c r="R3602">
        <v>247.22</v>
      </c>
      <c r="S3602">
        <v>166.06</v>
      </c>
      <c r="T3602">
        <v>201.36</v>
      </c>
      <c r="U3602">
        <v>60.09</v>
      </c>
      <c r="V3602">
        <v>13.4</v>
      </c>
      <c r="W3602">
        <v>15.8911</v>
      </c>
    </row>
    <row r="3603" spans="1:23" x14ac:dyDescent="0.2">
      <c r="A3603" s="2">
        <v>43752</v>
      </c>
      <c r="B3603">
        <v>12117.85</v>
      </c>
      <c r="C3603">
        <v>23921.51</v>
      </c>
      <c r="D3603">
        <v>17166.080000000002</v>
      </c>
      <c r="E3603">
        <v>11546.05</v>
      </c>
      <c r="F3603">
        <v>501.98</v>
      </c>
      <c r="G3603">
        <v>-3.2800000000000002</v>
      </c>
      <c r="H3603">
        <v>29133.06</v>
      </c>
      <c r="I3603">
        <v>620.45000000000005</v>
      </c>
      <c r="J3603">
        <v>12655.081399999999</v>
      </c>
      <c r="K3603">
        <v>369.61</v>
      </c>
      <c r="L3603">
        <v>14.37</v>
      </c>
      <c r="M3603">
        <v>4659.97</v>
      </c>
      <c r="N3603">
        <v>655.14</v>
      </c>
      <c r="O3603">
        <v>2057.5560999999998</v>
      </c>
      <c r="P3603">
        <v>257.13</v>
      </c>
      <c r="Q3603">
        <v>276.3</v>
      </c>
      <c r="R3603">
        <v>246.05</v>
      </c>
      <c r="S3603">
        <v>165.89</v>
      </c>
      <c r="T3603">
        <v>201.72</v>
      </c>
      <c r="U3603">
        <v>59.55</v>
      </c>
      <c r="V3603">
        <v>13.4</v>
      </c>
      <c r="W3603">
        <v>15.9171</v>
      </c>
    </row>
    <row r="3604" spans="1:23" x14ac:dyDescent="0.2">
      <c r="A3604" s="2">
        <v>43753</v>
      </c>
      <c r="B3604">
        <v>12200.47</v>
      </c>
      <c r="C3604">
        <v>23928.39</v>
      </c>
      <c r="D3604">
        <v>17281.39</v>
      </c>
      <c r="E3604">
        <v>11626.72</v>
      </c>
      <c r="F3604">
        <v>501.29</v>
      </c>
      <c r="G3604">
        <v>-3.2800000000000002</v>
      </c>
      <c r="H3604">
        <v>29089.46</v>
      </c>
      <c r="I3604">
        <v>620.58000000000004</v>
      </c>
      <c r="J3604">
        <v>12642.2734</v>
      </c>
      <c r="K3604">
        <v>370.35</v>
      </c>
      <c r="L3604">
        <v>14.38</v>
      </c>
      <c r="M3604">
        <v>4658.51</v>
      </c>
      <c r="N3604">
        <v>655.54</v>
      </c>
      <c r="O3604">
        <v>2048.3932</v>
      </c>
      <c r="P3604">
        <v>259.38</v>
      </c>
      <c r="Q3604">
        <v>276.61</v>
      </c>
      <c r="R3604">
        <v>248.59</v>
      </c>
      <c r="S3604">
        <v>168.38</v>
      </c>
      <c r="T3604">
        <v>202.76</v>
      </c>
      <c r="U3604">
        <v>60.8</v>
      </c>
      <c r="V3604">
        <v>12.19</v>
      </c>
      <c r="W3604">
        <v>14.4716</v>
      </c>
    </row>
    <row r="3605" spans="1:23" x14ac:dyDescent="0.2">
      <c r="A3605" s="2">
        <v>43754</v>
      </c>
      <c r="B3605">
        <v>12183.26</v>
      </c>
      <c r="C3605">
        <v>24045.59</v>
      </c>
      <c r="D3605">
        <v>17261.419999999998</v>
      </c>
      <c r="E3605">
        <v>11608.05</v>
      </c>
      <c r="F3605">
        <v>500.75</v>
      </c>
      <c r="G3605">
        <v>-3.2800000000000002</v>
      </c>
      <c r="H3605">
        <v>29057.22</v>
      </c>
      <c r="I3605">
        <v>618.1</v>
      </c>
      <c r="J3605">
        <v>12602.6731</v>
      </c>
      <c r="K3605">
        <v>369.69</v>
      </c>
      <c r="L3605">
        <v>14.38</v>
      </c>
      <c r="M3605">
        <v>4652.51</v>
      </c>
      <c r="N3605">
        <v>654.79</v>
      </c>
      <c r="O3605">
        <v>2039.9875</v>
      </c>
      <c r="P3605">
        <v>258.87</v>
      </c>
      <c r="Q3605">
        <v>277.10000000000002</v>
      </c>
      <c r="R3605">
        <v>248.26</v>
      </c>
      <c r="S3605">
        <v>168.54</v>
      </c>
      <c r="T3605">
        <v>201.76</v>
      </c>
      <c r="U3605">
        <v>60.86</v>
      </c>
      <c r="V3605">
        <v>12.48</v>
      </c>
      <c r="W3605">
        <v>14.76</v>
      </c>
    </row>
    <row r="3606" spans="1:23" x14ac:dyDescent="0.2">
      <c r="A3606" s="2">
        <v>43755</v>
      </c>
      <c r="B3606">
        <v>12121.34</v>
      </c>
      <c r="C3606">
        <v>23973.439999999999</v>
      </c>
      <c r="D3606">
        <v>17103.78</v>
      </c>
      <c r="E3606">
        <v>11558.42</v>
      </c>
      <c r="F3606">
        <v>500.01</v>
      </c>
      <c r="G3606">
        <v>-3.2800000000000002</v>
      </c>
      <c r="H3606">
        <v>29077.84</v>
      </c>
      <c r="I3606">
        <v>614.79</v>
      </c>
      <c r="J3606">
        <v>12616.6348</v>
      </c>
      <c r="K3606">
        <v>368.67</v>
      </c>
      <c r="L3606">
        <v>14.31</v>
      </c>
      <c r="M3606">
        <v>4638.25</v>
      </c>
      <c r="N3606">
        <v>653.6</v>
      </c>
      <c r="O3606">
        <v>2042.9809</v>
      </c>
      <c r="P3606">
        <v>257.82</v>
      </c>
      <c r="Q3606">
        <v>275.57</v>
      </c>
      <c r="R3606">
        <v>248.13</v>
      </c>
      <c r="S3606">
        <v>168.36</v>
      </c>
      <c r="T3606">
        <v>202.89</v>
      </c>
      <c r="U3606">
        <v>60.88</v>
      </c>
      <c r="V3606">
        <v>12.3</v>
      </c>
      <c r="W3606">
        <v>14.9276</v>
      </c>
    </row>
    <row r="3607" spans="1:23" x14ac:dyDescent="0.2">
      <c r="A3607" s="2">
        <v>43756</v>
      </c>
      <c r="B3607">
        <v>12062.18</v>
      </c>
      <c r="C3607">
        <v>23985.97</v>
      </c>
      <c r="D3607">
        <v>17010.310000000001</v>
      </c>
      <c r="E3607">
        <v>11502.01</v>
      </c>
      <c r="F3607">
        <v>500.57</v>
      </c>
      <c r="G3607">
        <v>-3.2800000000000002</v>
      </c>
      <c r="H3607">
        <v>28663.19</v>
      </c>
      <c r="I3607">
        <v>615.58000000000004</v>
      </c>
      <c r="J3607">
        <v>12374.660900000001</v>
      </c>
      <c r="K3607">
        <v>368.99</v>
      </c>
      <c r="L3607">
        <v>14.22</v>
      </c>
      <c r="M3607">
        <v>4630.45</v>
      </c>
      <c r="N3607">
        <v>652.41</v>
      </c>
      <c r="O3607">
        <v>2035.1162999999999</v>
      </c>
      <c r="P3607">
        <v>257.41000000000003</v>
      </c>
      <c r="Q3607">
        <v>273.22000000000003</v>
      </c>
      <c r="R3607">
        <v>248.22</v>
      </c>
      <c r="S3607">
        <v>167.03</v>
      </c>
      <c r="T3607">
        <v>201.75</v>
      </c>
      <c r="U3607">
        <v>60.93</v>
      </c>
      <c r="V3607">
        <v>12.92</v>
      </c>
      <c r="W3607">
        <v>15.374599999999999</v>
      </c>
    </row>
    <row r="3608" spans="1:23" x14ac:dyDescent="0.2">
      <c r="A3608" s="2">
        <v>43759</v>
      </c>
      <c r="B3608">
        <v>12082.59</v>
      </c>
      <c r="C3608">
        <v>24062.240000000002</v>
      </c>
      <c r="D3608">
        <v>17140.02</v>
      </c>
      <c r="E3608">
        <v>11506.78</v>
      </c>
      <c r="F3608">
        <v>499.4</v>
      </c>
      <c r="G3608">
        <v>-3.2800000000000002</v>
      </c>
      <c r="H3608">
        <v>29041.99</v>
      </c>
      <c r="I3608">
        <v>611.17999999999995</v>
      </c>
      <c r="J3608">
        <v>12592.2127</v>
      </c>
      <c r="K3608">
        <v>369.19</v>
      </c>
      <c r="L3608">
        <v>14.22</v>
      </c>
      <c r="M3608">
        <v>4631.8999999999996</v>
      </c>
      <c r="N3608">
        <v>652.36</v>
      </c>
      <c r="O3608">
        <v>2039.7288000000001</v>
      </c>
      <c r="P3608">
        <v>259.99</v>
      </c>
      <c r="Q3608">
        <v>271.85000000000002</v>
      </c>
      <c r="R3608">
        <v>251.16</v>
      </c>
      <c r="S3608">
        <v>167.94</v>
      </c>
      <c r="T3608">
        <v>201.54</v>
      </c>
      <c r="U3608">
        <v>61.85</v>
      </c>
      <c r="V3608">
        <v>12.46</v>
      </c>
      <c r="W3608">
        <v>14.7438</v>
      </c>
    </row>
    <row r="3609" spans="1:23" x14ac:dyDescent="0.2">
      <c r="A3609" s="2">
        <v>43760</v>
      </c>
      <c r="B3609">
        <v>12105.12</v>
      </c>
      <c r="C3609">
        <v>24052.3</v>
      </c>
      <c r="D3609">
        <v>17089.900000000001</v>
      </c>
      <c r="E3609">
        <v>11540.46</v>
      </c>
      <c r="F3609">
        <v>499.43</v>
      </c>
      <c r="G3609">
        <v>-3.2800000000000002</v>
      </c>
      <c r="H3609">
        <v>29071.91</v>
      </c>
      <c r="I3609">
        <v>611.24</v>
      </c>
      <c r="J3609">
        <v>12601.586499999999</v>
      </c>
      <c r="K3609">
        <v>369.85</v>
      </c>
      <c r="L3609">
        <v>14.21</v>
      </c>
      <c r="M3609">
        <v>4635.5600000000004</v>
      </c>
      <c r="N3609">
        <v>653.88</v>
      </c>
      <c r="O3609">
        <v>2107.9974999999999</v>
      </c>
      <c r="P3609">
        <v>258.72000000000003</v>
      </c>
      <c r="Q3609">
        <v>271.95999999999998</v>
      </c>
      <c r="R3609">
        <v>251.34</v>
      </c>
      <c r="S3609">
        <v>168.26</v>
      </c>
      <c r="T3609">
        <v>201.89</v>
      </c>
      <c r="U3609">
        <v>61.85</v>
      </c>
      <c r="V3609">
        <v>12.07</v>
      </c>
      <c r="W3609">
        <v>14.174300000000001</v>
      </c>
    </row>
    <row r="3610" spans="1:23" x14ac:dyDescent="0.2">
      <c r="A3610" s="2">
        <v>43761</v>
      </c>
      <c r="B3610">
        <v>12103.51</v>
      </c>
      <c r="C3610">
        <v>24057.86</v>
      </c>
      <c r="D3610">
        <v>17070.36</v>
      </c>
      <c r="E3610">
        <v>11541.28</v>
      </c>
      <c r="F3610">
        <v>498.16</v>
      </c>
      <c r="G3610">
        <v>-3.2800000000000002</v>
      </c>
      <c r="H3610">
        <v>29059.58</v>
      </c>
      <c r="I3610">
        <v>599.62</v>
      </c>
      <c r="J3610">
        <v>12598.7502</v>
      </c>
      <c r="K3610">
        <v>370.16</v>
      </c>
      <c r="L3610">
        <v>14.34</v>
      </c>
      <c r="M3610">
        <v>4641.57</v>
      </c>
      <c r="N3610">
        <v>654.41999999999996</v>
      </c>
      <c r="O3610">
        <v>2111.5962</v>
      </c>
      <c r="P3610">
        <v>260.82</v>
      </c>
      <c r="Q3610">
        <v>271.74</v>
      </c>
      <c r="R3610">
        <v>251.77</v>
      </c>
      <c r="S3610">
        <v>167.56</v>
      </c>
      <c r="T3610">
        <v>202.21</v>
      </c>
      <c r="U3610">
        <v>61.86</v>
      </c>
      <c r="V3610">
        <v>11.83</v>
      </c>
      <c r="W3610">
        <v>13.4557</v>
      </c>
    </row>
    <row r="3611" spans="1:23" x14ac:dyDescent="0.2">
      <c r="A3611" s="2">
        <v>43762</v>
      </c>
      <c r="B3611">
        <v>12211.83</v>
      </c>
      <c r="C3611">
        <v>24099.77</v>
      </c>
      <c r="D3611">
        <v>17216.759999999998</v>
      </c>
      <c r="E3611">
        <v>11647.36</v>
      </c>
      <c r="F3611">
        <v>498.26</v>
      </c>
      <c r="G3611">
        <v>-3.59</v>
      </c>
      <c r="H3611">
        <v>29065.69</v>
      </c>
      <c r="I3611">
        <v>562.52</v>
      </c>
      <c r="J3611">
        <v>12598.4264</v>
      </c>
      <c r="K3611">
        <v>370.51</v>
      </c>
      <c r="L3611">
        <v>14.39</v>
      </c>
      <c r="M3611">
        <v>4646.67</v>
      </c>
      <c r="N3611">
        <v>655.49</v>
      </c>
      <c r="O3611">
        <v>2114.1876999999999</v>
      </c>
      <c r="P3611">
        <v>262.72000000000003</v>
      </c>
      <c r="Q3611">
        <v>273.47000000000003</v>
      </c>
      <c r="R3611">
        <v>254.09</v>
      </c>
      <c r="S3611">
        <v>168.31</v>
      </c>
      <c r="T3611">
        <v>205.35</v>
      </c>
      <c r="U3611">
        <v>62.08</v>
      </c>
      <c r="V3611">
        <v>11.44</v>
      </c>
      <c r="W3611">
        <v>13.091799999999999</v>
      </c>
    </row>
    <row r="3612" spans="1:23" x14ac:dyDescent="0.2">
      <c r="A3612" s="2">
        <v>43763</v>
      </c>
      <c r="B3612">
        <v>12306.45</v>
      </c>
      <c r="C3612">
        <v>24205.61</v>
      </c>
      <c r="D3612">
        <v>17283.66</v>
      </c>
      <c r="E3612">
        <v>11747.91</v>
      </c>
      <c r="F3612">
        <v>498.13</v>
      </c>
      <c r="G3612">
        <v>-3.58</v>
      </c>
      <c r="H3612">
        <v>29000.84</v>
      </c>
      <c r="I3612">
        <v>559.05999999999995</v>
      </c>
      <c r="J3612">
        <v>12579.0237</v>
      </c>
      <c r="K3612">
        <v>370.88</v>
      </c>
      <c r="L3612">
        <v>14.46</v>
      </c>
      <c r="M3612">
        <v>4651.53</v>
      </c>
      <c r="N3612">
        <v>655.83</v>
      </c>
      <c r="O3612">
        <v>2113.9593</v>
      </c>
      <c r="P3612">
        <v>265.10000000000002</v>
      </c>
      <c r="Q3612">
        <v>271.64</v>
      </c>
      <c r="R3612">
        <v>255.08</v>
      </c>
      <c r="S3612">
        <v>170.38</v>
      </c>
      <c r="T3612">
        <v>206.13</v>
      </c>
      <c r="U3612">
        <v>62.01</v>
      </c>
      <c r="V3612">
        <v>11.13</v>
      </c>
      <c r="W3612">
        <v>12.8208</v>
      </c>
    </row>
    <row r="3613" spans="1:23" x14ac:dyDescent="0.2">
      <c r="A3613" s="2">
        <v>43766</v>
      </c>
      <c r="B3613">
        <v>12344.53</v>
      </c>
      <c r="C3613">
        <v>24265.25</v>
      </c>
      <c r="D3613">
        <v>17378.900000000001</v>
      </c>
      <c r="E3613">
        <v>11778.51</v>
      </c>
      <c r="F3613">
        <v>478.14</v>
      </c>
      <c r="G3613">
        <v>-3.63</v>
      </c>
      <c r="H3613">
        <v>28477</v>
      </c>
      <c r="I3613">
        <v>504.55</v>
      </c>
      <c r="J3613">
        <v>12305.320599999999</v>
      </c>
      <c r="K3613">
        <v>370.91</v>
      </c>
      <c r="L3613">
        <v>14.45</v>
      </c>
      <c r="M3613">
        <v>4651.32</v>
      </c>
      <c r="N3613">
        <v>655.54</v>
      </c>
      <c r="O3613">
        <v>2115.8215</v>
      </c>
      <c r="P3613">
        <v>266.67</v>
      </c>
      <c r="Q3613">
        <v>269.99</v>
      </c>
      <c r="R3613">
        <v>257.06</v>
      </c>
      <c r="S3613">
        <v>171.76</v>
      </c>
      <c r="T3613">
        <v>206.77</v>
      </c>
      <c r="U3613">
        <v>61.99</v>
      </c>
      <c r="V3613">
        <v>11.39</v>
      </c>
      <c r="W3613">
        <v>13.2006</v>
      </c>
    </row>
    <row r="3614" spans="1:23" x14ac:dyDescent="0.2">
      <c r="A3614" s="2">
        <v>43767</v>
      </c>
      <c r="B3614">
        <v>12369.84</v>
      </c>
      <c r="C3614">
        <v>24303.54</v>
      </c>
      <c r="D3614">
        <v>17362.080000000002</v>
      </c>
      <c r="E3614">
        <v>11810.22</v>
      </c>
      <c r="F3614">
        <v>479.29</v>
      </c>
      <c r="G3614">
        <v>-3.63</v>
      </c>
      <c r="H3614">
        <v>28457.7</v>
      </c>
      <c r="I3614">
        <v>513.80999999999995</v>
      </c>
      <c r="J3614">
        <v>12296.8956</v>
      </c>
      <c r="K3614">
        <v>370.73</v>
      </c>
      <c r="L3614">
        <v>14.46</v>
      </c>
      <c r="M3614">
        <v>4649.7700000000004</v>
      </c>
      <c r="N3614">
        <v>655.59</v>
      </c>
      <c r="O3614">
        <v>2114.9580000000001</v>
      </c>
      <c r="P3614">
        <v>266.57</v>
      </c>
      <c r="Q3614">
        <v>270.60000000000002</v>
      </c>
      <c r="R3614">
        <v>257.48</v>
      </c>
      <c r="S3614">
        <v>171.24</v>
      </c>
      <c r="T3614">
        <v>207.29</v>
      </c>
      <c r="U3614">
        <v>61.81</v>
      </c>
      <c r="V3614">
        <v>11.7</v>
      </c>
      <c r="W3614">
        <v>13.7262</v>
      </c>
    </row>
    <row r="3615" spans="1:23" x14ac:dyDescent="0.2">
      <c r="A3615" s="2">
        <v>43768</v>
      </c>
      <c r="B3615">
        <v>12385.46</v>
      </c>
      <c r="C3615">
        <v>24383.53</v>
      </c>
      <c r="D3615">
        <v>17402.63</v>
      </c>
      <c r="E3615">
        <v>11821.95</v>
      </c>
      <c r="F3615">
        <v>478.85</v>
      </c>
      <c r="G3615">
        <v>-3.63</v>
      </c>
      <c r="H3615">
        <v>28465.25</v>
      </c>
      <c r="I3615">
        <v>511.89</v>
      </c>
      <c r="J3615">
        <v>12290.401099999999</v>
      </c>
      <c r="K3615">
        <v>370.27</v>
      </c>
      <c r="L3615">
        <v>14.46</v>
      </c>
      <c r="M3615">
        <v>4653.6400000000003</v>
      </c>
      <c r="N3615">
        <v>655.53</v>
      </c>
      <c r="O3615">
        <v>2094.6102999999998</v>
      </c>
      <c r="P3615">
        <v>264.07</v>
      </c>
      <c r="Q3615">
        <v>274.45</v>
      </c>
      <c r="R3615">
        <v>258.18</v>
      </c>
      <c r="S3615">
        <v>171.08</v>
      </c>
      <c r="T3615">
        <v>209.54</v>
      </c>
      <c r="U3615">
        <v>61.05</v>
      </c>
      <c r="V3615">
        <v>11.81</v>
      </c>
      <c r="W3615">
        <v>13.7963</v>
      </c>
    </row>
    <row r="3616" spans="1:23" x14ac:dyDescent="0.2">
      <c r="A3616" s="2">
        <v>43769</v>
      </c>
      <c r="B3616">
        <v>12337.05</v>
      </c>
      <c r="C3616">
        <v>24302.63</v>
      </c>
      <c r="D3616">
        <v>17311.95</v>
      </c>
      <c r="E3616">
        <v>11778.79</v>
      </c>
      <c r="F3616">
        <v>478.38</v>
      </c>
      <c r="G3616">
        <v>-3.63</v>
      </c>
      <c r="H3616">
        <v>28482.44</v>
      </c>
      <c r="I3616">
        <v>514.37</v>
      </c>
      <c r="J3616">
        <v>12391.1605</v>
      </c>
      <c r="K3616">
        <v>369.52</v>
      </c>
      <c r="L3616">
        <v>14.47</v>
      </c>
      <c r="M3616">
        <v>4652.71</v>
      </c>
      <c r="N3616">
        <v>654.39</v>
      </c>
      <c r="O3616">
        <v>2090.6419000000001</v>
      </c>
      <c r="P3616">
        <v>262.51</v>
      </c>
      <c r="Q3616">
        <v>273.24</v>
      </c>
      <c r="R3616">
        <v>257.05</v>
      </c>
      <c r="S3616">
        <v>170.17</v>
      </c>
      <c r="T3616">
        <v>208.7</v>
      </c>
      <c r="U3616">
        <v>60.65</v>
      </c>
      <c r="V3616">
        <v>12.04</v>
      </c>
      <c r="W3616">
        <v>13.7919</v>
      </c>
    </row>
    <row r="3617" spans="1:23" x14ac:dyDescent="0.2">
      <c r="A3617" s="2">
        <v>43770</v>
      </c>
      <c r="B3617">
        <v>12371.58</v>
      </c>
      <c r="C3617">
        <v>24403.74</v>
      </c>
      <c r="D3617">
        <v>17389.21</v>
      </c>
      <c r="E3617">
        <v>11807.31</v>
      </c>
      <c r="F3617">
        <v>477.22</v>
      </c>
      <c r="G3617">
        <v>-3.57</v>
      </c>
      <c r="H3617">
        <v>28435.119999999999</v>
      </c>
      <c r="I3617">
        <v>508.34</v>
      </c>
      <c r="J3617">
        <v>12378.5556</v>
      </c>
      <c r="K3617">
        <v>369.34</v>
      </c>
      <c r="L3617">
        <v>14.46</v>
      </c>
      <c r="M3617">
        <v>4663.22</v>
      </c>
      <c r="N3617">
        <v>653.55999999999995</v>
      </c>
      <c r="O3617">
        <v>2089.4899999999998</v>
      </c>
      <c r="P3617">
        <v>267.51</v>
      </c>
      <c r="Q3617">
        <v>272.97000000000003</v>
      </c>
      <c r="R3617">
        <v>259.74</v>
      </c>
      <c r="S3617">
        <v>171.82</v>
      </c>
      <c r="T3617">
        <v>209.58</v>
      </c>
      <c r="U3617">
        <v>61.07</v>
      </c>
      <c r="V3617">
        <v>11.15</v>
      </c>
      <c r="W3617">
        <v>12.8444</v>
      </c>
    </row>
    <row r="3618" spans="1:23" x14ac:dyDescent="0.2">
      <c r="A3618" s="2">
        <v>43773</v>
      </c>
      <c r="B3618">
        <v>12465.81</v>
      </c>
      <c r="C3618">
        <v>24517.61</v>
      </c>
      <c r="D3618">
        <v>17593.05</v>
      </c>
      <c r="E3618">
        <v>11887.91</v>
      </c>
      <c r="F3618">
        <v>476.66</v>
      </c>
      <c r="G3618">
        <v>-3.57</v>
      </c>
      <c r="H3618">
        <v>28395.17</v>
      </c>
      <c r="I3618">
        <v>502.91</v>
      </c>
      <c r="J3618">
        <v>12369.4205</v>
      </c>
      <c r="K3618">
        <v>369.47</v>
      </c>
      <c r="L3618">
        <v>14.47</v>
      </c>
      <c r="M3618">
        <v>4664.09</v>
      </c>
      <c r="N3618">
        <v>653.62</v>
      </c>
      <c r="O3618">
        <v>2089.6421999999998</v>
      </c>
      <c r="P3618">
        <v>272.36</v>
      </c>
      <c r="Q3618">
        <v>272.58</v>
      </c>
      <c r="R3618">
        <v>262.74</v>
      </c>
      <c r="S3618">
        <v>174.09</v>
      </c>
      <c r="T3618">
        <v>211</v>
      </c>
      <c r="U3618">
        <v>61.99</v>
      </c>
      <c r="V3618">
        <v>11.09</v>
      </c>
      <c r="W3618">
        <v>12.9047</v>
      </c>
    </row>
    <row r="3619" spans="1:23" x14ac:dyDescent="0.2">
      <c r="A3619" s="2">
        <v>43774</v>
      </c>
      <c r="B3619">
        <v>12398.58</v>
      </c>
      <c r="C3619">
        <v>24510.43</v>
      </c>
      <c r="D3619">
        <v>17623.439999999999</v>
      </c>
      <c r="E3619">
        <v>11804.64</v>
      </c>
      <c r="F3619">
        <v>476.3</v>
      </c>
      <c r="G3619">
        <v>-3.57</v>
      </c>
      <c r="H3619">
        <v>28402.04</v>
      </c>
      <c r="I3619">
        <v>502.7</v>
      </c>
      <c r="J3619">
        <v>12381.3951</v>
      </c>
      <c r="K3619">
        <v>370.45</v>
      </c>
      <c r="L3619">
        <v>14.47</v>
      </c>
      <c r="M3619">
        <v>4677.8900000000003</v>
      </c>
      <c r="N3619">
        <v>655.23</v>
      </c>
      <c r="O3619">
        <v>2091.4232999999999</v>
      </c>
      <c r="P3619">
        <v>275.17</v>
      </c>
      <c r="Q3619">
        <v>272.95999999999998</v>
      </c>
      <c r="R3619">
        <v>262.66000000000003</v>
      </c>
      <c r="S3619">
        <v>174.4</v>
      </c>
      <c r="T3619">
        <v>209.58</v>
      </c>
      <c r="U3619">
        <v>62.44</v>
      </c>
      <c r="V3619">
        <v>11.15</v>
      </c>
      <c r="W3619">
        <v>12.922599999999999</v>
      </c>
    </row>
    <row r="3620" spans="1:23" x14ac:dyDescent="0.2">
      <c r="A3620" s="2">
        <v>43775</v>
      </c>
      <c r="B3620">
        <v>12449.87</v>
      </c>
      <c r="C3620">
        <v>24443.79</v>
      </c>
      <c r="D3620">
        <v>17624.22</v>
      </c>
      <c r="E3620">
        <v>11865.56</v>
      </c>
      <c r="F3620">
        <v>476.75</v>
      </c>
      <c r="G3620">
        <v>-3.57</v>
      </c>
      <c r="H3620">
        <v>28427.08</v>
      </c>
      <c r="I3620">
        <v>502.54</v>
      </c>
      <c r="J3620">
        <v>12397.2333</v>
      </c>
      <c r="K3620">
        <v>370.11</v>
      </c>
      <c r="L3620">
        <v>14.48</v>
      </c>
      <c r="M3620">
        <v>4678.04</v>
      </c>
      <c r="N3620">
        <v>655.51</v>
      </c>
      <c r="O3620">
        <v>2090.3339000000001</v>
      </c>
      <c r="P3620">
        <v>275.12</v>
      </c>
      <c r="Q3620">
        <v>276.31</v>
      </c>
      <c r="R3620">
        <v>263.04000000000002</v>
      </c>
      <c r="S3620">
        <v>173.57</v>
      </c>
      <c r="T3620">
        <v>210.04</v>
      </c>
      <c r="U3620">
        <v>62.53</v>
      </c>
      <c r="V3620">
        <v>11.1</v>
      </c>
      <c r="W3620">
        <v>12.9335</v>
      </c>
    </row>
    <row r="3621" spans="1:23" x14ac:dyDescent="0.2">
      <c r="A3621" s="2">
        <v>43776</v>
      </c>
      <c r="B3621">
        <v>12466.71</v>
      </c>
      <c r="C3621">
        <v>24443.5</v>
      </c>
      <c r="D3621">
        <v>17781.52</v>
      </c>
      <c r="E3621">
        <v>11863.05</v>
      </c>
      <c r="F3621">
        <v>470.76</v>
      </c>
      <c r="G3621">
        <v>-3.57</v>
      </c>
      <c r="H3621">
        <v>28416.29</v>
      </c>
      <c r="I3621">
        <v>512.04</v>
      </c>
      <c r="J3621">
        <v>12440.6422</v>
      </c>
      <c r="K3621">
        <v>371</v>
      </c>
      <c r="L3621">
        <v>14.47</v>
      </c>
      <c r="M3621">
        <v>4685.37</v>
      </c>
      <c r="N3621">
        <v>656.75</v>
      </c>
      <c r="O3621">
        <v>2092.9580999999998</v>
      </c>
      <c r="P3621">
        <v>275.89999999999998</v>
      </c>
      <c r="Q3621">
        <v>275.3</v>
      </c>
      <c r="R3621">
        <v>264.93</v>
      </c>
      <c r="S3621">
        <v>175.65</v>
      </c>
      <c r="T3621">
        <v>209.52</v>
      </c>
      <c r="U3621">
        <v>63.24</v>
      </c>
      <c r="V3621">
        <v>11.04</v>
      </c>
      <c r="W3621">
        <v>12.754200000000001</v>
      </c>
    </row>
    <row r="3622" spans="1:23" x14ac:dyDescent="0.2">
      <c r="A3622" s="2">
        <v>43777</v>
      </c>
      <c r="B3622">
        <v>12451.14</v>
      </c>
      <c r="C3622">
        <v>24335.07</v>
      </c>
      <c r="D3622">
        <v>17746.86</v>
      </c>
      <c r="E3622">
        <v>11850.86</v>
      </c>
      <c r="F3622">
        <v>472.59</v>
      </c>
      <c r="G3622">
        <v>-3.57</v>
      </c>
      <c r="H3622">
        <v>28466.1</v>
      </c>
      <c r="I3622">
        <v>548.69000000000005</v>
      </c>
      <c r="J3622">
        <v>12710.4167</v>
      </c>
      <c r="K3622">
        <v>370.79</v>
      </c>
      <c r="L3622">
        <v>14.36</v>
      </c>
      <c r="M3622">
        <v>4686.54</v>
      </c>
      <c r="N3622">
        <v>656.23</v>
      </c>
      <c r="O3622">
        <v>2091.4272999999998</v>
      </c>
      <c r="P3622">
        <v>273.58999999999997</v>
      </c>
      <c r="Q3622">
        <v>275.48</v>
      </c>
      <c r="R3622">
        <v>265.02999999999997</v>
      </c>
      <c r="S3622">
        <v>173.94</v>
      </c>
      <c r="T3622">
        <v>210.62</v>
      </c>
      <c r="U3622">
        <v>62.63</v>
      </c>
      <c r="V3622">
        <v>11.37</v>
      </c>
      <c r="W3622">
        <v>12.8514</v>
      </c>
    </row>
    <row r="3623" spans="1:23" x14ac:dyDescent="0.2">
      <c r="A3623" s="2">
        <v>43780</v>
      </c>
      <c r="B3623">
        <v>12455.56</v>
      </c>
      <c r="C3623">
        <v>24340.53</v>
      </c>
      <c r="D3623">
        <v>17745.759999999998</v>
      </c>
      <c r="E3623">
        <v>11856.15</v>
      </c>
      <c r="F3623">
        <v>471.51</v>
      </c>
      <c r="G3623">
        <v>-1.78</v>
      </c>
      <c r="H3623">
        <v>28473.55</v>
      </c>
      <c r="I3623">
        <v>549.49</v>
      </c>
      <c r="J3623">
        <v>12719.129199999999</v>
      </c>
      <c r="K3623">
        <v>370.28</v>
      </c>
      <c r="L3623">
        <v>14.35</v>
      </c>
      <c r="M3623">
        <v>4681.0600000000004</v>
      </c>
      <c r="N3623">
        <v>655.05999999999995</v>
      </c>
      <c r="O3623">
        <v>2091.5671000000002</v>
      </c>
      <c r="P3623">
        <v>271.17</v>
      </c>
      <c r="Q3623">
        <v>276.08999999999997</v>
      </c>
      <c r="R3623">
        <v>264.44</v>
      </c>
      <c r="S3623">
        <v>173.53</v>
      </c>
      <c r="T3623">
        <v>210.81</v>
      </c>
      <c r="U3623">
        <v>62.71</v>
      </c>
      <c r="V3623">
        <v>11.86</v>
      </c>
      <c r="W3623">
        <v>13.088699999999999</v>
      </c>
    </row>
    <row r="3624" spans="1:23" x14ac:dyDescent="0.2">
      <c r="A3624" s="2">
        <v>43781</v>
      </c>
      <c r="B3624">
        <v>12453.92</v>
      </c>
      <c r="C3624">
        <v>24258.639999999999</v>
      </c>
      <c r="D3624">
        <v>17700.009999999998</v>
      </c>
      <c r="E3624">
        <v>11861.63</v>
      </c>
      <c r="F3624">
        <v>471.65</v>
      </c>
      <c r="G3624">
        <v>-1.78</v>
      </c>
      <c r="H3624">
        <v>28471.01</v>
      </c>
      <c r="I3624">
        <v>548.98</v>
      </c>
      <c r="J3624">
        <v>12708.1988</v>
      </c>
      <c r="K3624">
        <v>370.28</v>
      </c>
      <c r="L3624">
        <v>14.35</v>
      </c>
      <c r="M3624">
        <v>4680.09</v>
      </c>
      <c r="N3624">
        <v>655.08000000000004</v>
      </c>
      <c r="O3624">
        <v>2091.9398000000001</v>
      </c>
      <c r="P3624">
        <v>272.49</v>
      </c>
      <c r="Q3624">
        <v>275.26</v>
      </c>
      <c r="R3624">
        <v>266.62</v>
      </c>
      <c r="S3624">
        <v>173.92</v>
      </c>
      <c r="T3624">
        <v>211.38</v>
      </c>
      <c r="U3624">
        <v>63.01</v>
      </c>
      <c r="V3624">
        <v>11.45</v>
      </c>
      <c r="W3624">
        <v>12.633800000000001</v>
      </c>
    </row>
    <row r="3625" spans="1:23" x14ac:dyDescent="0.2">
      <c r="A3625" s="2">
        <v>43782</v>
      </c>
      <c r="B3625">
        <v>12446.37</v>
      </c>
      <c r="C3625">
        <v>24227.38</v>
      </c>
      <c r="D3625">
        <v>17646.419999999998</v>
      </c>
      <c r="E3625">
        <v>11860.7</v>
      </c>
      <c r="F3625">
        <v>470.6</v>
      </c>
      <c r="G3625">
        <v>-4.37</v>
      </c>
      <c r="H3625">
        <v>28478.26</v>
      </c>
      <c r="I3625">
        <v>502.25</v>
      </c>
      <c r="J3625">
        <v>12659.9717</v>
      </c>
      <c r="K3625">
        <v>369.88</v>
      </c>
      <c r="L3625">
        <v>14.35</v>
      </c>
      <c r="M3625">
        <v>4675.7700000000004</v>
      </c>
      <c r="N3625">
        <v>653.92999999999995</v>
      </c>
      <c r="O3625">
        <v>2091.4436000000001</v>
      </c>
      <c r="P3625">
        <v>271.14</v>
      </c>
      <c r="Q3625">
        <v>276.99</v>
      </c>
      <c r="R3625">
        <v>266.25</v>
      </c>
      <c r="S3625">
        <v>173.24</v>
      </c>
      <c r="T3625">
        <v>212.48</v>
      </c>
      <c r="U3625">
        <v>62.08</v>
      </c>
      <c r="V3625">
        <v>11.71</v>
      </c>
      <c r="W3625">
        <v>12.795500000000001</v>
      </c>
    </row>
    <row r="3626" spans="1:23" x14ac:dyDescent="0.2">
      <c r="A3626" s="2">
        <v>43783</v>
      </c>
      <c r="B3626">
        <v>12370.51</v>
      </c>
      <c r="C3626">
        <v>24166.32</v>
      </c>
      <c r="D3626">
        <v>17609.900000000001</v>
      </c>
      <c r="E3626">
        <v>11777.38</v>
      </c>
      <c r="F3626">
        <v>469.63</v>
      </c>
      <c r="G3626">
        <v>-4.43</v>
      </c>
      <c r="H3626">
        <v>28512.43</v>
      </c>
      <c r="I3626">
        <v>500.71</v>
      </c>
      <c r="J3626">
        <v>12670.4072</v>
      </c>
      <c r="K3626">
        <v>369.31</v>
      </c>
      <c r="L3626">
        <v>14.35</v>
      </c>
      <c r="M3626">
        <v>4669.12</v>
      </c>
      <c r="N3626">
        <v>653.44000000000005</v>
      </c>
      <c r="O3626">
        <v>2091.5160000000001</v>
      </c>
      <c r="P3626">
        <v>270.02</v>
      </c>
      <c r="Q3626">
        <v>276.05</v>
      </c>
      <c r="R3626">
        <v>266.39999999999998</v>
      </c>
      <c r="S3626">
        <v>172.66</v>
      </c>
      <c r="T3626">
        <v>211</v>
      </c>
      <c r="U3626">
        <v>61.9</v>
      </c>
      <c r="V3626">
        <v>11.76</v>
      </c>
      <c r="W3626">
        <v>12.4735</v>
      </c>
    </row>
    <row r="3627" spans="1:23" x14ac:dyDescent="0.2">
      <c r="A3627" s="2">
        <v>43784</v>
      </c>
      <c r="B3627">
        <v>12460.67</v>
      </c>
      <c r="C3627">
        <v>24261.21</v>
      </c>
      <c r="D3627">
        <v>17751.150000000001</v>
      </c>
      <c r="E3627">
        <v>11862.28</v>
      </c>
      <c r="F3627">
        <v>468.06</v>
      </c>
      <c r="G3627">
        <v>-10.78</v>
      </c>
      <c r="H3627">
        <v>28478.61</v>
      </c>
      <c r="I3627">
        <v>449.76</v>
      </c>
      <c r="J3627">
        <v>12648.251099999999</v>
      </c>
      <c r="K3627">
        <v>369.62</v>
      </c>
      <c r="L3627">
        <v>14.35</v>
      </c>
      <c r="M3627">
        <v>4672.1899999999996</v>
      </c>
      <c r="N3627">
        <v>654.41</v>
      </c>
      <c r="O3627">
        <v>2092.2683999999999</v>
      </c>
      <c r="P3627">
        <v>272.69</v>
      </c>
      <c r="Q3627">
        <v>275.62</v>
      </c>
      <c r="R3627">
        <v>268.04000000000002</v>
      </c>
      <c r="S3627">
        <v>173.92</v>
      </c>
      <c r="T3627">
        <v>211.47</v>
      </c>
      <c r="U3627">
        <v>62.1</v>
      </c>
      <c r="V3627">
        <v>11.03</v>
      </c>
      <c r="W3627">
        <v>11.537000000000001</v>
      </c>
    </row>
    <row r="3628" spans="1:23" x14ac:dyDescent="0.2">
      <c r="A3628" s="2">
        <v>43787</v>
      </c>
      <c r="B3628">
        <v>12499.63</v>
      </c>
      <c r="C3628">
        <v>24311.32</v>
      </c>
      <c r="D3628">
        <v>17776.099999999999</v>
      </c>
      <c r="E3628">
        <v>11903.98</v>
      </c>
      <c r="F3628">
        <v>468.21</v>
      </c>
      <c r="G3628">
        <v>-10.79</v>
      </c>
      <c r="H3628">
        <v>28483.54</v>
      </c>
      <c r="I3628">
        <v>449.23</v>
      </c>
      <c r="J3628">
        <v>12646.717699999999</v>
      </c>
      <c r="K3628">
        <v>369.56</v>
      </c>
      <c r="L3628">
        <v>14.35</v>
      </c>
      <c r="M3628">
        <v>4669.62</v>
      </c>
      <c r="N3628">
        <v>653.98</v>
      </c>
      <c r="O3628">
        <v>2091.5837000000001</v>
      </c>
      <c r="P3628">
        <v>271.72000000000003</v>
      </c>
      <c r="Q3628">
        <v>276.75</v>
      </c>
      <c r="R3628">
        <v>266.58999999999997</v>
      </c>
      <c r="S3628">
        <v>173.19</v>
      </c>
      <c r="T3628">
        <v>213.07</v>
      </c>
      <c r="U3628">
        <v>61.93</v>
      </c>
      <c r="V3628">
        <v>11.51</v>
      </c>
      <c r="W3628">
        <v>12.0372</v>
      </c>
    </row>
    <row r="3629" spans="1:23" x14ac:dyDescent="0.2">
      <c r="A3629" s="2">
        <v>43788</v>
      </c>
      <c r="B3629">
        <v>12510.38</v>
      </c>
      <c r="C3629">
        <v>24318.32</v>
      </c>
      <c r="D3629">
        <v>17739.830000000002</v>
      </c>
      <c r="E3629">
        <v>11921.69</v>
      </c>
      <c r="F3629">
        <v>467.74</v>
      </c>
      <c r="G3629">
        <v>-10.78</v>
      </c>
      <c r="H3629">
        <v>28469.15</v>
      </c>
      <c r="I3629">
        <v>431.18</v>
      </c>
      <c r="J3629">
        <v>12636.1733</v>
      </c>
      <c r="K3629">
        <v>369.98</v>
      </c>
      <c r="L3629">
        <v>14.35</v>
      </c>
      <c r="M3629">
        <v>4672.8100000000004</v>
      </c>
      <c r="N3629">
        <v>654.76</v>
      </c>
      <c r="O3629">
        <v>2092.3982999999998</v>
      </c>
      <c r="P3629">
        <v>271.74</v>
      </c>
      <c r="Q3629">
        <v>275.81</v>
      </c>
      <c r="R3629">
        <v>267.14</v>
      </c>
      <c r="S3629">
        <v>173.22</v>
      </c>
      <c r="T3629">
        <v>212.44</v>
      </c>
      <c r="U3629">
        <v>62.04</v>
      </c>
      <c r="V3629">
        <v>11.69</v>
      </c>
      <c r="W3629">
        <v>12.369899999999999</v>
      </c>
    </row>
    <row r="3630" spans="1:23" x14ac:dyDescent="0.2">
      <c r="A3630" s="2">
        <v>43789</v>
      </c>
      <c r="B3630">
        <v>12537.58</v>
      </c>
      <c r="C3630">
        <v>24401.26</v>
      </c>
      <c r="D3630">
        <v>17785.990000000002</v>
      </c>
      <c r="E3630">
        <v>11946.2</v>
      </c>
      <c r="F3630">
        <v>464.12</v>
      </c>
      <c r="G3630">
        <v>-10.86</v>
      </c>
      <c r="H3630">
        <v>28615.53</v>
      </c>
      <c r="I3630">
        <v>435.86</v>
      </c>
      <c r="J3630">
        <v>12607.623</v>
      </c>
      <c r="K3630">
        <v>370.26</v>
      </c>
      <c r="L3630">
        <v>14.51</v>
      </c>
      <c r="M3630">
        <v>4674.95</v>
      </c>
      <c r="N3630">
        <v>654.91</v>
      </c>
      <c r="O3630">
        <v>2089.8092999999999</v>
      </c>
      <c r="P3630">
        <v>271.08</v>
      </c>
      <c r="Q3630">
        <v>274.61</v>
      </c>
      <c r="R3630">
        <v>266.12</v>
      </c>
      <c r="S3630">
        <v>172.41</v>
      </c>
      <c r="T3630">
        <v>211.24</v>
      </c>
      <c r="U3630">
        <v>61.72</v>
      </c>
      <c r="V3630">
        <v>12.04</v>
      </c>
      <c r="W3630">
        <v>12.727399999999999</v>
      </c>
    </row>
    <row r="3631" spans="1:23" x14ac:dyDescent="0.2">
      <c r="A3631" s="2">
        <v>43790</v>
      </c>
      <c r="B3631">
        <v>12486.28</v>
      </c>
      <c r="C3631">
        <v>24505.05</v>
      </c>
      <c r="D3631">
        <v>17782.060000000001</v>
      </c>
      <c r="E3631">
        <v>11885.3</v>
      </c>
      <c r="F3631">
        <v>463.91</v>
      </c>
      <c r="G3631">
        <v>-10.86</v>
      </c>
      <c r="H3631">
        <v>28597.71</v>
      </c>
      <c r="I3631">
        <v>415.81</v>
      </c>
      <c r="J3631">
        <v>12598.4573</v>
      </c>
      <c r="K3631">
        <v>370.69</v>
      </c>
      <c r="L3631">
        <v>14.53</v>
      </c>
      <c r="M3631">
        <v>4682.41</v>
      </c>
      <c r="N3631">
        <v>655.15</v>
      </c>
      <c r="O3631">
        <v>2083.6736999999998</v>
      </c>
      <c r="P3631">
        <v>268.51</v>
      </c>
      <c r="Q3631">
        <v>273.56</v>
      </c>
      <c r="R3631">
        <v>264.43</v>
      </c>
      <c r="S3631">
        <v>171.84</v>
      </c>
      <c r="T3631">
        <v>211.32</v>
      </c>
      <c r="U3631">
        <v>61.52</v>
      </c>
      <c r="V3631">
        <v>12.53</v>
      </c>
      <c r="W3631">
        <v>13.1317</v>
      </c>
    </row>
    <row r="3632" spans="1:23" x14ac:dyDescent="0.2">
      <c r="A3632" s="2">
        <v>43791</v>
      </c>
      <c r="B3632">
        <v>12515.59</v>
      </c>
      <c r="C3632">
        <v>24475.89</v>
      </c>
      <c r="D3632">
        <v>17829.560000000001</v>
      </c>
      <c r="E3632">
        <v>11913.34</v>
      </c>
      <c r="F3632">
        <v>463.96</v>
      </c>
      <c r="G3632">
        <v>-10.84</v>
      </c>
      <c r="H3632">
        <v>28591.15</v>
      </c>
      <c r="I3632">
        <v>420.34</v>
      </c>
      <c r="J3632">
        <v>12617.624100000001</v>
      </c>
      <c r="K3632">
        <v>371.29</v>
      </c>
      <c r="L3632">
        <v>14.53</v>
      </c>
      <c r="M3632">
        <v>4686.42</v>
      </c>
      <c r="N3632">
        <v>656.33</v>
      </c>
      <c r="O3632">
        <v>2085.1298000000002</v>
      </c>
      <c r="P3632">
        <v>271.23</v>
      </c>
      <c r="Q3632">
        <v>273.58</v>
      </c>
      <c r="R3632">
        <v>265.33999999999997</v>
      </c>
      <c r="S3632">
        <v>172.89</v>
      </c>
      <c r="T3632">
        <v>211.83</v>
      </c>
      <c r="U3632">
        <v>61.99</v>
      </c>
      <c r="V3632">
        <v>12.19</v>
      </c>
      <c r="W3632">
        <v>13.088800000000001</v>
      </c>
    </row>
    <row r="3633" spans="1:23" x14ac:dyDescent="0.2">
      <c r="A3633" s="2">
        <v>43794</v>
      </c>
      <c r="B3633">
        <v>12633.06</v>
      </c>
      <c r="C3633">
        <v>24586.97</v>
      </c>
      <c r="D3633">
        <v>17980.3</v>
      </c>
      <c r="E3633">
        <v>12028.83</v>
      </c>
      <c r="F3633">
        <v>465.06</v>
      </c>
      <c r="G3633">
        <v>-10.84</v>
      </c>
      <c r="H3633">
        <v>28575.94</v>
      </c>
      <c r="I3633">
        <v>415.32</v>
      </c>
      <c r="J3633">
        <v>12605.421700000001</v>
      </c>
      <c r="K3633">
        <v>370.99</v>
      </c>
      <c r="L3633">
        <v>14.41</v>
      </c>
      <c r="M3633">
        <v>4687.7</v>
      </c>
      <c r="N3633">
        <v>655.93</v>
      </c>
      <c r="O3633">
        <v>2085.6871000000001</v>
      </c>
      <c r="P3633">
        <v>273.73</v>
      </c>
      <c r="Q3633">
        <v>275.79000000000002</v>
      </c>
      <c r="R3633">
        <v>268.42</v>
      </c>
      <c r="S3633">
        <v>175.25</v>
      </c>
      <c r="T3633">
        <v>215.24</v>
      </c>
      <c r="U3633">
        <v>62.5</v>
      </c>
      <c r="V3633">
        <v>11.59</v>
      </c>
      <c r="W3633">
        <v>12.383699999999999</v>
      </c>
    </row>
    <row r="3634" spans="1:23" x14ac:dyDescent="0.2">
      <c r="A3634" s="2">
        <v>43795</v>
      </c>
      <c r="B3634">
        <v>12684.52</v>
      </c>
      <c r="C3634">
        <v>24587.41</v>
      </c>
      <c r="D3634">
        <v>18123.16</v>
      </c>
      <c r="E3634">
        <v>12069.05</v>
      </c>
      <c r="F3634">
        <v>464.79</v>
      </c>
      <c r="G3634">
        <v>-10.84</v>
      </c>
      <c r="H3634">
        <v>28561.79</v>
      </c>
      <c r="I3634">
        <v>415.23</v>
      </c>
      <c r="J3634">
        <v>12598.8557</v>
      </c>
      <c r="K3634">
        <v>371.18</v>
      </c>
      <c r="L3634">
        <v>14.37</v>
      </c>
      <c r="M3634">
        <v>4690.66</v>
      </c>
      <c r="N3634">
        <v>655.86</v>
      </c>
      <c r="O3634">
        <v>2101.9357</v>
      </c>
      <c r="P3634">
        <v>274.62</v>
      </c>
      <c r="Q3634">
        <v>276.35000000000002</v>
      </c>
      <c r="R3634">
        <v>269.87</v>
      </c>
      <c r="S3634">
        <v>175.04</v>
      </c>
      <c r="T3634">
        <v>216.14</v>
      </c>
      <c r="U3634">
        <v>62.3</v>
      </c>
      <c r="V3634">
        <v>11.35</v>
      </c>
      <c r="W3634">
        <v>12.0954</v>
      </c>
    </row>
    <row r="3635" spans="1:23" x14ac:dyDescent="0.2">
      <c r="A3635" s="2">
        <v>43796</v>
      </c>
      <c r="B3635">
        <v>12714.9</v>
      </c>
      <c r="C3635">
        <v>24574.16</v>
      </c>
      <c r="D3635">
        <v>18154.16</v>
      </c>
      <c r="E3635">
        <v>12100.53</v>
      </c>
      <c r="F3635">
        <v>464.49</v>
      </c>
      <c r="G3635">
        <v>-10.84</v>
      </c>
      <c r="H3635">
        <v>28548.240000000002</v>
      </c>
      <c r="I3635">
        <v>414.85</v>
      </c>
      <c r="J3635">
        <v>12595.4522</v>
      </c>
      <c r="K3635">
        <v>371.4</v>
      </c>
      <c r="L3635">
        <v>14.28</v>
      </c>
      <c r="M3635">
        <v>4693.7299999999996</v>
      </c>
      <c r="N3635">
        <v>654.42999999999995</v>
      </c>
      <c r="O3635">
        <v>2034.2009</v>
      </c>
      <c r="P3635">
        <v>274.02999999999997</v>
      </c>
      <c r="Q3635">
        <v>278.12</v>
      </c>
      <c r="R3635">
        <v>269.39</v>
      </c>
      <c r="S3635">
        <v>175.72</v>
      </c>
      <c r="T3635">
        <v>216.67</v>
      </c>
      <c r="U3635">
        <v>62.76</v>
      </c>
      <c r="V3635">
        <v>11.46</v>
      </c>
      <c r="W3635">
        <v>12.203200000000001</v>
      </c>
    </row>
    <row r="3636" spans="1:23" x14ac:dyDescent="0.2">
      <c r="A3636" s="2">
        <v>43797</v>
      </c>
      <c r="B3636">
        <v>12719.74</v>
      </c>
      <c r="C3636">
        <v>24615.5</v>
      </c>
      <c r="D3636">
        <v>18169.84</v>
      </c>
      <c r="E3636">
        <v>12103.53</v>
      </c>
      <c r="F3636">
        <v>464.83</v>
      </c>
      <c r="G3636">
        <v>-10.83</v>
      </c>
      <c r="H3636">
        <v>28531.09</v>
      </c>
      <c r="I3636">
        <v>415.04</v>
      </c>
      <c r="J3636">
        <v>12618.614600000001</v>
      </c>
      <c r="K3636">
        <v>371.36</v>
      </c>
      <c r="L3636">
        <v>14.28</v>
      </c>
      <c r="M3636">
        <v>4692.99</v>
      </c>
      <c r="N3636">
        <v>654.34</v>
      </c>
      <c r="O3636">
        <v>2034.8146999999999</v>
      </c>
      <c r="P3636">
        <v>274.2</v>
      </c>
      <c r="Q3636">
        <v>278.2</v>
      </c>
      <c r="R3636">
        <v>268.72000000000003</v>
      </c>
      <c r="S3636">
        <v>175.4</v>
      </c>
      <c r="T3636">
        <v>216.67</v>
      </c>
      <c r="U3636">
        <v>62.66</v>
      </c>
      <c r="V3636">
        <v>11.6</v>
      </c>
      <c r="W3636">
        <v>12.7959</v>
      </c>
    </row>
    <row r="3637" spans="1:23" x14ac:dyDescent="0.2">
      <c r="A3637" s="2">
        <v>43798</v>
      </c>
      <c r="B3637">
        <v>12676.11</v>
      </c>
      <c r="C3637">
        <v>24522.37</v>
      </c>
      <c r="D3637">
        <v>18105.650000000001</v>
      </c>
      <c r="E3637">
        <v>12062.38</v>
      </c>
      <c r="F3637">
        <v>464.44</v>
      </c>
      <c r="G3637">
        <v>-10.83</v>
      </c>
      <c r="H3637">
        <v>28533.24</v>
      </c>
      <c r="I3637">
        <v>398.96</v>
      </c>
      <c r="J3637">
        <v>12621.4053</v>
      </c>
      <c r="K3637">
        <v>371.37</v>
      </c>
      <c r="L3637">
        <v>14.37</v>
      </c>
      <c r="M3637">
        <v>4694.51</v>
      </c>
      <c r="N3637">
        <v>654.66999999999996</v>
      </c>
      <c r="O3637">
        <v>2034.9532999999999</v>
      </c>
      <c r="P3637">
        <v>271.83</v>
      </c>
      <c r="Q3637">
        <v>277.20999999999998</v>
      </c>
      <c r="R3637">
        <v>267.62</v>
      </c>
      <c r="S3637">
        <v>174.57</v>
      </c>
      <c r="T3637">
        <v>216</v>
      </c>
      <c r="U3637">
        <v>62.18</v>
      </c>
      <c r="V3637">
        <v>12.31</v>
      </c>
      <c r="W3637">
        <v>13.173999999999999</v>
      </c>
    </row>
    <row r="3638" spans="1:23" x14ac:dyDescent="0.2">
      <c r="A3638" s="2">
        <v>43801</v>
      </c>
      <c r="B3638">
        <v>12508.68</v>
      </c>
      <c r="C3638">
        <v>24534.3</v>
      </c>
      <c r="D3638">
        <v>17899.52</v>
      </c>
      <c r="E3638">
        <v>11894.65</v>
      </c>
      <c r="F3638">
        <v>463.57</v>
      </c>
      <c r="G3638">
        <v>-10.83</v>
      </c>
      <c r="H3638">
        <v>28069.47</v>
      </c>
      <c r="I3638">
        <v>407.39</v>
      </c>
      <c r="J3638">
        <v>12372.736000000001</v>
      </c>
      <c r="K3638">
        <v>370.31</v>
      </c>
      <c r="L3638">
        <v>14.37</v>
      </c>
      <c r="M3638">
        <v>4683.78</v>
      </c>
      <c r="N3638">
        <v>652.86</v>
      </c>
      <c r="O3638">
        <v>2033.2514000000001</v>
      </c>
      <c r="P3638">
        <v>269.48</v>
      </c>
      <c r="Q3638">
        <v>273.87</v>
      </c>
      <c r="R3638">
        <v>263.62</v>
      </c>
      <c r="S3638">
        <v>171.14</v>
      </c>
      <c r="T3638">
        <v>212.63</v>
      </c>
      <c r="U3638">
        <v>61.29</v>
      </c>
      <c r="V3638">
        <v>14.44</v>
      </c>
      <c r="W3638">
        <v>15.8889</v>
      </c>
    </row>
    <row r="3639" spans="1:23" x14ac:dyDescent="0.2">
      <c r="A3639" s="2">
        <v>43802</v>
      </c>
      <c r="B3639">
        <v>12378.23</v>
      </c>
      <c r="C3639">
        <v>24374.86</v>
      </c>
      <c r="D3639">
        <v>17736.189999999999</v>
      </c>
      <c r="E3639">
        <v>11766.22</v>
      </c>
      <c r="F3639">
        <v>463.62</v>
      </c>
      <c r="G3639">
        <v>-10.83</v>
      </c>
      <c r="H3639">
        <v>28073.759999999998</v>
      </c>
      <c r="I3639">
        <v>408</v>
      </c>
      <c r="J3639">
        <v>12372.1271</v>
      </c>
      <c r="K3639">
        <v>369.5</v>
      </c>
      <c r="L3639">
        <v>14.37</v>
      </c>
      <c r="M3639">
        <v>4671</v>
      </c>
      <c r="N3639">
        <v>651.66</v>
      </c>
      <c r="O3639">
        <v>2032.2488000000001</v>
      </c>
      <c r="P3639">
        <v>266.64999999999998</v>
      </c>
      <c r="Q3639">
        <v>272.76</v>
      </c>
      <c r="R3639">
        <v>261.36</v>
      </c>
      <c r="S3639">
        <v>169.7</v>
      </c>
      <c r="T3639">
        <v>212.22</v>
      </c>
      <c r="U3639">
        <v>60.58</v>
      </c>
      <c r="V3639">
        <v>15.7</v>
      </c>
      <c r="W3639">
        <v>16.909600000000001</v>
      </c>
    </row>
    <row r="3640" spans="1:23" x14ac:dyDescent="0.2">
      <c r="A3640" s="2">
        <v>43803</v>
      </c>
      <c r="B3640">
        <v>12493.29</v>
      </c>
      <c r="C3640">
        <v>24561.7</v>
      </c>
      <c r="D3640">
        <v>17884.5</v>
      </c>
      <c r="E3640">
        <v>11878.38</v>
      </c>
      <c r="F3640">
        <v>463.12</v>
      </c>
      <c r="G3640">
        <v>-10.83</v>
      </c>
      <c r="H3640">
        <v>28040.99</v>
      </c>
      <c r="I3640">
        <v>407.55</v>
      </c>
      <c r="J3640">
        <v>12361.456399999999</v>
      </c>
      <c r="K3640">
        <v>369.9</v>
      </c>
      <c r="L3640">
        <v>14.37</v>
      </c>
      <c r="M3640">
        <v>4675.3900000000003</v>
      </c>
      <c r="N3640">
        <v>654.21</v>
      </c>
      <c r="O3640">
        <v>2032.7674</v>
      </c>
      <c r="P3640">
        <v>270.55</v>
      </c>
      <c r="Q3640">
        <v>274.02</v>
      </c>
      <c r="R3640">
        <v>265.5</v>
      </c>
      <c r="S3640">
        <v>171.37</v>
      </c>
      <c r="T3640">
        <v>214.15</v>
      </c>
      <c r="U3640">
        <v>61.6</v>
      </c>
      <c r="V3640">
        <v>14.51</v>
      </c>
      <c r="W3640">
        <v>15.223700000000001</v>
      </c>
    </row>
    <row r="3641" spans="1:23" x14ac:dyDescent="0.2">
      <c r="A3641" s="2">
        <v>43804</v>
      </c>
      <c r="B3641">
        <v>12530.74</v>
      </c>
      <c r="C3641">
        <v>24548.98</v>
      </c>
      <c r="D3641">
        <v>17954.28</v>
      </c>
      <c r="E3641">
        <v>11912.65</v>
      </c>
      <c r="F3641">
        <v>463.66</v>
      </c>
      <c r="G3641">
        <v>-10.95</v>
      </c>
      <c r="H3641">
        <v>28039.4</v>
      </c>
      <c r="I3641">
        <v>593.05999999999995</v>
      </c>
      <c r="J3641">
        <v>12387.4926</v>
      </c>
      <c r="K3641">
        <v>369.61</v>
      </c>
      <c r="L3641">
        <v>14.37</v>
      </c>
      <c r="M3641">
        <v>4662.3</v>
      </c>
      <c r="N3641">
        <v>653.28</v>
      </c>
      <c r="O3641">
        <v>2032.4025999999999</v>
      </c>
      <c r="P3641">
        <v>268.64</v>
      </c>
      <c r="Q3641">
        <v>273.55</v>
      </c>
      <c r="R3641">
        <v>265.54000000000002</v>
      </c>
      <c r="S3641">
        <v>171.43</v>
      </c>
      <c r="T3641">
        <v>214.15</v>
      </c>
      <c r="U3641">
        <v>61.48</v>
      </c>
      <c r="V3641">
        <v>14.54</v>
      </c>
      <c r="W3641">
        <v>15.370699999999999</v>
      </c>
    </row>
    <row r="3642" spans="1:23" x14ac:dyDescent="0.2">
      <c r="A3642" s="2">
        <v>43805</v>
      </c>
      <c r="B3642">
        <v>12652.97</v>
      </c>
      <c r="C3642">
        <v>24576.560000000001</v>
      </c>
      <c r="D3642">
        <v>18128.91</v>
      </c>
      <c r="E3642">
        <v>12031.27</v>
      </c>
      <c r="F3642">
        <v>465.43</v>
      </c>
      <c r="G3642">
        <v>-10.95</v>
      </c>
      <c r="H3642">
        <v>27882.33</v>
      </c>
      <c r="I3642">
        <v>586.61</v>
      </c>
      <c r="J3642">
        <v>12423.8791</v>
      </c>
      <c r="K3642">
        <v>370.13</v>
      </c>
      <c r="L3642">
        <v>14.52</v>
      </c>
      <c r="M3642">
        <v>4667.17</v>
      </c>
      <c r="N3642">
        <v>654.22</v>
      </c>
      <c r="O3642">
        <v>2022.5474999999999</v>
      </c>
      <c r="P3642">
        <v>272.12</v>
      </c>
      <c r="Q3642">
        <v>277.62</v>
      </c>
      <c r="R3642">
        <v>268.63</v>
      </c>
      <c r="S3642">
        <v>173.6</v>
      </c>
      <c r="T3642">
        <v>215.16</v>
      </c>
      <c r="U3642">
        <v>62.26</v>
      </c>
      <c r="V3642">
        <v>13.17</v>
      </c>
      <c r="W3642">
        <v>14.1327</v>
      </c>
    </row>
    <row r="3643" spans="1:23" x14ac:dyDescent="0.2">
      <c r="A3643" s="2">
        <v>43808</v>
      </c>
      <c r="B3643">
        <v>12623.99</v>
      </c>
      <c r="C3643">
        <v>24568.06</v>
      </c>
      <c r="D3643">
        <v>18082.330000000002</v>
      </c>
      <c r="E3643">
        <v>12003.91</v>
      </c>
      <c r="F3643">
        <v>464.21</v>
      </c>
      <c r="G3643">
        <v>-0.6</v>
      </c>
      <c r="H3643">
        <v>27854.62</v>
      </c>
      <c r="I3643">
        <v>585.97</v>
      </c>
      <c r="J3643">
        <v>12401.2654</v>
      </c>
      <c r="K3643">
        <v>369.93</v>
      </c>
      <c r="L3643">
        <v>14.51</v>
      </c>
      <c r="M3643">
        <v>4646.1099999999997</v>
      </c>
      <c r="N3643">
        <v>652.84</v>
      </c>
      <c r="O3643">
        <v>2033.4265</v>
      </c>
      <c r="P3643">
        <v>272.81</v>
      </c>
      <c r="Q3643">
        <v>277.36</v>
      </c>
      <c r="R3643">
        <v>267.52</v>
      </c>
      <c r="S3643">
        <v>172.55</v>
      </c>
      <c r="T3643">
        <v>214.46</v>
      </c>
      <c r="U3643">
        <v>62.32</v>
      </c>
      <c r="V3643">
        <v>13.66</v>
      </c>
      <c r="W3643">
        <v>14.9246</v>
      </c>
    </row>
    <row r="3644" spans="1:23" x14ac:dyDescent="0.2">
      <c r="A3644" s="2">
        <v>43809</v>
      </c>
      <c r="B3644">
        <v>12561.99</v>
      </c>
      <c r="C3644">
        <v>24487.67</v>
      </c>
      <c r="D3644">
        <v>17961.330000000002</v>
      </c>
      <c r="E3644">
        <v>11949.07</v>
      </c>
      <c r="F3644">
        <v>462.93</v>
      </c>
      <c r="G3644">
        <v>1.18</v>
      </c>
      <c r="H3644">
        <v>27830.42</v>
      </c>
      <c r="I3644">
        <v>660.6</v>
      </c>
      <c r="J3644">
        <v>12374.580099999999</v>
      </c>
      <c r="K3644">
        <v>369.47</v>
      </c>
      <c r="L3644">
        <v>14.52</v>
      </c>
      <c r="M3644">
        <v>4638.63</v>
      </c>
      <c r="N3644">
        <v>651.71</v>
      </c>
      <c r="O3644">
        <v>2032.6439</v>
      </c>
      <c r="P3644">
        <v>271.29000000000002</v>
      </c>
      <c r="Q3644">
        <v>276.12</v>
      </c>
      <c r="R3644">
        <v>266.52999999999997</v>
      </c>
      <c r="S3644">
        <v>171.97</v>
      </c>
      <c r="T3644">
        <v>215.65</v>
      </c>
      <c r="U3644">
        <v>62.1</v>
      </c>
      <c r="V3644">
        <v>14.2</v>
      </c>
      <c r="W3644">
        <v>15.022</v>
      </c>
    </row>
    <row r="3645" spans="1:23" x14ac:dyDescent="0.2">
      <c r="A3645" s="2">
        <v>43810</v>
      </c>
      <c r="B3645">
        <v>12582.71</v>
      </c>
      <c r="C3645">
        <v>24534.79</v>
      </c>
      <c r="D3645">
        <v>18014.400000000001</v>
      </c>
      <c r="E3645">
        <v>11965.38</v>
      </c>
      <c r="F3645">
        <v>462.49</v>
      </c>
      <c r="G3645">
        <v>1.22</v>
      </c>
      <c r="H3645">
        <v>27790.42</v>
      </c>
      <c r="I3645">
        <v>684.14</v>
      </c>
      <c r="J3645">
        <v>12354.9629</v>
      </c>
      <c r="K3645">
        <v>369.61</v>
      </c>
      <c r="L3645">
        <v>14.52</v>
      </c>
      <c r="M3645">
        <v>4639.6099999999997</v>
      </c>
      <c r="N3645">
        <v>651.95000000000005</v>
      </c>
      <c r="O3645">
        <v>2032.7746999999999</v>
      </c>
      <c r="P3645">
        <v>272.69</v>
      </c>
      <c r="Q3645">
        <v>276.02</v>
      </c>
      <c r="R3645">
        <v>267.91000000000003</v>
      </c>
      <c r="S3645">
        <v>173.01</v>
      </c>
      <c r="T3645">
        <v>216.08</v>
      </c>
      <c r="U3645">
        <v>62.15</v>
      </c>
      <c r="V3645">
        <v>14.13</v>
      </c>
      <c r="W3645">
        <v>15.234500000000001</v>
      </c>
    </row>
    <row r="3646" spans="1:23" x14ac:dyDescent="0.2">
      <c r="A3646" s="2">
        <v>43811</v>
      </c>
      <c r="B3646">
        <v>12629.27</v>
      </c>
      <c r="C3646">
        <v>24609.83</v>
      </c>
      <c r="D3646">
        <v>18089.009999999998</v>
      </c>
      <c r="E3646">
        <v>12008.71</v>
      </c>
      <c r="F3646">
        <v>462.75</v>
      </c>
      <c r="G3646">
        <v>1.22</v>
      </c>
      <c r="H3646">
        <v>27551.62</v>
      </c>
      <c r="I3646">
        <v>680.13</v>
      </c>
      <c r="J3646">
        <v>12310.2925</v>
      </c>
      <c r="K3646">
        <v>369.75</v>
      </c>
      <c r="L3646">
        <v>14.51</v>
      </c>
      <c r="M3646">
        <v>4639.97</v>
      </c>
      <c r="N3646">
        <v>651.96</v>
      </c>
      <c r="O3646">
        <v>2032.8667</v>
      </c>
      <c r="P3646">
        <v>275.04000000000002</v>
      </c>
      <c r="Q3646">
        <v>274.39</v>
      </c>
      <c r="R3646">
        <v>268.91000000000003</v>
      </c>
      <c r="S3646">
        <v>173.69</v>
      </c>
      <c r="T3646">
        <v>215.25</v>
      </c>
      <c r="U3646">
        <v>63.18</v>
      </c>
      <c r="V3646">
        <v>12.94</v>
      </c>
      <c r="W3646">
        <v>14.6631</v>
      </c>
    </row>
    <row r="3647" spans="1:23" x14ac:dyDescent="0.2">
      <c r="A3647" s="2">
        <v>43812</v>
      </c>
      <c r="B3647">
        <v>12614.74</v>
      </c>
      <c r="C3647">
        <v>24659.49</v>
      </c>
      <c r="D3647">
        <v>18141.43</v>
      </c>
      <c r="E3647">
        <v>11983.63</v>
      </c>
      <c r="F3647">
        <v>463.24</v>
      </c>
      <c r="G3647">
        <v>1.29</v>
      </c>
      <c r="H3647">
        <v>27517.74</v>
      </c>
      <c r="I3647">
        <v>677.65</v>
      </c>
      <c r="J3647">
        <v>12318.6641</v>
      </c>
      <c r="K3647">
        <v>369.24</v>
      </c>
      <c r="L3647">
        <v>14.51</v>
      </c>
      <c r="M3647">
        <v>4636.72</v>
      </c>
      <c r="N3647">
        <v>651.15</v>
      </c>
      <c r="O3647">
        <v>2029.4798000000001</v>
      </c>
      <c r="P3647">
        <v>277.2</v>
      </c>
      <c r="Q3647">
        <v>276.66000000000003</v>
      </c>
      <c r="R3647">
        <v>270.57</v>
      </c>
      <c r="S3647">
        <v>177.4</v>
      </c>
      <c r="T3647">
        <v>215.88</v>
      </c>
      <c r="U3647">
        <v>64.02</v>
      </c>
      <c r="V3647">
        <v>11.89</v>
      </c>
      <c r="W3647">
        <v>13.1174</v>
      </c>
    </row>
    <row r="3648" spans="1:23" x14ac:dyDescent="0.2">
      <c r="A3648" s="2">
        <v>43815</v>
      </c>
      <c r="B3648">
        <v>12743.81</v>
      </c>
      <c r="C3648">
        <v>24686.35</v>
      </c>
      <c r="D3648">
        <v>18300.34</v>
      </c>
      <c r="E3648">
        <v>12112.54</v>
      </c>
      <c r="F3648">
        <v>462.16</v>
      </c>
      <c r="G3648">
        <v>1.32</v>
      </c>
      <c r="H3648">
        <v>27519.26</v>
      </c>
      <c r="I3648">
        <v>665.81</v>
      </c>
      <c r="J3648">
        <v>12298.9036</v>
      </c>
      <c r="K3648">
        <v>369.68</v>
      </c>
      <c r="L3648">
        <v>14.4</v>
      </c>
      <c r="M3648">
        <v>4635.46</v>
      </c>
      <c r="N3648">
        <v>650.88</v>
      </c>
      <c r="O3648">
        <v>2030.6441</v>
      </c>
      <c r="P3648">
        <v>280.75</v>
      </c>
      <c r="Q3648">
        <v>281.13</v>
      </c>
      <c r="R3648">
        <v>274.63</v>
      </c>
      <c r="S3648">
        <v>179.5</v>
      </c>
      <c r="T3648">
        <v>218.8</v>
      </c>
      <c r="U3648">
        <v>65.19</v>
      </c>
      <c r="V3648">
        <v>11.1</v>
      </c>
      <c r="W3648">
        <v>11.644</v>
      </c>
    </row>
    <row r="3649" spans="1:23" x14ac:dyDescent="0.2">
      <c r="A3649" s="2">
        <v>43816</v>
      </c>
      <c r="B3649">
        <v>12734.78</v>
      </c>
      <c r="C3649">
        <v>24731.61</v>
      </c>
      <c r="D3649">
        <v>18288.419999999998</v>
      </c>
      <c r="E3649">
        <v>12103.1</v>
      </c>
      <c r="F3649">
        <v>462.49</v>
      </c>
      <c r="G3649">
        <v>1.32</v>
      </c>
      <c r="H3649">
        <v>27543.33</v>
      </c>
      <c r="I3649">
        <v>665.96</v>
      </c>
      <c r="J3649">
        <v>12303.3716</v>
      </c>
      <c r="K3649">
        <v>369.16</v>
      </c>
      <c r="L3649">
        <v>14.39</v>
      </c>
      <c r="M3649">
        <v>4629.32</v>
      </c>
      <c r="N3649">
        <v>650.04</v>
      </c>
      <c r="O3649">
        <v>2030.0065999999999</v>
      </c>
      <c r="P3649">
        <v>278.20999999999998</v>
      </c>
      <c r="Q3649">
        <v>276.14999999999998</v>
      </c>
      <c r="R3649">
        <v>273.38</v>
      </c>
      <c r="S3649">
        <v>178.16</v>
      </c>
      <c r="T3649">
        <v>218.09</v>
      </c>
      <c r="U3649">
        <v>64.84</v>
      </c>
      <c r="V3649">
        <v>11.56</v>
      </c>
      <c r="W3649">
        <v>12.148899999999999</v>
      </c>
    </row>
    <row r="3650" spans="1:23" x14ac:dyDescent="0.2">
      <c r="A3650" s="2">
        <v>43817</v>
      </c>
      <c r="B3650">
        <v>12748.55</v>
      </c>
      <c r="C3650">
        <v>24701.18</v>
      </c>
      <c r="D3650">
        <v>18262.12</v>
      </c>
      <c r="E3650">
        <v>12123.37</v>
      </c>
      <c r="F3650">
        <v>476.73</v>
      </c>
      <c r="G3650">
        <v>1.41</v>
      </c>
      <c r="H3650">
        <v>27405.1</v>
      </c>
      <c r="I3650">
        <v>680.21</v>
      </c>
      <c r="J3650">
        <v>12300.5365</v>
      </c>
      <c r="K3650">
        <v>369.43</v>
      </c>
      <c r="L3650">
        <v>14.37</v>
      </c>
      <c r="M3650">
        <v>4627.96</v>
      </c>
      <c r="N3650">
        <v>649.96</v>
      </c>
      <c r="O3650">
        <v>2029.9292</v>
      </c>
      <c r="P3650">
        <v>278.3</v>
      </c>
      <c r="Q3650">
        <v>276.73</v>
      </c>
      <c r="R3650">
        <v>272.08</v>
      </c>
      <c r="S3650">
        <v>177.73</v>
      </c>
      <c r="T3650">
        <v>217.91</v>
      </c>
      <c r="U3650">
        <v>64.81</v>
      </c>
      <c r="V3650">
        <v>11.7</v>
      </c>
      <c r="W3650">
        <v>11.824400000000001</v>
      </c>
    </row>
    <row r="3651" spans="1:23" x14ac:dyDescent="0.2">
      <c r="A3651" s="2">
        <v>43818</v>
      </c>
      <c r="B3651">
        <v>12767.23</v>
      </c>
      <c r="C3651">
        <v>24703.17</v>
      </c>
      <c r="D3651">
        <v>18239.18</v>
      </c>
      <c r="E3651">
        <v>12148.56</v>
      </c>
      <c r="F3651">
        <v>476.2</v>
      </c>
      <c r="G3651">
        <v>1.41</v>
      </c>
      <c r="H3651">
        <v>27351.25</v>
      </c>
      <c r="I3651">
        <v>674.93</v>
      </c>
      <c r="J3651">
        <v>12262.578600000001</v>
      </c>
      <c r="K3651">
        <v>368.95</v>
      </c>
      <c r="L3651">
        <v>14.49</v>
      </c>
      <c r="M3651">
        <v>4624.76</v>
      </c>
      <c r="N3651">
        <v>649.20000000000005</v>
      </c>
      <c r="O3651">
        <v>2029.4056</v>
      </c>
      <c r="P3651">
        <v>279.14999999999998</v>
      </c>
      <c r="Q3651">
        <v>277.63</v>
      </c>
      <c r="R3651">
        <v>271.8</v>
      </c>
      <c r="S3651">
        <v>177.23</v>
      </c>
      <c r="T3651">
        <v>219.77</v>
      </c>
      <c r="U3651">
        <v>64.790000000000006</v>
      </c>
      <c r="V3651">
        <v>12.22</v>
      </c>
      <c r="W3651">
        <v>12.1761</v>
      </c>
    </row>
    <row r="3652" spans="1:23" x14ac:dyDescent="0.2">
      <c r="A3652" s="2">
        <v>43819</v>
      </c>
      <c r="B3652">
        <v>12895.69</v>
      </c>
      <c r="C3652">
        <v>24783.15</v>
      </c>
      <c r="D3652">
        <v>18352.400000000001</v>
      </c>
      <c r="E3652">
        <v>12282.66</v>
      </c>
      <c r="F3652">
        <v>459.45</v>
      </c>
      <c r="G3652">
        <v>1.7</v>
      </c>
      <c r="H3652">
        <v>27393.1</v>
      </c>
      <c r="I3652">
        <v>723.44</v>
      </c>
      <c r="J3652">
        <v>12326.723599999999</v>
      </c>
      <c r="K3652">
        <v>368.1</v>
      </c>
      <c r="L3652">
        <v>14.49</v>
      </c>
      <c r="M3652">
        <v>4630.59</v>
      </c>
      <c r="N3652">
        <v>650.26</v>
      </c>
      <c r="O3652">
        <v>2030.5036</v>
      </c>
      <c r="P3652">
        <v>281.14999999999998</v>
      </c>
      <c r="Q3652">
        <v>281.97000000000003</v>
      </c>
      <c r="R3652">
        <v>273.69</v>
      </c>
      <c r="S3652">
        <v>178.4</v>
      </c>
      <c r="T3652">
        <v>222.22</v>
      </c>
      <c r="U3652">
        <v>65.05</v>
      </c>
      <c r="V3652">
        <v>11.79</v>
      </c>
      <c r="W3652">
        <v>11.077400000000001</v>
      </c>
    </row>
    <row r="3653" spans="1:23" x14ac:dyDescent="0.2">
      <c r="A3653" s="2">
        <v>43822</v>
      </c>
      <c r="B3653">
        <v>12957.44</v>
      </c>
      <c r="C3653">
        <v>24926.83</v>
      </c>
      <c r="D3653">
        <v>18467.27</v>
      </c>
      <c r="E3653">
        <v>12337.32</v>
      </c>
      <c r="F3653">
        <v>456.69</v>
      </c>
      <c r="G3653">
        <v>1.54</v>
      </c>
      <c r="H3653">
        <v>27533.1</v>
      </c>
      <c r="I3653">
        <v>772.53</v>
      </c>
      <c r="J3653">
        <v>12421.1163</v>
      </c>
      <c r="K3653">
        <v>367.82</v>
      </c>
      <c r="L3653">
        <v>14.5</v>
      </c>
      <c r="M3653">
        <v>4621.1099999999997</v>
      </c>
      <c r="N3653">
        <v>649.98</v>
      </c>
      <c r="O3653">
        <v>2028.7873</v>
      </c>
      <c r="P3653">
        <v>280.99</v>
      </c>
      <c r="Q3653">
        <v>282.33</v>
      </c>
      <c r="R3653">
        <v>273.79000000000002</v>
      </c>
      <c r="S3653">
        <v>178.57</v>
      </c>
      <c r="T3653">
        <v>222.68</v>
      </c>
      <c r="U3653">
        <v>64.66</v>
      </c>
      <c r="V3653">
        <v>11.59</v>
      </c>
      <c r="W3653">
        <v>11.648199999999999</v>
      </c>
    </row>
    <row r="3654" spans="1:23" x14ac:dyDescent="0.2">
      <c r="A3654" s="2">
        <v>43823</v>
      </c>
      <c r="B3654">
        <v>12957.44</v>
      </c>
      <c r="C3654">
        <v>24926.83</v>
      </c>
      <c r="D3654">
        <v>18467.27</v>
      </c>
      <c r="E3654">
        <v>12337.32</v>
      </c>
      <c r="F3654">
        <v>456.69</v>
      </c>
      <c r="G3654">
        <v>1.54</v>
      </c>
      <c r="H3654">
        <v>27532.99</v>
      </c>
      <c r="I3654">
        <v>774.49</v>
      </c>
      <c r="J3654">
        <v>12421.0641</v>
      </c>
      <c r="K3654">
        <v>367.46</v>
      </c>
      <c r="L3654">
        <v>14.5</v>
      </c>
      <c r="M3654">
        <v>4617.91</v>
      </c>
      <c r="N3654">
        <v>649.61</v>
      </c>
      <c r="O3654">
        <v>2028.4384</v>
      </c>
      <c r="P3654">
        <v>281.20999999999998</v>
      </c>
      <c r="Q3654">
        <v>282.2</v>
      </c>
      <c r="R3654">
        <v>274.35000000000002</v>
      </c>
      <c r="S3654">
        <v>179.02</v>
      </c>
      <c r="T3654">
        <v>222.97</v>
      </c>
      <c r="U3654">
        <v>64.78</v>
      </c>
      <c r="V3654">
        <v>11.59</v>
      </c>
      <c r="W3654">
        <v>11.648199999999999</v>
      </c>
    </row>
    <row r="3655" spans="1:23" x14ac:dyDescent="0.2">
      <c r="A3655" s="2">
        <v>43824</v>
      </c>
      <c r="B3655">
        <v>12957.44</v>
      </c>
      <c r="C3655">
        <v>24926.83</v>
      </c>
      <c r="D3655">
        <v>18467.27</v>
      </c>
      <c r="E3655">
        <v>12337.32</v>
      </c>
      <c r="F3655">
        <v>456.69</v>
      </c>
      <c r="G3655">
        <v>1.54</v>
      </c>
      <c r="H3655">
        <v>27533.01</v>
      </c>
      <c r="I3655">
        <v>774.49</v>
      </c>
      <c r="J3655">
        <v>12421.074500000001</v>
      </c>
      <c r="K3655">
        <v>367.5</v>
      </c>
      <c r="L3655">
        <v>14.5</v>
      </c>
      <c r="M3655">
        <v>4618.47</v>
      </c>
      <c r="N3655">
        <v>649.69000000000005</v>
      </c>
      <c r="O3655">
        <v>2028.5082</v>
      </c>
      <c r="P3655">
        <v>281.20999999999998</v>
      </c>
      <c r="Q3655">
        <v>282.2</v>
      </c>
      <c r="R3655">
        <v>274.35000000000002</v>
      </c>
      <c r="S3655">
        <v>179.02</v>
      </c>
      <c r="T3655">
        <v>222.97</v>
      </c>
      <c r="U3655">
        <v>64.78</v>
      </c>
      <c r="V3655">
        <v>11.59</v>
      </c>
      <c r="W3655">
        <v>11.648199999999999</v>
      </c>
    </row>
    <row r="3656" spans="1:23" x14ac:dyDescent="0.2">
      <c r="A3656" s="2">
        <v>43825</v>
      </c>
      <c r="B3656">
        <v>12957.44</v>
      </c>
      <c r="C3656">
        <v>24926.83</v>
      </c>
      <c r="D3656">
        <v>18467.27</v>
      </c>
      <c r="E3656">
        <v>12337.32</v>
      </c>
      <c r="F3656">
        <v>456.69</v>
      </c>
      <c r="G3656">
        <v>1.54</v>
      </c>
      <c r="H3656">
        <v>27533.040000000001</v>
      </c>
      <c r="I3656">
        <v>774.49</v>
      </c>
      <c r="J3656">
        <v>12421.087600000001</v>
      </c>
      <c r="K3656">
        <v>367.72</v>
      </c>
      <c r="L3656">
        <v>14.5</v>
      </c>
      <c r="M3656">
        <v>4618.93</v>
      </c>
      <c r="N3656">
        <v>649.91999999999996</v>
      </c>
      <c r="O3656">
        <v>2028.5953999999999</v>
      </c>
      <c r="P3656">
        <v>281.33999999999997</v>
      </c>
      <c r="Q3656">
        <v>282.26</v>
      </c>
      <c r="R3656">
        <v>274.39</v>
      </c>
      <c r="S3656">
        <v>179.06</v>
      </c>
      <c r="T3656">
        <v>222.92</v>
      </c>
      <c r="U3656">
        <v>64.8</v>
      </c>
      <c r="V3656">
        <v>11.59</v>
      </c>
      <c r="W3656">
        <v>11.648199999999999</v>
      </c>
    </row>
    <row r="3657" spans="1:23" x14ac:dyDescent="0.2">
      <c r="A3657" s="2">
        <v>43826</v>
      </c>
      <c r="B3657">
        <v>12972.24</v>
      </c>
      <c r="C3657">
        <v>25028.560000000001</v>
      </c>
      <c r="D3657">
        <v>18534.939999999999</v>
      </c>
      <c r="E3657">
        <v>12343.94</v>
      </c>
      <c r="F3657">
        <v>454.85</v>
      </c>
      <c r="G3657">
        <v>1.54</v>
      </c>
      <c r="H3657">
        <v>27500.85</v>
      </c>
      <c r="I3657">
        <v>782.84</v>
      </c>
      <c r="J3657">
        <v>12402.052799999999</v>
      </c>
      <c r="K3657">
        <v>366.87</v>
      </c>
      <c r="L3657">
        <v>14.5</v>
      </c>
      <c r="M3657">
        <v>4608.38</v>
      </c>
      <c r="N3657">
        <v>648.54999999999995</v>
      </c>
      <c r="O3657">
        <v>2027.2871</v>
      </c>
      <c r="P3657">
        <v>282.5</v>
      </c>
      <c r="Q3657">
        <v>282.98</v>
      </c>
      <c r="R3657">
        <v>275.14999999999998</v>
      </c>
      <c r="S3657">
        <v>179.72</v>
      </c>
      <c r="T3657">
        <v>222.98</v>
      </c>
      <c r="U3657">
        <v>64.72</v>
      </c>
      <c r="V3657">
        <v>11.98</v>
      </c>
      <c r="W3657">
        <v>12.0913</v>
      </c>
    </row>
    <row r="3658" spans="1:23" x14ac:dyDescent="0.2">
      <c r="A3658" s="2">
        <v>43829</v>
      </c>
      <c r="B3658">
        <v>12837.5</v>
      </c>
      <c r="C3658">
        <v>24984.76</v>
      </c>
      <c r="D3658">
        <v>18384.43</v>
      </c>
      <c r="E3658">
        <v>12207.29</v>
      </c>
      <c r="F3658">
        <v>455.58</v>
      </c>
      <c r="G3658">
        <v>1.54</v>
      </c>
      <c r="H3658">
        <v>27531.46</v>
      </c>
      <c r="I3658">
        <v>783.38</v>
      </c>
      <c r="J3658">
        <v>12423.431399999999</v>
      </c>
      <c r="K3658">
        <v>366.38</v>
      </c>
      <c r="L3658">
        <v>14.5</v>
      </c>
      <c r="M3658">
        <v>4602.37</v>
      </c>
      <c r="N3658">
        <v>647.54</v>
      </c>
      <c r="O3658">
        <v>2026.6171999999999</v>
      </c>
      <c r="P3658">
        <v>280.33999999999997</v>
      </c>
      <c r="Q3658">
        <v>280.48</v>
      </c>
      <c r="R3658">
        <v>271.27999999999997</v>
      </c>
      <c r="S3658">
        <v>178.2</v>
      </c>
      <c r="T3658">
        <v>220.85</v>
      </c>
      <c r="U3658">
        <v>64.400000000000006</v>
      </c>
      <c r="V3658">
        <v>13.44</v>
      </c>
      <c r="W3658">
        <v>13.954800000000001</v>
      </c>
    </row>
    <row r="3659" spans="1:23" x14ac:dyDescent="0.2">
      <c r="A3659" s="2">
        <v>43830</v>
      </c>
      <c r="B3659">
        <v>12837.5</v>
      </c>
      <c r="C3659">
        <v>24984.76</v>
      </c>
      <c r="D3659">
        <v>18384.43</v>
      </c>
      <c r="E3659">
        <v>12207.29</v>
      </c>
      <c r="F3659">
        <v>455.57</v>
      </c>
      <c r="G3659">
        <v>1.6099999999999999</v>
      </c>
      <c r="H3659">
        <v>27196.09</v>
      </c>
      <c r="I3659">
        <v>783.38</v>
      </c>
      <c r="J3659">
        <v>12275.492399999999</v>
      </c>
      <c r="K3659">
        <v>366.19</v>
      </c>
      <c r="L3659">
        <v>14.95</v>
      </c>
      <c r="M3659">
        <v>4622.76</v>
      </c>
      <c r="N3659">
        <v>647.26</v>
      </c>
      <c r="O3659">
        <v>2044.29</v>
      </c>
      <c r="P3659">
        <v>280.7</v>
      </c>
      <c r="Q3659">
        <v>280.02999999999997</v>
      </c>
      <c r="R3659">
        <v>271.39</v>
      </c>
      <c r="S3659">
        <v>178.05</v>
      </c>
      <c r="T3659">
        <v>220.67</v>
      </c>
      <c r="U3659">
        <v>64.38</v>
      </c>
      <c r="V3659">
        <v>13.44</v>
      </c>
      <c r="W3659">
        <v>13.954800000000001</v>
      </c>
    </row>
    <row r="3660" spans="1:23" x14ac:dyDescent="0.2">
      <c r="A3660" s="2">
        <v>43831</v>
      </c>
      <c r="B3660">
        <v>12837.5</v>
      </c>
      <c r="C3660">
        <v>24984.76</v>
      </c>
      <c r="D3660">
        <v>18384.43</v>
      </c>
      <c r="E3660">
        <v>12207.29</v>
      </c>
      <c r="F3660">
        <v>509.3</v>
      </c>
      <c r="G3660">
        <v>-0.16</v>
      </c>
      <c r="H3660">
        <v>29030.42</v>
      </c>
      <c r="I3660">
        <v>1033.81</v>
      </c>
      <c r="J3660">
        <v>12169.527599999999</v>
      </c>
      <c r="K3660">
        <v>382.91</v>
      </c>
      <c r="L3660">
        <v>15.91</v>
      </c>
      <c r="M3660">
        <v>4704.68</v>
      </c>
      <c r="N3660">
        <v>707.07</v>
      </c>
      <c r="O3660">
        <v>1965.6665</v>
      </c>
      <c r="P3660">
        <v>280.7</v>
      </c>
      <c r="Q3660">
        <v>280.02999999999997</v>
      </c>
      <c r="R3660">
        <v>271.39</v>
      </c>
      <c r="S3660">
        <v>178.05</v>
      </c>
      <c r="T3660">
        <v>220.67</v>
      </c>
      <c r="U3660">
        <v>64.38</v>
      </c>
      <c r="V3660">
        <v>13.44</v>
      </c>
      <c r="W3660">
        <v>13.954800000000001</v>
      </c>
    </row>
    <row r="3661" spans="1:23" x14ac:dyDescent="0.2">
      <c r="A3661" s="2">
        <v>43832</v>
      </c>
      <c r="B3661">
        <v>12837.5</v>
      </c>
      <c r="C3661">
        <v>24984.76</v>
      </c>
      <c r="D3661">
        <v>18384.43</v>
      </c>
      <c r="E3661">
        <v>12207.29</v>
      </c>
      <c r="F3661">
        <v>509.3</v>
      </c>
      <c r="G3661">
        <v>-0.16</v>
      </c>
      <c r="H3661">
        <v>29030.33</v>
      </c>
      <c r="I3661">
        <v>1032.9000000000001</v>
      </c>
      <c r="J3661">
        <v>12169.7047</v>
      </c>
      <c r="K3661">
        <v>384.12</v>
      </c>
      <c r="L3661">
        <v>15.93</v>
      </c>
      <c r="M3661">
        <v>4705.96</v>
      </c>
      <c r="N3661">
        <v>708.99</v>
      </c>
      <c r="O3661">
        <v>1966.6827000000001</v>
      </c>
      <c r="P3661">
        <v>282.94</v>
      </c>
      <c r="Q3661">
        <v>280.99</v>
      </c>
      <c r="R3661">
        <v>274.14999999999998</v>
      </c>
      <c r="S3661">
        <v>179.94</v>
      </c>
      <c r="T3661">
        <v>221.32</v>
      </c>
      <c r="U3661">
        <v>65.36</v>
      </c>
      <c r="V3661">
        <v>13.44</v>
      </c>
      <c r="W3661">
        <v>12.6736</v>
      </c>
    </row>
    <row r="3662" spans="1:23" x14ac:dyDescent="0.2">
      <c r="A3662" s="2">
        <v>43833</v>
      </c>
      <c r="B3662">
        <v>12938.67</v>
      </c>
      <c r="C3662">
        <v>25078.59</v>
      </c>
      <c r="D3662">
        <v>18478.11</v>
      </c>
      <c r="E3662">
        <v>12311.97</v>
      </c>
      <c r="F3662">
        <v>511.25</v>
      </c>
      <c r="G3662">
        <v>-0.18</v>
      </c>
      <c r="H3662">
        <v>29043.72</v>
      </c>
      <c r="I3662">
        <v>1037.8900000000001</v>
      </c>
      <c r="J3662">
        <v>12178.785400000001</v>
      </c>
      <c r="K3662">
        <v>383.85</v>
      </c>
      <c r="L3662">
        <v>15.93</v>
      </c>
      <c r="M3662">
        <v>4706.21</v>
      </c>
      <c r="N3662">
        <v>708.35</v>
      </c>
      <c r="O3662">
        <v>1966.1898000000001</v>
      </c>
      <c r="P3662">
        <v>280.45999999999998</v>
      </c>
      <c r="Q3662">
        <v>282.49</v>
      </c>
      <c r="R3662">
        <v>272.24</v>
      </c>
      <c r="S3662">
        <v>178.68</v>
      </c>
      <c r="T3662">
        <v>221.48</v>
      </c>
      <c r="U3662">
        <v>64.83</v>
      </c>
      <c r="V3662">
        <v>13.44</v>
      </c>
      <c r="W3662">
        <v>13.9588</v>
      </c>
    </row>
    <row r="3663" spans="1:23" x14ac:dyDescent="0.2">
      <c r="A3663" s="2">
        <v>43836</v>
      </c>
      <c r="B3663">
        <v>12899.7</v>
      </c>
      <c r="C3663">
        <v>24968.11</v>
      </c>
      <c r="D3663">
        <v>18409.28</v>
      </c>
      <c r="E3663">
        <v>12277.17</v>
      </c>
      <c r="F3663">
        <v>514.04999999999995</v>
      </c>
      <c r="G3663">
        <v>-0.18</v>
      </c>
      <c r="H3663">
        <v>29141.119999999999</v>
      </c>
      <c r="I3663">
        <v>1044.95</v>
      </c>
      <c r="J3663">
        <v>12211.793900000001</v>
      </c>
      <c r="K3663">
        <v>383.39</v>
      </c>
      <c r="L3663">
        <v>15.96</v>
      </c>
      <c r="M3663">
        <v>4696.25</v>
      </c>
      <c r="N3663">
        <v>707.69</v>
      </c>
      <c r="O3663">
        <v>1965.6963000000001</v>
      </c>
      <c r="P3663">
        <v>277.73</v>
      </c>
      <c r="Q3663">
        <v>282.45999999999998</v>
      </c>
      <c r="R3663">
        <v>271.32</v>
      </c>
      <c r="S3663">
        <v>177.59</v>
      </c>
      <c r="T3663">
        <v>220.81</v>
      </c>
      <c r="U3663">
        <v>64.37</v>
      </c>
      <c r="V3663">
        <v>13.97</v>
      </c>
      <c r="W3663">
        <v>15.1404</v>
      </c>
    </row>
    <row r="3664" spans="1:23" x14ac:dyDescent="0.2">
      <c r="A3664" s="2">
        <v>43837</v>
      </c>
      <c r="B3664">
        <v>12924.74</v>
      </c>
      <c r="C3664">
        <v>25148.44</v>
      </c>
      <c r="D3664">
        <v>18534.13</v>
      </c>
      <c r="E3664">
        <v>12286.78</v>
      </c>
      <c r="F3664">
        <v>511.2</v>
      </c>
      <c r="G3664">
        <v>-0.18</v>
      </c>
      <c r="H3664">
        <v>29066.959999999999</v>
      </c>
      <c r="I3664">
        <v>1040.55</v>
      </c>
      <c r="J3664">
        <v>12189.3989</v>
      </c>
      <c r="K3664">
        <v>383.74</v>
      </c>
      <c r="L3664">
        <v>15.94</v>
      </c>
      <c r="M3664">
        <v>4706.45</v>
      </c>
      <c r="N3664">
        <v>708.02</v>
      </c>
      <c r="O3664">
        <v>1963.3921</v>
      </c>
      <c r="P3664">
        <v>278.39</v>
      </c>
      <c r="Q3664">
        <v>281.76</v>
      </c>
      <c r="R3664">
        <v>271.52999999999997</v>
      </c>
      <c r="S3664">
        <v>179.13</v>
      </c>
      <c r="T3664">
        <v>221.5</v>
      </c>
      <c r="U3664">
        <v>64.66</v>
      </c>
      <c r="V3664">
        <v>13.21</v>
      </c>
      <c r="W3664">
        <v>14.2117</v>
      </c>
    </row>
    <row r="3665" spans="1:23" x14ac:dyDescent="0.2">
      <c r="A3665" s="2">
        <v>43838</v>
      </c>
      <c r="B3665">
        <v>12879.51</v>
      </c>
      <c r="C3665">
        <v>25200.65</v>
      </c>
      <c r="D3665">
        <v>18531.95</v>
      </c>
      <c r="E3665">
        <v>12233.25</v>
      </c>
      <c r="F3665">
        <v>509.67</v>
      </c>
      <c r="G3665">
        <v>-0.21</v>
      </c>
      <c r="H3665">
        <v>29033.19</v>
      </c>
      <c r="I3665">
        <v>1038.1400000000001</v>
      </c>
      <c r="J3665">
        <v>12184.4838</v>
      </c>
      <c r="K3665">
        <v>384.22</v>
      </c>
      <c r="L3665">
        <v>15.95</v>
      </c>
      <c r="M3665">
        <v>4712.12</v>
      </c>
      <c r="N3665">
        <v>708.3</v>
      </c>
      <c r="O3665">
        <v>1973.4313</v>
      </c>
      <c r="P3665">
        <v>278.72000000000003</v>
      </c>
      <c r="Q3665">
        <v>280.64</v>
      </c>
      <c r="R3665">
        <v>273.02</v>
      </c>
      <c r="S3665">
        <v>180.36</v>
      </c>
      <c r="T3665">
        <v>222.24</v>
      </c>
      <c r="U3665">
        <v>64.86</v>
      </c>
      <c r="V3665">
        <v>13.26</v>
      </c>
      <c r="W3665">
        <v>14.040100000000001</v>
      </c>
    </row>
    <row r="3666" spans="1:23" x14ac:dyDescent="0.2">
      <c r="A3666" s="2">
        <v>43839</v>
      </c>
      <c r="B3666">
        <v>12880.66</v>
      </c>
      <c r="C3666">
        <v>25217.05</v>
      </c>
      <c r="D3666">
        <v>18564.759999999998</v>
      </c>
      <c r="E3666">
        <v>12229.72</v>
      </c>
      <c r="F3666">
        <v>508.87</v>
      </c>
      <c r="G3666">
        <v>-0.21</v>
      </c>
      <c r="H3666">
        <v>28991.93</v>
      </c>
      <c r="I3666">
        <v>1031.96</v>
      </c>
      <c r="J3666">
        <v>12121.5018</v>
      </c>
      <c r="K3666">
        <v>383.84</v>
      </c>
      <c r="L3666">
        <v>15.95</v>
      </c>
      <c r="M3666">
        <v>4711.2</v>
      </c>
      <c r="N3666">
        <v>707.57</v>
      </c>
      <c r="O3666">
        <v>1976.0733</v>
      </c>
      <c r="P3666">
        <v>277.05</v>
      </c>
      <c r="Q3666">
        <v>280.87</v>
      </c>
      <c r="R3666">
        <v>273.95999999999998</v>
      </c>
      <c r="S3666">
        <v>181.24</v>
      </c>
      <c r="T3666">
        <v>223.94</v>
      </c>
      <c r="U3666">
        <v>65.06</v>
      </c>
      <c r="V3666">
        <v>12.42</v>
      </c>
      <c r="W3666">
        <v>13.036300000000001</v>
      </c>
    </row>
    <row r="3667" spans="1:23" x14ac:dyDescent="0.2">
      <c r="A3667" s="2">
        <v>43840</v>
      </c>
      <c r="B3667">
        <v>12866.5</v>
      </c>
      <c r="C3667">
        <v>25303.77</v>
      </c>
      <c r="D3667">
        <v>18529.82</v>
      </c>
      <c r="E3667">
        <v>12217.08</v>
      </c>
      <c r="F3667">
        <v>507.83</v>
      </c>
      <c r="G3667">
        <v>-0.21</v>
      </c>
      <c r="H3667">
        <v>29031.77</v>
      </c>
      <c r="I3667">
        <v>1032.31</v>
      </c>
      <c r="J3667">
        <v>12122.983399999999</v>
      </c>
      <c r="K3667">
        <v>384.07</v>
      </c>
      <c r="L3667">
        <v>15.96</v>
      </c>
      <c r="M3667">
        <v>4712.1099999999997</v>
      </c>
      <c r="N3667">
        <v>707.67</v>
      </c>
      <c r="O3667">
        <v>1981.5034000000001</v>
      </c>
      <c r="P3667">
        <v>276.63</v>
      </c>
      <c r="Q3667">
        <v>280.83999999999997</v>
      </c>
      <c r="R3667">
        <v>272.58999999999997</v>
      </c>
      <c r="S3667">
        <v>181.17</v>
      </c>
      <c r="T3667">
        <v>224.66</v>
      </c>
      <c r="U3667">
        <v>64.62</v>
      </c>
      <c r="V3667">
        <v>12.12</v>
      </c>
      <c r="W3667">
        <v>12.3886</v>
      </c>
    </row>
    <row r="3668" spans="1:23" x14ac:dyDescent="0.2">
      <c r="A3668" s="2">
        <v>43843</v>
      </c>
      <c r="B3668">
        <v>12857.7</v>
      </c>
      <c r="C3668">
        <v>25391.51</v>
      </c>
      <c r="D3668">
        <v>18532.07</v>
      </c>
      <c r="E3668">
        <v>12205.41</v>
      </c>
      <c r="F3668">
        <v>505.19</v>
      </c>
      <c r="G3668">
        <v>0.18</v>
      </c>
      <c r="H3668">
        <v>29073.55</v>
      </c>
      <c r="I3668">
        <v>1025.43</v>
      </c>
      <c r="J3668">
        <v>12104.856</v>
      </c>
      <c r="K3668">
        <v>383.64</v>
      </c>
      <c r="L3668">
        <v>15.93</v>
      </c>
      <c r="M3668">
        <v>4704.96</v>
      </c>
      <c r="N3668">
        <v>706.48</v>
      </c>
      <c r="O3668">
        <v>1985.0687</v>
      </c>
      <c r="P3668">
        <v>277.08999999999997</v>
      </c>
      <c r="Q3668">
        <v>280.70999999999998</v>
      </c>
      <c r="R3668">
        <v>272.76</v>
      </c>
      <c r="S3668">
        <v>180.63</v>
      </c>
      <c r="T3668">
        <v>223.9</v>
      </c>
      <c r="U3668">
        <v>64.239999999999995</v>
      </c>
      <c r="V3668">
        <v>12.34</v>
      </c>
      <c r="W3668">
        <v>12.713799999999999</v>
      </c>
    </row>
    <row r="3669" spans="1:23" x14ac:dyDescent="0.2">
      <c r="A3669" s="2">
        <v>43844</v>
      </c>
      <c r="B3669">
        <v>12894.36</v>
      </c>
      <c r="C3669">
        <v>25483.29</v>
      </c>
      <c r="D3669">
        <v>18620.54</v>
      </c>
      <c r="E3669">
        <v>12234.9</v>
      </c>
      <c r="F3669">
        <v>503.12</v>
      </c>
      <c r="G3669">
        <v>0.04</v>
      </c>
      <c r="H3669">
        <v>29379.4</v>
      </c>
      <c r="I3669">
        <v>1017.3</v>
      </c>
      <c r="J3669">
        <v>12143.9833</v>
      </c>
      <c r="K3669">
        <v>383.48</v>
      </c>
      <c r="L3669">
        <v>15.8</v>
      </c>
      <c r="M3669">
        <v>4702.5</v>
      </c>
      <c r="N3669">
        <v>706.18</v>
      </c>
      <c r="O3669">
        <v>1985.7433000000001</v>
      </c>
      <c r="P3669">
        <v>276.76</v>
      </c>
      <c r="Q3669">
        <v>281.56</v>
      </c>
      <c r="R3669">
        <v>274.72000000000003</v>
      </c>
      <c r="S3669">
        <v>181.84</v>
      </c>
      <c r="T3669">
        <v>224.54</v>
      </c>
      <c r="U3669">
        <v>64.290000000000006</v>
      </c>
      <c r="V3669">
        <v>12.16</v>
      </c>
      <c r="W3669">
        <v>12.4099</v>
      </c>
    </row>
    <row r="3670" spans="1:23" x14ac:dyDescent="0.2">
      <c r="A3670" s="2">
        <v>43845</v>
      </c>
      <c r="B3670">
        <v>12914.36</v>
      </c>
      <c r="C3670">
        <v>25573.83</v>
      </c>
      <c r="D3670">
        <v>18607.400000000001</v>
      </c>
      <c r="E3670">
        <v>12259.31</v>
      </c>
      <c r="F3670">
        <v>501.45</v>
      </c>
      <c r="G3670">
        <v>0.04</v>
      </c>
      <c r="H3670">
        <v>29303.91</v>
      </c>
      <c r="I3670">
        <v>1015.04</v>
      </c>
      <c r="J3670">
        <v>12110.823399999999</v>
      </c>
      <c r="K3670">
        <v>382.78</v>
      </c>
      <c r="L3670">
        <v>15.82</v>
      </c>
      <c r="M3670">
        <v>4691.96</v>
      </c>
      <c r="N3670">
        <v>703.99</v>
      </c>
      <c r="O3670">
        <v>1988.6398999999999</v>
      </c>
      <c r="P3670">
        <v>274.35000000000002</v>
      </c>
      <c r="Q3670">
        <v>283.42</v>
      </c>
      <c r="R3670">
        <v>274.74</v>
      </c>
      <c r="S3670">
        <v>181.7</v>
      </c>
      <c r="T3670">
        <v>227.38</v>
      </c>
      <c r="U3670">
        <v>63.54</v>
      </c>
      <c r="V3670">
        <v>11.33</v>
      </c>
      <c r="W3670">
        <v>12.040800000000001</v>
      </c>
    </row>
    <row r="3671" spans="1:23" x14ac:dyDescent="0.2">
      <c r="A3671" s="2">
        <v>43846</v>
      </c>
      <c r="B3671">
        <v>12947.78</v>
      </c>
      <c r="C3671">
        <v>25624.14</v>
      </c>
      <c r="D3671">
        <v>18614.48</v>
      </c>
      <c r="E3671">
        <v>12297.08</v>
      </c>
      <c r="F3671">
        <v>502.45</v>
      </c>
      <c r="G3671">
        <v>-0.27</v>
      </c>
      <c r="H3671">
        <v>29296.49</v>
      </c>
      <c r="I3671">
        <v>1014.03</v>
      </c>
      <c r="J3671">
        <v>12080.8945</v>
      </c>
      <c r="K3671">
        <v>383.17</v>
      </c>
      <c r="L3671">
        <v>15.82</v>
      </c>
      <c r="M3671">
        <v>4694.24</v>
      </c>
      <c r="N3671">
        <v>704.23</v>
      </c>
      <c r="O3671">
        <v>1984.9653000000001</v>
      </c>
      <c r="P3671">
        <v>275.33</v>
      </c>
      <c r="Q3671">
        <v>284.37</v>
      </c>
      <c r="R3671">
        <v>275.19</v>
      </c>
      <c r="S3671">
        <v>181.29</v>
      </c>
      <c r="T3671">
        <v>226.51</v>
      </c>
      <c r="U3671">
        <v>63.81</v>
      </c>
      <c r="V3671">
        <v>10.7</v>
      </c>
      <c r="W3671">
        <v>11.0223</v>
      </c>
    </row>
    <row r="3672" spans="1:23" x14ac:dyDescent="0.2">
      <c r="A3672" s="2">
        <v>43847</v>
      </c>
      <c r="B3672">
        <v>13117.25</v>
      </c>
      <c r="C3672">
        <v>25755.87</v>
      </c>
      <c r="D3672">
        <v>18761.740000000002</v>
      </c>
      <c r="E3672">
        <v>12474.11</v>
      </c>
      <c r="F3672">
        <v>501.5</v>
      </c>
      <c r="G3672">
        <v>-0.27</v>
      </c>
      <c r="H3672">
        <v>29312.45</v>
      </c>
      <c r="I3672">
        <v>1014.24</v>
      </c>
      <c r="J3672">
        <v>12076.968000000001</v>
      </c>
      <c r="K3672">
        <v>383.77</v>
      </c>
      <c r="L3672">
        <v>15.8</v>
      </c>
      <c r="M3672">
        <v>4708.5</v>
      </c>
      <c r="N3672">
        <v>705.05</v>
      </c>
      <c r="O3672">
        <v>1985.0411999999999</v>
      </c>
      <c r="P3672">
        <v>278.74</v>
      </c>
      <c r="Q3672">
        <v>287.52999999999997</v>
      </c>
      <c r="R3672">
        <v>278.18</v>
      </c>
      <c r="S3672">
        <v>182.96</v>
      </c>
      <c r="T3672">
        <v>229.7</v>
      </c>
      <c r="U3672">
        <v>64.260000000000005</v>
      </c>
      <c r="V3672">
        <v>10.47</v>
      </c>
      <c r="W3672">
        <v>10.6899</v>
      </c>
    </row>
    <row r="3673" spans="1:23" x14ac:dyDescent="0.2">
      <c r="A3673" s="2">
        <v>43850</v>
      </c>
      <c r="B3673">
        <v>13134.37</v>
      </c>
      <c r="C3673">
        <v>25893.599999999999</v>
      </c>
      <c r="D3673">
        <v>18819.03</v>
      </c>
      <c r="E3673">
        <v>12484.53</v>
      </c>
      <c r="F3673">
        <v>499.53</v>
      </c>
      <c r="G3673">
        <v>-0.03</v>
      </c>
      <c r="H3673">
        <v>24296.01</v>
      </c>
      <c r="I3673">
        <v>983.35</v>
      </c>
      <c r="J3673">
        <v>12888.1234</v>
      </c>
      <c r="K3673">
        <v>384.18</v>
      </c>
      <c r="L3673">
        <v>15.73</v>
      </c>
      <c r="M3673">
        <v>4699.37</v>
      </c>
      <c r="N3673">
        <v>705.47</v>
      </c>
      <c r="O3673">
        <v>1983.4494999999999</v>
      </c>
      <c r="P3673">
        <v>279.12</v>
      </c>
      <c r="Q3673">
        <v>286.58</v>
      </c>
      <c r="R3673">
        <v>278.08999999999997</v>
      </c>
      <c r="S3673">
        <v>181.56</v>
      </c>
      <c r="T3673">
        <v>229.63</v>
      </c>
      <c r="U3673">
        <v>64.180000000000007</v>
      </c>
      <c r="V3673">
        <v>10.48</v>
      </c>
      <c r="W3673">
        <v>11.2522</v>
      </c>
    </row>
    <row r="3674" spans="1:23" x14ac:dyDescent="0.2">
      <c r="A3674" s="2">
        <v>43851</v>
      </c>
      <c r="B3674">
        <v>13194.07</v>
      </c>
      <c r="C3674">
        <v>25932.21</v>
      </c>
      <c r="D3674">
        <v>18910.45</v>
      </c>
      <c r="E3674">
        <v>12541.32</v>
      </c>
      <c r="F3674">
        <v>499.04</v>
      </c>
      <c r="G3674">
        <v>-0.02</v>
      </c>
      <c r="H3674">
        <v>24289.43</v>
      </c>
      <c r="I3674">
        <v>990.88</v>
      </c>
      <c r="J3674">
        <v>12914.012000000001</v>
      </c>
      <c r="K3674">
        <v>384.17</v>
      </c>
      <c r="L3674">
        <v>15.83</v>
      </c>
      <c r="M3674">
        <v>4710.03</v>
      </c>
      <c r="N3674">
        <v>704.88</v>
      </c>
      <c r="O3674">
        <v>2010.6494</v>
      </c>
      <c r="P3674">
        <v>278.24</v>
      </c>
      <c r="Q3674">
        <v>286.95999999999998</v>
      </c>
      <c r="R3674">
        <v>277.58999999999997</v>
      </c>
      <c r="S3674">
        <v>180.43</v>
      </c>
      <c r="T3674">
        <v>230.61</v>
      </c>
      <c r="U3674">
        <v>63.97</v>
      </c>
      <c r="V3674">
        <v>10.78</v>
      </c>
      <c r="W3674">
        <v>11.8141</v>
      </c>
    </row>
    <row r="3675" spans="1:23" x14ac:dyDescent="0.2">
      <c r="A3675" s="2">
        <v>43852</v>
      </c>
      <c r="B3675">
        <v>13211.52</v>
      </c>
      <c r="C3675">
        <v>26042.97</v>
      </c>
      <c r="D3675">
        <v>18958.22</v>
      </c>
      <c r="E3675">
        <v>12553.79</v>
      </c>
      <c r="F3675">
        <v>497.97</v>
      </c>
      <c r="G3675">
        <v>-0.03</v>
      </c>
      <c r="H3675">
        <v>24455.56</v>
      </c>
      <c r="I3675">
        <v>969.78</v>
      </c>
      <c r="J3675">
        <v>12928.4602</v>
      </c>
      <c r="K3675">
        <v>384.15</v>
      </c>
      <c r="L3675">
        <v>15.82</v>
      </c>
      <c r="M3675">
        <v>4715.1499999999996</v>
      </c>
      <c r="N3675">
        <v>705.68</v>
      </c>
      <c r="O3675">
        <v>2018.6242999999999</v>
      </c>
      <c r="P3675">
        <v>278.04000000000002</v>
      </c>
      <c r="Q3675">
        <v>286.52</v>
      </c>
      <c r="R3675">
        <v>277.52</v>
      </c>
      <c r="S3675">
        <v>179.87</v>
      </c>
      <c r="T3675">
        <v>229.71</v>
      </c>
      <c r="U3675">
        <v>64.040000000000006</v>
      </c>
      <c r="V3675">
        <v>11.1</v>
      </c>
      <c r="W3675">
        <v>12.238899999999999</v>
      </c>
    </row>
    <row r="3676" spans="1:23" x14ac:dyDescent="0.2">
      <c r="A3676" s="2">
        <v>43853</v>
      </c>
      <c r="B3676">
        <v>13104.33</v>
      </c>
      <c r="C3676">
        <v>25920.81</v>
      </c>
      <c r="D3676">
        <v>18758.32</v>
      </c>
      <c r="E3676">
        <v>12457.53</v>
      </c>
      <c r="F3676">
        <v>498.4</v>
      </c>
      <c r="G3676">
        <v>-0.05</v>
      </c>
      <c r="H3676">
        <v>24386.45</v>
      </c>
      <c r="I3676">
        <v>967.14</v>
      </c>
      <c r="J3676">
        <v>12968.177299999999</v>
      </c>
      <c r="K3676">
        <v>383.98</v>
      </c>
      <c r="L3676">
        <v>15.83</v>
      </c>
      <c r="M3676">
        <v>4712.4799999999996</v>
      </c>
      <c r="N3676">
        <v>705.96</v>
      </c>
      <c r="O3676">
        <v>2018.7139</v>
      </c>
      <c r="P3676">
        <v>273.39</v>
      </c>
      <c r="Q3676">
        <v>286.18</v>
      </c>
      <c r="R3676">
        <v>275.3</v>
      </c>
      <c r="S3676">
        <v>176.77</v>
      </c>
      <c r="T3676">
        <v>229.07</v>
      </c>
      <c r="U3676">
        <v>63.52</v>
      </c>
      <c r="V3676">
        <v>12.15</v>
      </c>
      <c r="W3676">
        <v>13.164</v>
      </c>
    </row>
    <row r="3677" spans="1:23" x14ac:dyDescent="0.2">
      <c r="A3677" s="2">
        <v>43854</v>
      </c>
      <c r="B3677">
        <v>13149.91</v>
      </c>
      <c r="C3677">
        <v>25919.91</v>
      </c>
      <c r="D3677">
        <v>18890.88</v>
      </c>
      <c r="E3677">
        <v>12492.26</v>
      </c>
      <c r="F3677">
        <v>497.39</v>
      </c>
      <c r="G3677">
        <v>-0.06</v>
      </c>
      <c r="H3677">
        <v>23989.73</v>
      </c>
      <c r="I3677">
        <v>950.31</v>
      </c>
      <c r="J3677">
        <v>12942.373100000001</v>
      </c>
      <c r="K3677">
        <v>383.88</v>
      </c>
      <c r="L3677">
        <v>16.03</v>
      </c>
      <c r="M3677">
        <v>4715.7700000000004</v>
      </c>
      <c r="N3677">
        <v>706.72</v>
      </c>
      <c r="O3677">
        <v>2046.4177</v>
      </c>
      <c r="P3677">
        <v>276.04000000000002</v>
      </c>
      <c r="Q3677">
        <v>288.77</v>
      </c>
      <c r="R3677">
        <v>279.68</v>
      </c>
      <c r="S3677">
        <v>177.49</v>
      </c>
      <c r="T3677">
        <v>229.17</v>
      </c>
      <c r="U3677">
        <v>63.96</v>
      </c>
      <c r="V3677">
        <v>11.48</v>
      </c>
      <c r="W3677">
        <v>12.666499999999999</v>
      </c>
    </row>
    <row r="3678" spans="1:23" x14ac:dyDescent="0.2">
      <c r="A3678" s="2">
        <v>43857</v>
      </c>
      <c r="B3678">
        <v>12940.79</v>
      </c>
      <c r="C3678">
        <v>25547.33</v>
      </c>
      <c r="D3678">
        <v>18502.12</v>
      </c>
      <c r="E3678">
        <v>12305.78</v>
      </c>
      <c r="F3678">
        <v>498.66</v>
      </c>
      <c r="G3678">
        <v>-0.03</v>
      </c>
      <c r="H3678">
        <v>24026.06</v>
      </c>
      <c r="I3678">
        <v>945.42</v>
      </c>
      <c r="J3678">
        <v>12969.5879</v>
      </c>
      <c r="K3678">
        <v>383.96</v>
      </c>
      <c r="L3678">
        <v>15.99</v>
      </c>
      <c r="M3678">
        <v>4711.62</v>
      </c>
      <c r="N3678">
        <v>706.62</v>
      </c>
      <c r="O3678">
        <v>2048.0012999999999</v>
      </c>
      <c r="P3678">
        <v>267.5</v>
      </c>
      <c r="Q3678">
        <v>284.38</v>
      </c>
      <c r="R3678">
        <v>272.66000000000003</v>
      </c>
      <c r="S3678">
        <v>172.04</v>
      </c>
      <c r="T3678">
        <v>225.31</v>
      </c>
      <c r="U3678">
        <v>62.44</v>
      </c>
      <c r="V3678">
        <v>14.65</v>
      </c>
      <c r="W3678">
        <v>17.171099999999999</v>
      </c>
    </row>
    <row r="3679" spans="1:23" x14ac:dyDescent="0.2">
      <c r="A3679" s="2">
        <v>43858</v>
      </c>
      <c r="B3679">
        <v>13055.3</v>
      </c>
      <c r="C3679">
        <v>25515.18</v>
      </c>
      <c r="D3679">
        <v>18592.37</v>
      </c>
      <c r="E3679">
        <v>12428.08</v>
      </c>
      <c r="F3679">
        <v>498.36</v>
      </c>
      <c r="G3679">
        <v>-0.05</v>
      </c>
      <c r="H3679">
        <v>24004.93</v>
      </c>
      <c r="I3679">
        <v>945.36</v>
      </c>
      <c r="J3679">
        <v>12976.531800000001</v>
      </c>
      <c r="K3679">
        <v>384.54</v>
      </c>
      <c r="L3679">
        <v>16.010000000000002</v>
      </c>
      <c r="M3679">
        <v>4717.84</v>
      </c>
      <c r="N3679">
        <v>707.13</v>
      </c>
      <c r="O3679">
        <v>2059.2692999999999</v>
      </c>
      <c r="P3679">
        <v>269.81</v>
      </c>
      <c r="Q3679">
        <v>285.35000000000002</v>
      </c>
      <c r="R3679">
        <v>274.23</v>
      </c>
      <c r="S3679">
        <v>174.48</v>
      </c>
      <c r="T3679">
        <v>227.29</v>
      </c>
      <c r="U3679">
        <v>63.26</v>
      </c>
      <c r="V3679">
        <v>13.38</v>
      </c>
      <c r="W3679">
        <v>15.197900000000001</v>
      </c>
    </row>
    <row r="3680" spans="1:23" x14ac:dyDescent="0.2">
      <c r="A3680" s="2">
        <v>43859</v>
      </c>
      <c r="B3680">
        <v>13150.38</v>
      </c>
      <c r="C3680">
        <v>25635.57</v>
      </c>
      <c r="D3680">
        <v>18761.16</v>
      </c>
      <c r="E3680">
        <v>12514.55</v>
      </c>
      <c r="F3680">
        <v>497.37</v>
      </c>
      <c r="G3680">
        <v>-0.05</v>
      </c>
      <c r="H3680">
        <v>24005.62</v>
      </c>
      <c r="I3680">
        <v>948.72</v>
      </c>
      <c r="J3680">
        <v>12982.355799999999</v>
      </c>
      <c r="K3680">
        <v>384.92</v>
      </c>
      <c r="L3680">
        <v>16.010000000000002</v>
      </c>
      <c r="M3680">
        <v>4719.59</v>
      </c>
      <c r="N3680">
        <v>707.33</v>
      </c>
      <c r="O3680">
        <v>2058.4508999999998</v>
      </c>
      <c r="P3680">
        <v>271.48</v>
      </c>
      <c r="Q3680">
        <v>285.32</v>
      </c>
      <c r="R3680">
        <v>276.93</v>
      </c>
      <c r="S3680">
        <v>174.28</v>
      </c>
      <c r="T3680">
        <v>229.11</v>
      </c>
      <c r="U3680">
        <v>63.62</v>
      </c>
      <c r="V3680">
        <v>12.92</v>
      </c>
      <c r="W3680">
        <v>14.4199</v>
      </c>
    </row>
    <row r="3681" spans="1:23" x14ac:dyDescent="0.2">
      <c r="A3681" s="2">
        <v>43860</v>
      </c>
      <c r="B3681">
        <v>13013.22</v>
      </c>
      <c r="C3681">
        <v>25555.19</v>
      </c>
      <c r="D3681">
        <v>18493.599999999999</v>
      </c>
      <c r="E3681">
        <v>12392.21</v>
      </c>
      <c r="F3681">
        <v>494.89</v>
      </c>
      <c r="G3681">
        <v>-7.0000000000000007E-2</v>
      </c>
      <c r="H3681">
        <v>23941.97</v>
      </c>
      <c r="I3681">
        <v>939.54</v>
      </c>
      <c r="J3681">
        <v>13010.223099999999</v>
      </c>
      <c r="K3681">
        <v>383.58</v>
      </c>
      <c r="L3681">
        <v>16.34</v>
      </c>
      <c r="M3681">
        <v>4709.88</v>
      </c>
      <c r="N3681">
        <v>705.2</v>
      </c>
      <c r="O3681">
        <v>2046.6251</v>
      </c>
      <c r="P3681">
        <v>269.12</v>
      </c>
      <c r="Q3681">
        <v>284.08</v>
      </c>
      <c r="R3681">
        <v>273.58</v>
      </c>
      <c r="S3681">
        <v>172.17</v>
      </c>
      <c r="T3681">
        <v>227.1</v>
      </c>
      <c r="U3681">
        <v>63.22</v>
      </c>
      <c r="V3681">
        <v>14.33</v>
      </c>
      <c r="W3681">
        <v>16.417400000000001</v>
      </c>
    </row>
    <row r="3682" spans="1:23" x14ac:dyDescent="0.2">
      <c r="A3682" s="2">
        <v>43861</v>
      </c>
      <c r="B3682">
        <v>12870.99</v>
      </c>
      <c r="C3682">
        <v>25452.78</v>
      </c>
      <c r="D3682">
        <v>18302.73</v>
      </c>
      <c r="E3682">
        <v>12253.17</v>
      </c>
      <c r="F3682">
        <v>500.55</v>
      </c>
      <c r="G3682">
        <v>0.01</v>
      </c>
      <c r="H3682">
        <v>23969.14</v>
      </c>
      <c r="I3682">
        <v>944.62</v>
      </c>
      <c r="J3682">
        <v>12944.393400000001</v>
      </c>
      <c r="K3682">
        <v>382.7</v>
      </c>
      <c r="L3682">
        <v>16.329999999999998</v>
      </c>
      <c r="M3682">
        <v>4701.92</v>
      </c>
      <c r="N3682">
        <v>703.98</v>
      </c>
      <c r="O3682">
        <v>2048.7692000000002</v>
      </c>
      <c r="P3682">
        <v>265.72000000000003</v>
      </c>
      <c r="Q3682">
        <v>282.5</v>
      </c>
      <c r="R3682">
        <v>270.31</v>
      </c>
      <c r="S3682">
        <v>169.93</v>
      </c>
      <c r="T3682">
        <v>225.01</v>
      </c>
      <c r="U3682">
        <v>62.41</v>
      </c>
      <c r="V3682">
        <v>15.04</v>
      </c>
      <c r="W3682">
        <v>17.154199999999999</v>
      </c>
    </row>
    <row r="3683" spans="1:23" x14ac:dyDescent="0.2">
      <c r="A3683" s="2">
        <v>43864</v>
      </c>
      <c r="B3683">
        <v>12916.3</v>
      </c>
      <c r="C3683">
        <v>25485.38</v>
      </c>
      <c r="D3683">
        <v>18342.79</v>
      </c>
      <c r="E3683">
        <v>12300.43</v>
      </c>
      <c r="F3683">
        <v>499.12</v>
      </c>
      <c r="G3683">
        <v>2.8</v>
      </c>
      <c r="H3683">
        <v>23953.68</v>
      </c>
      <c r="I3683">
        <v>948.17</v>
      </c>
      <c r="J3683">
        <v>12980.669900000001</v>
      </c>
      <c r="K3683">
        <v>382.8</v>
      </c>
      <c r="L3683">
        <v>16.53</v>
      </c>
      <c r="M3683">
        <v>4702.96</v>
      </c>
      <c r="N3683">
        <v>704.4</v>
      </c>
      <c r="O3683">
        <v>2056.5436</v>
      </c>
      <c r="P3683">
        <v>265.52</v>
      </c>
      <c r="Q3683">
        <v>283.52999999999997</v>
      </c>
      <c r="R3683">
        <v>271.10000000000002</v>
      </c>
      <c r="S3683">
        <v>170.42</v>
      </c>
      <c r="T3683">
        <v>225.75</v>
      </c>
      <c r="U3683">
        <v>62.52</v>
      </c>
      <c r="V3683">
        <v>14.38</v>
      </c>
      <c r="W3683">
        <v>16.2837</v>
      </c>
    </row>
    <row r="3684" spans="1:23" x14ac:dyDescent="0.2">
      <c r="A3684" s="2">
        <v>43865</v>
      </c>
      <c r="B3684">
        <v>13077.32</v>
      </c>
      <c r="C3684">
        <v>25696.22</v>
      </c>
      <c r="D3684">
        <v>18596.009999999998</v>
      </c>
      <c r="E3684">
        <v>12451.46</v>
      </c>
      <c r="F3684">
        <v>498</v>
      </c>
      <c r="G3684">
        <v>2.8</v>
      </c>
      <c r="H3684">
        <v>23934.95</v>
      </c>
      <c r="I3684">
        <v>945.8</v>
      </c>
      <c r="J3684">
        <v>12973.3647</v>
      </c>
      <c r="K3684">
        <v>383.04</v>
      </c>
      <c r="L3684">
        <v>16.57</v>
      </c>
      <c r="M3684">
        <v>4705.32</v>
      </c>
      <c r="N3684">
        <v>705.71</v>
      </c>
      <c r="O3684">
        <v>2056.2305000000001</v>
      </c>
      <c r="P3684">
        <v>271.67</v>
      </c>
      <c r="Q3684">
        <v>286.8</v>
      </c>
      <c r="R3684">
        <v>276.60000000000002</v>
      </c>
      <c r="S3684">
        <v>173.63</v>
      </c>
      <c r="T3684">
        <v>228.47</v>
      </c>
      <c r="U3684">
        <v>63.56</v>
      </c>
      <c r="V3684">
        <v>12.81</v>
      </c>
      <c r="W3684">
        <v>14.4971</v>
      </c>
    </row>
    <row r="3685" spans="1:23" x14ac:dyDescent="0.2">
      <c r="A3685" s="2">
        <v>43866</v>
      </c>
      <c r="B3685">
        <v>13284.03</v>
      </c>
      <c r="C3685">
        <v>25818.41</v>
      </c>
      <c r="D3685">
        <v>18798.78</v>
      </c>
      <c r="E3685">
        <v>12664.5</v>
      </c>
      <c r="F3685">
        <v>496.4</v>
      </c>
      <c r="G3685">
        <v>2.69</v>
      </c>
      <c r="H3685">
        <v>23890.92</v>
      </c>
      <c r="I3685">
        <v>947.6</v>
      </c>
      <c r="J3685">
        <v>12316.2286</v>
      </c>
      <c r="K3685">
        <v>383.93</v>
      </c>
      <c r="L3685">
        <v>16.649999999999999</v>
      </c>
      <c r="M3685">
        <v>4714.76</v>
      </c>
      <c r="N3685">
        <v>707.01</v>
      </c>
      <c r="O3685">
        <v>2055.0540000000001</v>
      </c>
      <c r="P3685">
        <v>276.12</v>
      </c>
      <c r="Q3685">
        <v>288.01</v>
      </c>
      <c r="R3685">
        <v>279.95</v>
      </c>
      <c r="S3685">
        <v>175.58</v>
      </c>
      <c r="T3685">
        <v>232.08</v>
      </c>
      <c r="U3685">
        <v>64.55</v>
      </c>
      <c r="V3685">
        <v>12.16</v>
      </c>
      <c r="W3685">
        <v>13.6052</v>
      </c>
    </row>
    <row r="3686" spans="1:23" x14ac:dyDescent="0.2">
      <c r="A3686" s="2">
        <v>43867</v>
      </c>
      <c r="B3686">
        <v>13297.95</v>
      </c>
      <c r="C3686">
        <v>25772.77</v>
      </c>
      <c r="D3686">
        <v>18789.45</v>
      </c>
      <c r="E3686">
        <v>12682.73</v>
      </c>
      <c r="F3686">
        <v>490.81</v>
      </c>
      <c r="G3686">
        <v>2.67</v>
      </c>
      <c r="H3686">
        <v>23836.17</v>
      </c>
      <c r="I3686">
        <v>917.22</v>
      </c>
      <c r="J3686">
        <v>12278.2999</v>
      </c>
      <c r="K3686">
        <v>384.26</v>
      </c>
      <c r="L3686">
        <v>16.48</v>
      </c>
      <c r="M3686">
        <v>4716.97</v>
      </c>
      <c r="N3686">
        <v>707.7</v>
      </c>
      <c r="O3686">
        <v>2058.3899000000001</v>
      </c>
      <c r="P3686">
        <v>277.16000000000003</v>
      </c>
      <c r="Q3686">
        <v>289.88</v>
      </c>
      <c r="R3686">
        <v>278.64</v>
      </c>
      <c r="S3686">
        <v>175.93</v>
      </c>
      <c r="T3686">
        <v>233.35</v>
      </c>
      <c r="U3686">
        <v>65.349999999999994</v>
      </c>
      <c r="V3686">
        <v>11.9</v>
      </c>
      <c r="W3686">
        <v>12.988899999999999</v>
      </c>
    </row>
    <row r="3687" spans="1:23" x14ac:dyDescent="0.2">
      <c r="A3687" s="2">
        <v>43868</v>
      </c>
      <c r="B3687">
        <v>13280.42</v>
      </c>
      <c r="C3687">
        <v>25747.52</v>
      </c>
      <c r="D3687">
        <v>18708.12</v>
      </c>
      <c r="E3687">
        <v>12674</v>
      </c>
      <c r="F3687">
        <v>491.19</v>
      </c>
      <c r="G3687">
        <v>2.66</v>
      </c>
      <c r="H3687">
        <v>23863.46</v>
      </c>
      <c r="I3687">
        <v>920.3</v>
      </c>
      <c r="J3687">
        <v>12297.0766</v>
      </c>
      <c r="K3687">
        <v>384.62</v>
      </c>
      <c r="L3687">
        <v>16.53</v>
      </c>
      <c r="M3687">
        <v>4719.67</v>
      </c>
      <c r="N3687">
        <v>708.39</v>
      </c>
      <c r="O3687">
        <v>2060.1082999999999</v>
      </c>
      <c r="P3687">
        <v>273.68</v>
      </c>
      <c r="Q3687">
        <v>288.86</v>
      </c>
      <c r="R3687">
        <v>277.79000000000002</v>
      </c>
      <c r="S3687">
        <v>174.12</v>
      </c>
      <c r="T3687">
        <v>232.71</v>
      </c>
      <c r="U3687">
        <v>65.75</v>
      </c>
      <c r="V3687">
        <v>12.62</v>
      </c>
      <c r="W3687">
        <v>13.3241</v>
      </c>
    </row>
    <row r="3688" spans="1:23" x14ac:dyDescent="0.2">
      <c r="A3688" s="2">
        <v>43871</v>
      </c>
      <c r="B3688">
        <v>13331.64</v>
      </c>
      <c r="C3688">
        <v>25763.13</v>
      </c>
      <c r="D3688">
        <v>18824.28</v>
      </c>
      <c r="E3688">
        <v>12717.53</v>
      </c>
      <c r="F3688">
        <v>492.08</v>
      </c>
      <c r="G3688">
        <v>2.68</v>
      </c>
      <c r="H3688">
        <v>23865.200000000001</v>
      </c>
      <c r="I3688">
        <v>926.53</v>
      </c>
      <c r="J3688">
        <v>12315.425800000001</v>
      </c>
      <c r="K3688">
        <v>384.46</v>
      </c>
      <c r="L3688">
        <v>16.600000000000001</v>
      </c>
      <c r="M3688">
        <v>4678.95</v>
      </c>
      <c r="N3688">
        <v>708.14</v>
      </c>
      <c r="O3688">
        <v>2061.5196000000001</v>
      </c>
      <c r="P3688">
        <v>273.70999999999998</v>
      </c>
      <c r="Q3688">
        <v>289.27999999999997</v>
      </c>
      <c r="R3688">
        <v>277.83</v>
      </c>
      <c r="S3688">
        <v>173.98</v>
      </c>
      <c r="T3688">
        <v>233.97</v>
      </c>
      <c r="U3688">
        <v>65.790000000000006</v>
      </c>
      <c r="V3688">
        <v>12.84</v>
      </c>
      <c r="W3688">
        <v>13.7034</v>
      </c>
    </row>
    <row r="3689" spans="1:23" x14ac:dyDescent="0.2">
      <c r="A3689" s="2">
        <v>43872</v>
      </c>
      <c r="B3689">
        <v>13397.54</v>
      </c>
      <c r="C3689">
        <v>25986.81</v>
      </c>
      <c r="D3689">
        <v>18955.07</v>
      </c>
      <c r="E3689">
        <v>12773.92</v>
      </c>
      <c r="F3689">
        <v>490.13</v>
      </c>
      <c r="G3689">
        <v>2.68</v>
      </c>
      <c r="H3689">
        <v>23799.49</v>
      </c>
      <c r="I3689">
        <v>925.85</v>
      </c>
      <c r="J3689">
        <v>12288.880800000001</v>
      </c>
      <c r="K3689">
        <v>384.16</v>
      </c>
      <c r="L3689">
        <v>16.57</v>
      </c>
      <c r="M3689">
        <v>4675.5600000000004</v>
      </c>
      <c r="N3689">
        <v>708.07</v>
      </c>
      <c r="O3689">
        <v>2065.1867000000002</v>
      </c>
      <c r="P3689">
        <v>277.95999999999998</v>
      </c>
      <c r="Q3689">
        <v>289.17</v>
      </c>
      <c r="R3689">
        <v>281.10000000000002</v>
      </c>
      <c r="S3689">
        <v>175.1</v>
      </c>
      <c r="T3689">
        <v>235.16</v>
      </c>
      <c r="U3689">
        <v>66.48</v>
      </c>
      <c r="V3689">
        <v>12.08</v>
      </c>
      <c r="W3689">
        <v>12.9201</v>
      </c>
    </row>
    <row r="3690" spans="1:23" x14ac:dyDescent="0.2">
      <c r="A3690" s="2">
        <v>43873</v>
      </c>
      <c r="B3690">
        <v>13373.62</v>
      </c>
      <c r="C3690">
        <v>26089.87</v>
      </c>
      <c r="D3690">
        <v>18971.13</v>
      </c>
      <c r="E3690">
        <v>12742.3</v>
      </c>
      <c r="F3690">
        <v>489.02</v>
      </c>
      <c r="G3690">
        <v>2.68</v>
      </c>
      <c r="H3690">
        <v>23771.38</v>
      </c>
      <c r="I3690">
        <v>924.72</v>
      </c>
      <c r="J3690">
        <v>12265.8752</v>
      </c>
      <c r="K3690">
        <v>384.26</v>
      </c>
      <c r="L3690">
        <v>16.57</v>
      </c>
      <c r="M3690">
        <v>4679.1000000000004</v>
      </c>
      <c r="N3690">
        <v>708.88</v>
      </c>
      <c r="O3690">
        <v>2057.8135000000002</v>
      </c>
      <c r="P3690">
        <v>281.73</v>
      </c>
      <c r="Q3690">
        <v>288.68</v>
      </c>
      <c r="R3690">
        <v>281.14</v>
      </c>
      <c r="S3690">
        <v>179.21</v>
      </c>
      <c r="T3690">
        <v>234.87</v>
      </c>
      <c r="U3690">
        <v>67.14</v>
      </c>
      <c r="V3690">
        <v>11.84</v>
      </c>
      <c r="W3690">
        <v>12.4526</v>
      </c>
    </row>
    <row r="3691" spans="1:23" x14ac:dyDescent="0.2">
      <c r="A3691" s="2">
        <v>43874</v>
      </c>
      <c r="B3691">
        <v>13356.42</v>
      </c>
      <c r="C3691">
        <v>26115.37</v>
      </c>
      <c r="D3691">
        <v>18949.71</v>
      </c>
      <c r="E3691">
        <v>12724.82</v>
      </c>
      <c r="F3691">
        <v>487.51</v>
      </c>
      <c r="G3691">
        <v>2.36</v>
      </c>
      <c r="H3691">
        <v>23752.52</v>
      </c>
      <c r="I3691">
        <v>923.33</v>
      </c>
      <c r="J3691">
        <v>12263.3405</v>
      </c>
      <c r="K3691">
        <v>383.75</v>
      </c>
      <c r="L3691">
        <v>16.579999999999998</v>
      </c>
      <c r="M3691">
        <v>4708.12</v>
      </c>
      <c r="N3691">
        <v>709.22</v>
      </c>
      <c r="O3691">
        <v>1957.145</v>
      </c>
      <c r="P3691">
        <v>280.62</v>
      </c>
      <c r="Q3691">
        <v>287.69</v>
      </c>
      <c r="R3691">
        <v>280.52999999999997</v>
      </c>
      <c r="S3691">
        <v>178.34</v>
      </c>
      <c r="T3691">
        <v>235.89</v>
      </c>
      <c r="U3691">
        <v>67.33</v>
      </c>
      <c r="V3691">
        <v>12.52</v>
      </c>
      <c r="W3691">
        <v>13.2476</v>
      </c>
    </row>
    <row r="3692" spans="1:23" x14ac:dyDescent="0.2">
      <c r="A3692" s="2">
        <v>43875</v>
      </c>
      <c r="B3692">
        <v>13419.95</v>
      </c>
      <c r="C3692">
        <v>26235.200000000001</v>
      </c>
      <c r="D3692">
        <v>19008.75</v>
      </c>
      <c r="E3692">
        <v>12789.85</v>
      </c>
      <c r="F3692">
        <v>486.29</v>
      </c>
      <c r="G3692">
        <v>2.37</v>
      </c>
      <c r="H3692">
        <v>23722.71</v>
      </c>
      <c r="I3692">
        <v>924.22</v>
      </c>
      <c r="J3692">
        <v>12292.0897</v>
      </c>
      <c r="K3692">
        <v>383.62</v>
      </c>
      <c r="L3692">
        <v>16.75</v>
      </c>
      <c r="M3692">
        <v>4711.12</v>
      </c>
      <c r="N3692">
        <v>708.75</v>
      </c>
      <c r="O3692">
        <v>1954.5444</v>
      </c>
      <c r="P3692">
        <v>279.07</v>
      </c>
      <c r="Q3692">
        <v>289.38</v>
      </c>
      <c r="R3692">
        <v>279.69</v>
      </c>
      <c r="S3692">
        <v>177.04</v>
      </c>
      <c r="T3692">
        <v>234.04</v>
      </c>
      <c r="U3692">
        <v>67.150000000000006</v>
      </c>
      <c r="V3692">
        <v>12.04</v>
      </c>
      <c r="W3692">
        <v>13.0625</v>
      </c>
    </row>
    <row r="3693" spans="1:23" x14ac:dyDescent="0.2">
      <c r="A3693" s="2">
        <v>43878</v>
      </c>
      <c r="B3693">
        <v>13457.28</v>
      </c>
      <c r="C3693">
        <v>26260.18</v>
      </c>
      <c r="D3693">
        <v>18999.009999999998</v>
      </c>
      <c r="E3693">
        <v>12834.92</v>
      </c>
      <c r="F3693">
        <v>486.24</v>
      </c>
      <c r="G3693">
        <v>2.39</v>
      </c>
      <c r="H3693">
        <v>23639.97</v>
      </c>
      <c r="I3693">
        <v>930.69</v>
      </c>
      <c r="J3693">
        <v>12284.9193</v>
      </c>
      <c r="K3693">
        <v>383.72</v>
      </c>
      <c r="L3693">
        <v>16.600000000000001</v>
      </c>
      <c r="M3693">
        <v>4707.8500000000004</v>
      </c>
      <c r="N3693">
        <v>707.9</v>
      </c>
      <c r="O3693">
        <v>1953.922</v>
      </c>
      <c r="P3693">
        <v>279.51</v>
      </c>
      <c r="Q3693">
        <v>289.74</v>
      </c>
      <c r="R3693">
        <v>280.56</v>
      </c>
      <c r="S3693">
        <v>177.94</v>
      </c>
      <c r="T3693">
        <v>234.72</v>
      </c>
      <c r="U3693">
        <v>67.53</v>
      </c>
      <c r="V3693">
        <v>12.24</v>
      </c>
      <c r="W3693">
        <v>12.965400000000001</v>
      </c>
    </row>
    <row r="3694" spans="1:23" x14ac:dyDescent="0.2">
      <c r="A3694" s="2">
        <v>43879</v>
      </c>
      <c r="B3694">
        <v>13424.11</v>
      </c>
      <c r="C3694">
        <v>26147.34</v>
      </c>
      <c r="D3694">
        <v>18864.2</v>
      </c>
      <c r="E3694">
        <v>12816.4</v>
      </c>
      <c r="F3694">
        <v>487.8</v>
      </c>
      <c r="G3694">
        <v>2.39</v>
      </c>
      <c r="H3694">
        <v>23669.43</v>
      </c>
      <c r="I3694">
        <v>926.38</v>
      </c>
      <c r="J3694">
        <v>12297.3534</v>
      </c>
      <c r="K3694">
        <v>384.44</v>
      </c>
      <c r="L3694">
        <v>16.57</v>
      </c>
      <c r="M3694">
        <v>4705.83</v>
      </c>
      <c r="N3694">
        <v>707.82</v>
      </c>
      <c r="O3694">
        <v>1949.4729</v>
      </c>
      <c r="P3694">
        <v>276.18</v>
      </c>
      <c r="Q3694">
        <v>290.45999999999998</v>
      </c>
      <c r="R3694">
        <v>278.33</v>
      </c>
      <c r="S3694">
        <v>175.89</v>
      </c>
      <c r="T3694">
        <v>236.23</v>
      </c>
      <c r="U3694">
        <v>66.78</v>
      </c>
      <c r="V3694">
        <v>12.71</v>
      </c>
      <c r="W3694">
        <v>13.8431</v>
      </c>
    </row>
    <row r="3695" spans="1:23" x14ac:dyDescent="0.2">
      <c r="A3695" s="2">
        <v>43880</v>
      </c>
      <c r="B3695">
        <v>13561.17</v>
      </c>
      <c r="C3695">
        <v>26221.86</v>
      </c>
      <c r="D3695">
        <v>18998.419999999998</v>
      </c>
      <c r="E3695">
        <v>12957.76</v>
      </c>
      <c r="F3695">
        <v>487.96</v>
      </c>
      <c r="G3695">
        <v>2.39</v>
      </c>
      <c r="H3695">
        <v>23679.58</v>
      </c>
      <c r="I3695">
        <v>922.87</v>
      </c>
      <c r="J3695">
        <v>12305.7155</v>
      </c>
      <c r="K3695">
        <v>384.77</v>
      </c>
      <c r="L3695">
        <v>16.579999999999998</v>
      </c>
      <c r="M3695">
        <v>4711.26</v>
      </c>
      <c r="N3695">
        <v>708.64</v>
      </c>
      <c r="O3695">
        <v>1949.7736</v>
      </c>
      <c r="P3695">
        <v>278.29000000000002</v>
      </c>
      <c r="Q3695">
        <v>293.17</v>
      </c>
      <c r="R3695">
        <v>280.58</v>
      </c>
      <c r="S3695">
        <v>178.46</v>
      </c>
      <c r="T3695">
        <v>238.06</v>
      </c>
      <c r="U3695">
        <v>67.010000000000005</v>
      </c>
      <c r="V3695">
        <v>11.98</v>
      </c>
      <c r="W3695">
        <v>12.882899999999999</v>
      </c>
    </row>
    <row r="3696" spans="1:23" x14ac:dyDescent="0.2">
      <c r="A3696" s="2">
        <v>43881</v>
      </c>
      <c r="B3696">
        <v>13453.31</v>
      </c>
      <c r="C3696">
        <v>26202.92</v>
      </c>
      <c r="D3696">
        <v>18928.560000000001</v>
      </c>
      <c r="E3696">
        <v>12840.95</v>
      </c>
      <c r="F3696">
        <v>488.48</v>
      </c>
      <c r="G3696">
        <v>2.39</v>
      </c>
      <c r="H3696">
        <v>23685.26</v>
      </c>
      <c r="I3696">
        <v>918.65</v>
      </c>
      <c r="J3696">
        <v>12309.8333</v>
      </c>
      <c r="K3696">
        <v>384.62</v>
      </c>
      <c r="L3696">
        <v>16.59</v>
      </c>
      <c r="M3696">
        <v>4703.0200000000004</v>
      </c>
      <c r="N3696">
        <v>707.55</v>
      </c>
      <c r="O3696">
        <v>1917.5581999999999</v>
      </c>
      <c r="P3696">
        <v>277.20999999999998</v>
      </c>
      <c r="Q3696">
        <v>290.41000000000003</v>
      </c>
      <c r="R3696">
        <v>279.83999999999997</v>
      </c>
      <c r="S3696">
        <v>176.4</v>
      </c>
      <c r="T3696">
        <v>236.15</v>
      </c>
      <c r="U3696">
        <v>66.239999999999995</v>
      </c>
      <c r="V3696">
        <v>12.69</v>
      </c>
      <c r="W3696">
        <v>14.09</v>
      </c>
    </row>
    <row r="3697" spans="1:23" x14ac:dyDescent="0.2">
      <c r="A3697" s="2">
        <v>43882</v>
      </c>
      <c r="B3697">
        <v>13400.18</v>
      </c>
      <c r="C3697">
        <v>26056.46</v>
      </c>
      <c r="D3697">
        <v>18826.55</v>
      </c>
      <c r="E3697">
        <v>12794.63</v>
      </c>
      <c r="F3697">
        <v>490.17</v>
      </c>
      <c r="G3697">
        <v>2.4300000000000002</v>
      </c>
      <c r="H3697">
        <v>23700.03</v>
      </c>
      <c r="I3697">
        <v>921.03</v>
      </c>
      <c r="J3697">
        <v>12316.431500000001</v>
      </c>
      <c r="K3697">
        <v>383.85</v>
      </c>
      <c r="L3697">
        <v>16.57</v>
      </c>
      <c r="M3697">
        <v>4702.6000000000004</v>
      </c>
      <c r="N3697">
        <v>705.1</v>
      </c>
      <c r="O3697">
        <v>1914.7301</v>
      </c>
      <c r="P3697">
        <v>276.17</v>
      </c>
      <c r="Q3697">
        <v>289.52999999999997</v>
      </c>
      <c r="R3697">
        <v>278.05</v>
      </c>
      <c r="S3697">
        <v>174.93</v>
      </c>
      <c r="T3697">
        <v>236.05</v>
      </c>
      <c r="U3697">
        <v>65.790000000000006</v>
      </c>
      <c r="V3697">
        <v>14.11</v>
      </c>
      <c r="W3697">
        <v>15.7536</v>
      </c>
    </row>
    <row r="3698" spans="1:23" x14ac:dyDescent="0.2">
      <c r="A3698" s="2">
        <v>43885</v>
      </c>
      <c r="B3698">
        <v>12926.59</v>
      </c>
      <c r="C3698">
        <v>25388.82</v>
      </c>
      <c r="D3698">
        <v>18097.05</v>
      </c>
      <c r="E3698">
        <v>12348.77</v>
      </c>
      <c r="F3698">
        <v>494.64</v>
      </c>
      <c r="G3698">
        <v>2.4300000000000002</v>
      </c>
      <c r="H3698">
        <v>23782.87</v>
      </c>
      <c r="I3698">
        <v>917.13</v>
      </c>
      <c r="J3698">
        <v>12363.615400000001</v>
      </c>
      <c r="K3698">
        <v>383.93</v>
      </c>
      <c r="L3698">
        <v>16.57</v>
      </c>
      <c r="M3698">
        <v>4700.54</v>
      </c>
      <c r="N3698">
        <v>704.41</v>
      </c>
      <c r="O3698">
        <v>1910.2713000000001</v>
      </c>
      <c r="P3698">
        <v>263.77999999999997</v>
      </c>
      <c r="Q3698">
        <v>280.52</v>
      </c>
      <c r="R3698">
        <v>266.26</v>
      </c>
      <c r="S3698">
        <v>166.25</v>
      </c>
      <c r="T3698">
        <v>228.77</v>
      </c>
      <c r="U3698">
        <v>63.22</v>
      </c>
      <c r="V3698">
        <v>18.88</v>
      </c>
      <c r="W3698">
        <v>22.6584</v>
      </c>
    </row>
    <row r="3699" spans="1:23" x14ac:dyDescent="0.2">
      <c r="A3699" s="2">
        <v>43886</v>
      </c>
      <c r="B3699">
        <v>12670.86</v>
      </c>
      <c r="C3699">
        <v>25143.279999999999</v>
      </c>
      <c r="D3699">
        <v>17836.36</v>
      </c>
      <c r="E3699">
        <v>12087.68</v>
      </c>
      <c r="F3699">
        <v>494.88</v>
      </c>
      <c r="G3699">
        <v>2.4300000000000002</v>
      </c>
      <c r="H3699">
        <v>23799.85</v>
      </c>
      <c r="I3699">
        <v>914.94</v>
      </c>
      <c r="J3699">
        <v>12390.783600000001</v>
      </c>
      <c r="K3699">
        <v>383.56</v>
      </c>
      <c r="L3699">
        <v>16.57</v>
      </c>
      <c r="M3699">
        <v>4691.79</v>
      </c>
      <c r="N3699">
        <v>703.74</v>
      </c>
      <c r="O3699">
        <v>1910.7909999999999</v>
      </c>
      <c r="P3699">
        <v>260.41000000000003</v>
      </c>
      <c r="Q3699">
        <v>277.08</v>
      </c>
      <c r="R3699">
        <v>261.91000000000003</v>
      </c>
      <c r="S3699">
        <v>164.04</v>
      </c>
      <c r="T3699">
        <v>224.15</v>
      </c>
      <c r="U3699">
        <v>61.74</v>
      </c>
      <c r="V3699">
        <v>21</v>
      </c>
      <c r="W3699">
        <v>27.444900000000001</v>
      </c>
    </row>
    <row r="3700" spans="1:23" x14ac:dyDescent="0.2">
      <c r="A3700" s="2">
        <v>43887</v>
      </c>
      <c r="B3700">
        <v>12703.63</v>
      </c>
      <c r="C3700">
        <v>25132.959999999999</v>
      </c>
      <c r="D3700">
        <v>17916.52</v>
      </c>
      <c r="E3700">
        <v>12114.91</v>
      </c>
      <c r="F3700">
        <v>494.24</v>
      </c>
      <c r="G3700">
        <v>1.73</v>
      </c>
      <c r="H3700">
        <v>23712.77</v>
      </c>
      <c r="I3700">
        <v>906.35</v>
      </c>
      <c r="J3700">
        <v>12386.3956</v>
      </c>
      <c r="K3700">
        <v>383.75</v>
      </c>
      <c r="L3700">
        <v>16.68</v>
      </c>
      <c r="M3700">
        <v>4691.82</v>
      </c>
      <c r="N3700">
        <v>702.96</v>
      </c>
      <c r="O3700">
        <v>1909.3866</v>
      </c>
      <c r="P3700">
        <v>260.35000000000002</v>
      </c>
      <c r="Q3700">
        <v>275.87</v>
      </c>
      <c r="R3700">
        <v>262.22000000000003</v>
      </c>
      <c r="S3700">
        <v>164.18</v>
      </c>
      <c r="T3700">
        <v>224.63</v>
      </c>
      <c r="U3700">
        <v>61.75</v>
      </c>
      <c r="V3700">
        <v>22.1</v>
      </c>
      <c r="W3700">
        <v>24.540299999999998</v>
      </c>
    </row>
    <row r="3701" spans="1:23" x14ac:dyDescent="0.2">
      <c r="A3701" s="2">
        <v>43888</v>
      </c>
      <c r="B3701">
        <v>12341.04</v>
      </c>
      <c r="C3701">
        <v>24614.45</v>
      </c>
      <c r="D3701">
        <v>17396.52</v>
      </c>
      <c r="E3701">
        <v>11768.14</v>
      </c>
      <c r="F3701">
        <v>495.93</v>
      </c>
      <c r="G3701">
        <v>1.67</v>
      </c>
      <c r="H3701">
        <v>23804.73</v>
      </c>
      <c r="I3701">
        <v>904.11</v>
      </c>
      <c r="J3701">
        <v>12431.537700000001</v>
      </c>
      <c r="K3701">
        <v>382.99</v>
      </c>
      <c r="L3701">
        <v>16.68</v>
      </c>
      <c r="M3701">
        <v>4680.68</v>
      </c>
      <c r="N3701">
        <v>701.3</v>
      </c>
      <c r="O3701">
        <v>1909.9454000000001</v>
      </c>
      <c r="P3701">
        <v>249.25</v>
      </c>
      <c r="Q3701">
        <v>265.68</v>
      </c>
      <c r="R3701">
        <v>253.54</v>
      </c>
      <c r="S3701">
        <v>157.61000000000001</v>
      </c>
      <c r="T3701">
        <v>218.32</v>
      </c>
      <c r="U3701">
        <v>58.76</v>
      </c>
      <c r="V3701">
        <v>26.52</v>
      </c>
      <c r="W3701">
        <v>34.698900000000002</v>
      </c>
    </row>
    <row r="3702" spans="1:23" x14ac:dyDescent="0.2">
      <c r="A3702" s="2">
        <v>43889</v>
      </c>
      <c r="B3702">
        <v>11897.75</v>
      </c>
      <c r="C3702">
        <v>23828.19</v>
      </c>
      <c r="D3702">
        <v>16789.23</v>
      </c>
      <c r="E3702">
        <v>11341.81</v>
      </c>
      <c r="F3702">
        <v>500.01</v>
      </c>
      <c r="G3702">
        <v>1.83</v>
      </c>
      <c r="H3702">
        <v>23857.919999999998</v>
      </c>
      <c r="I3702">
        <v>885.29</v>
      </c>
      <c r="J3702">
        <v>12469.898999999999</v>
      </c>
      <c r="K3702">
        <v>382.16</v>
      </c>
      <c r="L3702">
        <v>16.75</v>
      </c>
      <c r="M3702">
        <v>4676.22</v>
      </c>
      <c r="N3702">
        <v>700.29</v>
      </c>
      <c r="O3702">
        <v>1920.9758999999999</v>
      </c>
      <c r="P3702">
        <v>240.19</v>
      </c>
      <c r="Q3702">
        <v>256.72000000000003</v>
      </c>
      <c r="R3702">
        <v>244.46</v>
      </c>
      <c r="S3702">
        <v>154.76</v>
      </c>
      <c r="T3702">
        <v>209.5</v>
      </c>
      <c r="U3702">
        <v>56.63</v>
      </c>
      <c r="V3702">
        <v>32.58</v>
      </c>
      <c r="W3702">
        <v>42.236899999999999</v>
      </c>
    </row>
    <row r="3703" spans="1:23" x14ac:dyDescent="0.2">
      <c r="A3703" s="2">
        <v>43892</v>
      </c>
      <c r="B3703">
        <v>12046.83</v>
      </c>
      <c r="C3703">
        <v>24213.52</v>
      </c>
      <c r="D3703">
        <v>16941.14</v>
      </c>
      <c r="E3703">
        <v>11491.32</v>
      </c>
      <c r="F3703">
        <v>498.43</v>
      </c>
      <c r="G3703">
        <v>2.2000000000000002</v>
      </c>
      <c r="H3703">
        <v>23764.38</v>
      </c>
      <c r="I3703">
        <v>880.18</v>
      </c>
      <c r="J3703">
        <v>12409.257</v>
      </c>
      <c r="K3703">
        <v>380.13</v>
      </c>
      <c r="L3703">
        <v>16.77</v>
      </c>
      <c r="M3703">
        <v>4651.97</v>
      </c>
      <c r="N3703">
        <v>695.05</v>
      </c>
      <c r="O3703">
        <v>1918.3581999999999</v>
      </c>
      <c r="P3703">
        <v>241.89</v>
      </c>
      <c r="Q3703">
        <v>258.47000000000003</v>
      </c>
      <c r="R3703">
        <v>243.77</v>
      </c>
      <c r="S3703">
        <v>153.59</v>
      </c>
      <c r="T3703">
        <v>211.92</v>
      </c>
      <c r="U3703">
        <v>56.02</v>
      </c>
      <c r="V3703">
        <v>31.44</v>
      </c>
      <c r="W3703">
        <v>36.118600000000001</v>
      </c>
    </row>
    <row r="3704" spans="1:23" x14ac:dyDescent="0.2">
      <c r="A3704" s="2">
        <v>43893</v>
      </c>
      <c r="B3704">
        <v>12300.34</v>
      </c>
      <c r="C3704">
        <v>24557.94</v>
      </c>
      <c r="D3704">
        <v>17301.150000000001</v>
      </c>
      <c r="E3704">
        <v>11734.49</v>
      </c>
      <c r="F3704">
        <v>496.31</v>
      </c>
      <c r="G3704">
        <v>1.99</v>
      </c>
      <c r="H3704">
        <v>23713.23</v>
      </c>
      <c r="I3704">
        <v>867.37</v>
      </c>
      <c r="J3704">
        <v>12365.8986</v>
      </c>
      <c r="K3704">
        <v>382.64</v>
      </c>
      <c r="L3704">
        <v>16.64</v>
      </c>
      <c r="M3704">
        <v>4687.21</v>
      </c>
      <c r="N3704">
        <v>698.89</v>
      </c>
      <c r="O3704">
        <v>1930.4163000000001</v>
      </c>
      <c r="P3704">
        <v>245.8</v>
      </c>
      <c r="Q3704">
        <v>263.17</v>
      </c>
      <c r="R3704">
        <v>248.44</v>
      </c>
      <c r="S3704">
        <v>155.30000000000001</v>
      </c>
      <c r="T3704">
        <v>214.51</v>
      </c>
      <c r="U3704">
        <v>56.07</v>
      </c>
      <c r="V3704">
        <v>27.39</v>
      </c>
      <c r="W3704">
        <v>33.453200000000002</v>
      </c>
    </row>
    <row r="3705" spans="1:23" x14ac:dyDescent="0.2">
      <c r="A3705" s="2">
        <v>43894</v>
      </c>
      <c r="B3705">
        <v>12482.78</v>
      </c>
      <c r="C3705">
        <v>24476.05</v>
      </c>
      <c r="D3705">
        <v>17347.259999999998</v>
      </c>
      <c r="E3705">
        <v>11943.86</v>
      </c>
      <c r="F3705">
        <v>492.17</v>
      </c>
      <c r="G3705">
        <v>2</v>
      </c>
      <c r="H3705">
        <v>24104.18</v>
      </c>
      <c r="I3705">
        <v>863.74</v>
      </c>
      <c r="J3705">
        <v>12598.6692</v>
      </c>
      <c r="K3705">
        <v>382.49</v>
      </c>
      <c r="L3705">
        <v>16.62</v>
      </c>
      <c r="M3705">
        <v>4683.0200000000004</v>
      </c>
      <c r="N3705">
        <v>697.77</v>
      </c>
      <c r="O3705">
        <v>1702.4695999999999</v>
      </c>
      <c r="P3705">
        <v>249.51</v>
      </c>
      <c r="Q3705">
        <v>269.56</v>
      </c>
      <c r="R3705">
        <v>249.31</v>
      </c>
      <c r="S3705">
        <v>156.61000000000001</v>
      </c>
      <c r="T3705">
        <v>220.22</v>
      </c>
      <c r="U3705">
        <v>56.35</v>
      </c>
      <c r="V3705">
        <v>25.41</v>
      </c>
      <c r="W3705">
        <v>29.756499999999999</v>
      </c>
    </row>
    <row r="3706" spans="1:23" x14ac:dyDescent="0.2">
      <c r="A3706" s="2">
        <v>43895</v>
      </c>
      <c r="B3706">
        <v>12347.87</v>
      </c>
      <c r="C3706">
        <v>24153.16</v>
      </c>
      <c r="D3706">
        <v>17046.88</v>
      </c>
      <c r="E3706">
        <v>11831.67</v>
      </c>
      <c r="F3706">
        <v>489.79</v>
      </c>
      <c r="G3706">
        <v>1.44</v>
      </c>
      <c r="H3706">
        <v>24113.08</v>
      </c>
      <c r="I3706">
        <v>895.91</v>
      </c>
      <c r="J3706">
        <v>12711.7976</v>
      </c>
      <c r="K3706">
        <v>381.18</v>
      </c>
      <c r="L3706">
        <v>16.61</v>
      </c>
      <c r="M3706">
        <v>4670.67</v>
      </c>
      <c r="N3706">
        <v>694.88</v>
      </c>
      <c r="O3706">
        <v>1700.1912</v>
      </c>
      <c r="P3706">
        <v>243.2</v>
      </c>
      <c r="Q3706">
        <v>269.3</v>
      </c>
      <c r="R3706">
        <v>244.71</v>
      </c>
      <c r="S3706">
        <v>152.77000000000001</v>
      </c>
      <c r="T3706">
        <v>219.29</v>
      </c>
      <c r="U3706">
        <v>55.11</v>
      </c>
      <c r="V3706">
        <v>28.07</v>
      </c>
      <c r="W3706">
        <v>33.1404</v>
      </c>
    </row>
    <row r="3707" spans="1:23" x14ac:dyDescent="0.2">
      <c r="A3707" s="2">
        <v>43896</v>
      </c>
      <c r="B3707">
        <v>11880.22</v>
      </c>
      <c r="C3707">
        <v>23727.03</v>
      </c>
      <c r="D3707">
        <v>16562.21</v>
      </c>
      <c r="E3707">
        <v>11354.91</v>
      </c>
      <c r="F3707">
        <v>486.47</v>
      </c>
      <c r="G3707">
        <v>1.43</v>
      </c>
      <c r="H3707">
        <v>24143.19</v>
      </c>
      <c r="I3707">
        <v>891.59</v>
      </c>
      <c r="J3707">
        <v>12718.794599999999</v>
      </c>
      <c r="K3707">
        <v>379.64</v>
      </c>
      <c r="L3707">
        <v>16.600000000000001</v>
      </c>
      <c r="M3707">
        <v>4660.32</v>
      </c>
      <c r="N3707">
        <v>691.91</v>
      </c>
      <c r="O3707">
        <v>1698.2733000000001</v>
      </c>
      <c r="P3707">
        <v>234.13</v>
      </c>
      <c r="Q3707">
        <v>260.95999999999998</v>
      </c>
      <c r="R3707">
        <v>234.49</v>
      </c>
      <c r="S3707">
        <v>148.02000000000001</v>
      </c>
      <c r="T3707">
        <v>211.07</v>
      </c>
      <c r="U3707">
        <v>53.21</v>
      </c>
      <c r="V3707">
        <v>35.35</v>
      </c>
      <c r="W3707">
        <v>43.0212</v>
      </c>
    </row>
    <row r="3708" spans="1:23" x14ac:dyDescent="0.2">
      <c r="A3708" s="2">
        <v>43899</v>
      </c>
      <c r="B3708">
        <v>11248.96</v>
      </c>
      <c r="C3708">
        <v>22498.85</v>
      </c>
      <c r="D3708">
        <v>15607.06</v>
      </c>
      <c r="E3708">
        <v>10762.01</v>
      </c>
      <c r="F3708">
        <v>492.08</v>
      </c>
      <c r="G3708">
        <v>1.38</v>
      </c>
      <c r="H3708">
        <v>24259.61</v>
      </c>
      <c r="I3708">
        <v>886.37</v>
      </c>
      <c r="J3708">
        <v>12810.915000000001</v>
      </c>
      <c r="K3708">
        <v>378.44</v>
      </c>
      <c r="L3708">
        <v>16.41</v>
      </c>
      <c r="M3708">
        <v>4644.17</v>
      </c>
      <c r="N3708">
        <v>689.77</v>
      </c>
      <c r="O3708">
        <v>1696.4092000000001</v>
      </c>
      <c r="P3708">
        <v>214.31</v>
      </c>
      <c r="Q3708">
        <v>248.86</v>
      </c>
      <c r="R3708">
        <v>217.37</v>
      </c>
      <c r="S3708">
        <v>137.59</v>
      </c>
      <c r="T3708">
        <v>200.89</v>
      </c>
      <c r="U3708">
        <v>48.05</v>
      </c>
      <c r="V3708">
        <v>43.55</v>
      </c>
      <c r="W3708">
        <v>54.099299999999999</v>
      </c>
    </row>
    <row r="3709" spans="1:23" x14ac:dyDescent="0.2">
      <c r="A3709" s="2">
        <v>43900</v>
      </c>
      <c r="B3709">
        <v>11227.97</v>
      </c>
      <c r="C3709">
        <v>22510.18</v>
      </c>
      <c r="D3709">
        <v>15518.32</v>
      </c>
      <c r="E3709">
        <v>10749.89</v>
      </c>
      <c r="F3709">
        <v>489.78</v>
      </c>
      <c r="G3709">
        <v>1.37</v>
      </c>
      <c r="H3709">
        <v>24240.35</v>
      </c>
      <c r="I3709">
        <v>874.41</v>
      </c>
      <c r="J3709">
        <v>12879.980600000001</v>
      </c>
      <c r="K3709">
        <v>379.4</v>
      </c>
      <c r="L3709">
        <v>16.399999999999999</v>
      </c>
      <c r="M3709">
        <v>4646.26</v>
      </c>
      <c r="N3709">
        <v>690.76</v>
      </c>
      <c r="O3709">
        <v>1694.7482</v>
      </c>
      <c r="P3709">
        <v>214.52</v>
      </c>
      <c r="Q3709">
        <v>244.27</v>
      </c>
      <c r="R3709">
        <v>215.15</v>
      </c>
      <c r="S3709">
        <v>135.6</v>
      </c>
      <c r="T3709">
        <v>198.84</v>
      </c>
      <c r="U3709">
        <v>47.97</v>
      </c>
      <c r="V3709">
        <v>40.590000000000003</v>
      </c>
      <c r="W3709">
        <v>53.803100000000001</v>
      </c>
    </row>
    <row r="3710" spans="1:23" x14ac:dyDescent="0.2">
      <c r="A3710" s="2">
        <v>43901</v>
      </c>
      <c r="B3710">
        <v>11161.17</v>
      </c>
      <c r="C3710">
        <v>22410.41</v>
      </c>
      <c r="D3710">
        <v>15334.23</v>
      </c>
      <c r="E3710">
        <v>10698.76</v>
      </c>
      <c r="F3710">
        <v>486.81</v>
      </c>
      <c r="G3710">
        <v>1.37</v>
      </c>
      <c r="H3710">
        <v>24235.200000000001</v>
      </c>
      <c r="I3710">
        <v>854.72</v>
      </c>
      <c r="J3710">
        <v>12917.5823</v>
      </c>
      <c r="K3710">
        <v>379.43</v>
      </c>
      <c r="L3710">
        <v>16.38</v>
      </c>
      <c r="M3710">
        <v>4650.18</v>
      </c>
      <c r="N3710">
        <v>691.04</v>
      </c>
      <c r="O3710">
        <v>1695.8687</v>
      </c>
      <c r="P3710">
        <v>213.05</v>
      </c>
      <c r="Q3710">
        <v>242.52</v>
      </c>
      <c r="R3710">
        <v>212.05</v>
      </c>
      <c r="S3710">
        <v>132.96</v>
      </c>
      <c r="T3710">
        <v>198.46</v>
      </c>
      <c r="U3710">
        <v>48.14</v>
      </c>
      <c r="V3710">
        <v>44.75</v>
      </c>
      <c r="W3710">
        <v>53.761499999999998</v>
      </c>
    </row>
    <row r="3711" spans="1:23" x14ac:dyDescent="0.2">
      <c r="A3711" s="2">
        <v>43902</v>
      </c>
      <c r="B3711">
        <v>10144.290000000001</v>
      </c>
      <c r="C3711">
        <v>20797.560000000001</v>
      </c>
      <c r="D3711">
        <v>14000.84</v>
      </c>
      <c r="E3711">
        <v>9710.01</v>
      </c>
      <c r="F3711">
        <v>491.21</v>
      </c>
      <c r="G3711">
        <v>-2.75</v>
      </c>
      <c r="H3711">
        <v>24281.52</v>
      </c>
      <c r="I3711">
        <v>839.89</v>
      </c>
      <c r="J3711">
        <v>13075.3109</v>
      </c>
      <c r="K3711">
        <v>380.57</v>
      </c>
      <c r="L3711">
        <v>16.27</v>
      </c>
      <c r="M3711">
        <v>4657.3500000000004</v>
      </c>
      <c r="N3711">
        <v>692.29</v>
      </c>
      <c r="O3711">
        <v>1696.2936</v>
      </c>
      <c r="P3711">
        <v>187.51</v>
      </c>
      <c r="Q3711">
        <v>222.79</v>
      </c>
      <c r="R3711">
        <v>185.98</v>
      </c>
      <c r="S3711">
        <v>116.76</v>
      </c>
      <c r="T3711">
        <v>180.76</v>
      </c>
      <c r="U3711">
        <v>41.18</v>
      </c>
      <c r="V3711">
        <v>49.85</v>
      </c>
      <c r="W3711">
        <v>71.519599999999997</v>
      </c>
    </row>
    <row r="3712" spans="1:23" x14ac:dyDescent="0.2">
      <c r="A3712" s="2">
        <v>43903</v>
      </c>
      <c r="B3712">
        <v>10227.06</v>
      </c>
      <c r="C3712">
        <v>20503.8</v>
      </c>
      <c r="D3712">
        <v>13956.46</v>
      </c>
      <c r="E3712">
        <v>9817.2800000000007</v>
      </c>
      <c r="F3712">
        <v>492.78</v>
      </c>
      <c r="G3712">
        <v>-2.7800000000000002</v>
      </c>
      <c r="H3712">
        <v>24217.82</v>
      </c>
      <c r="I3712">
        <v>837.46</v>
      </c>
      <c r="J3712">
        <v>13029.417600000001</v>
      </c>
      <c r="K3712">
        <v>381.62</v>
      </c>
      <c r="L3712">
        <v>16.34</v>
      </c>
      <c r="M3712">
        <v>4662.3500000000004</v>
      </c>
      <c r="N3712">
        <v>694.26</v>
      </c>
      <c r="O3712">
        <v>1698.0170000000001</v>
      </c>
      <c r="P3712">
        <v>193.6</v>
      </c>
      <c r="Q3712">
        <v>225.47</v>
      </c>
      <c r="R3712">
        <v>188.86</v>
      </c>
      <c r="S3712">
        <v>118.4</v>
      </c>
      <c r="T3712">
        <v>182.02</v>
      </c>
      <c r="U3712">
        <v>41.97</v>
      </c>
      <c r="V3712">
        <v>64.56</v>
      </c>
      <c r="W3712">
        <v>74.332099999999997</v>
      </c>
    </row>
    <row r="3713" spans="1:23" x14ac:dyDescent="0.2">
      <c r="A3713" s="2">
        <v>43906</v>
      </c>
      <c r="B3713">
        <v>10029.879999999999</v>
      </c>
      <c r="C3713">
        <v>19487.240000000002</v>
      </c>
      <c r="D3713">
        <v>13345.99</v>
      </c>
      <c r="E3713">
        <v>9684.51</v>
      </c>
      <c r="F3713">
        <v>495.22</v>
      </c>
      <c r="G3713">
        <v>-3.19</v>
      </c>
      <c r="H3713">
        <v>23904.84</v>
      </c>
      <c r="I3713">
        <v>861.41</v>
      </c>
      <c r="J3713">
        <v>13069.9764</v>
      </c>
      <c r="K3713">
        <v>380.5</v>
      </c>
      <c r="L3713">
        <v>16.28</v>
      </c>
      <c r="M3713">
        <v>4651.17</v>
      </c>
      <c r="N3713">
        <v>691.01</v>
      </c>
      <c r="O3713">
        <v>1691.4639</v>
      </c>
      <c r="P3713">
        <v>184.1</v>
      </c>
      <c r="Q3713">
        <v>219.36</v>
      </c>
      <c r="R3713">
        <v>178.52</v>
      </c>
      <c r="S3713">
        <v>110.67</v>
      </c>
      <c r="T3713">
        <v>181.66</v>
      </c>
      <c r="U3713">
        <v>38.39</v>
      </c>
      <c r="V3713">
        <v>72.42</v>
      </c>
      <c r="W3713">
        <v>85.620599999999996</v>
      </c>
    </row>
    <row r="3714" spans="1:23" x14ac:dyDescent="0.2">
      <c r="A3714" s="2">
        <v>43907</v>
      </c>
      <c r="B3714">
        <v>10296.23</v>
      </c>
      <c r="C3714">
        <v>19490.080000000002</v>
      </c>
      <c r="D3714">
        <v>13334.18</v>
      </c>
      <c r="E3714">
        <v>10000.620000000001</v>
      </c>
      <c r="F3714">
        <v>490.75</v>
      </c>
      <c r="G3714">
        <v>-3.17</v>
      </c>
      <c r="H3714">
        <v>23737.31</v>
      </c>
      <c r="I3714">
        <v>843.71</v>
      </c>
      <c r="J3714">
        <v>12950.804700000001</v>
      </c>
      <c r="K3714">
        <v>382.96</v>
      </c>
      <c r="L3714">
        <v>16.21</v>
      </c>
      <c r="M3714">
        <v>4657.4799999999996</v>
      </c>
      <c r="N3714">
        <v>692.14</v>
      </c>
      <c r="O3714">
        <v>1673.2983999999999</v>
      </c>
      <c r="P3714">
        <v>190.16</v>
      </c>
      <c r="Q3714">
        <v>227.72</v>
      </c>
      <c r="R3714">
        <v>178.43</v>
      </c>
      <c r="S3714">
        <v>112.23</v>
      </c>
      <c r="T3714">
        <v>187.05</v>
      </c>
      <c r="U3714">
        <v>39.200000000000003</v>
      </c>
      <c r="V3714">
        <v>71.56</v>
      </c>
      <c r="W3714">
        <v>77.262500000000003</v>
      </c>
    </row>
    <row r="3715" spans="1:23" x14ac:dyDescent="0.2">
      <c r="A3715" s="2">
        <v>43908</v>
      </c>
      <c r="B3715">
        <v>10129.06</v>
      </c>
      <c r="C3715">
        <v>19325.330000000002</v>
      </c>
      <c r="D3715">
        <v>13074.14</v>
      </c>
      <c r="E3715">
        <v>9842.84</v>
      </c>
      <c r="F3715">
        <v>488.18</v>
      </c>
      <c r="G3715">
        <v>-6.47</v>
      </c>
      <c r="H3715">
        <v>23678.53</v>
      </c>
      <c r="I3715">
        <v>835.07</v>
      </c>
      <c r="J3715">
        <v>12922.312</v>
      </c>
      <c r="K3715">
        <v>383.62</v>
      </c>
      <c r="L3715">
        <v>16.079999999999998</v>
      </c>
      <c r="M3715">
        <v>4678.4799999999996</v>
      </c>
      <c r="N3715">
        <v>689.8</v>
      </c>
      <c r="O3715">
        <v>1661.1342999999999</v>
      </c>
      <c r="P3715">
        <v>182.05</v>
      </c>
      <c r="Q3715">
        <v>226.99</v>
      </c>
      <c r="R3715">
        <v>164.94</v>
      </c>
      <c r="S3715">
        <v>106.48</v>
      </c>
      <c r="T3715">
        <v>182.92</v>
      </c>
      <c r="U3715">
        <v>37.5</v>
      </c>
      <c r="V3715">
        <v>74.39</v>
      </c>
      <c r="W3715">
        <v>84.796899999999994</v>
      </c>
    </row>
    <row r="3716" spans="1:23" x14ac:dyDescent="0.2">
      <c r="A3716" s="2">
        <v>43909</v>
      </c>
      <c r="B3716">
        <v>10692.19</v>
      </c>
      <c r="C3716">
        <v>19471.41</v>
      </c>
      <c r="D3716">
        <v>13478.11</v>
      </c>
      <c r="E3716">
        <v>10447.73</v>
      </c>
      <c r="F3716">
        <v>485.64</v>
      </c>
      <c r="G3716">
        <v>-6.58</v>
      </c>
      <c r="H3716">
        <v>23596.02</v>
      </c>
      <c r="I3716">
        <v>812.3</v>
      </c>
      <c r="J3716">
        <v>12933.805700000001</v>
      </c>
      <c r="K3716">
        <v>388.67</v>
      </c>
      <c r="L3716">
        <v>16.149999999999999</v>
      </c>
      <c r="M3716">
        <v>4725.0200000000004</v>
      </c>
      <c r="N3716">
        <v>696.96</v>
      </c>
      <c r="O3716">
        <v>1674.3430000000001</v>
      </c>
      <c r="P3716">
        <v>185.37</v>
      </c>
      <c r="Q3716">
        <v>235.66</v>
      </c>
      <c r="R3716">
        <v>169.61</v>
      </c>
      <c r="S3716">
        <v>109.24</v>
      </c>
      <c r="T3716">
        <v>189.42</v>
      </c>
      <c r="U3716">
        <v>38.630000000000003</v>
      </c>
      <c r="V3716">
        <v>68.73</v>
      </c>
      <c r="W3716">
        <v>78.346100000000007</v>
      </c>
    </row>
    <row r="3717" spans="1:23" x14ac:dyDescent="0.2">
      <c r="A3717" s="2">
        <v>43910</v>
      </c>
      <c r="B3717">
        <v>10528.85</v>
      </c>
      <c r="C3717">
        <v>19730.650000000001</v>
      </c>
      <c r="D3717">
        <v>13635.92</v>
      </c>
      <c r="E3717">
        <v>10228.719999999999</v>
      </c>
      <c r="F3717">
        <v>480</v>
      </c>
      <c r="G3717">
        <v>-6.58</v>
      </c>
      <c r="H3717">
        <v>23522.75</v>
      </c>
      <c r="I3717">
        <v>805.88</v>
      </c>
      <c r="J3717">
        <v>12971.5065</v>
      </c>
      <c r="K3717">
        <v>388.29</v>
      </c>
      <c r="L3717">
        <v>16.149999999999999</v>
      </c>
      <c r="M3717">
        <v>4738.49</v>
      </c>
      <c r="N3717">
        <v>693.19</v>
      </c>
      <c r="O3717">
        <v>1675.2762</v>
      </c>
      <c r="P3717">
        <v>188.31</v>
      </c>
      <c r="Q3717">
        <v>233.76</v>
      </c>
      <c r="R3717">
        <v>176.49</v>
      </c>
      <c r="S3717">
        <v>115.31</v>
      </c>
      <c r="T3717">
        <v>186.47</v>
      </c>
      <c r="U3717">
        <v>39.5</v>
      </c>
      <c r="V3717">
        <v>69.23</v>
      </c>
      <c r="W3717">
        <v>68.214600000000004</v>
      </c>
    </row>
    <row r="3718" spans="1:23" x14ac:dyDescent="0.2">
      <c r="A3718" s="2">
        <v>43913</v>
      </c>
      <c r="B3718">
        <v>9990.66</v>
      </c>
      <c r="C3718">
        <v>19321.86</v>
      </c>
      <c r="D3718">
        <v>13080.14</v>
      </c>
      <c r="E3718">
        <v>9678.36</v>
      </c>
      <c r="F3718">
        <v>474.93</v>
      </c>
      <c r="G3718">
        <v>-6.25</v>
      </c>
      <c r="H3718">
        <v>23298.9</v>
      </c>
      <c r="I3718">
        <v>777.17</v>
      </c>
      <c r="J3718">
        <v>12807.384700000001</v>
      </c>
      <c r="K3718">
        <v>386.42</v>
      </c>
      <c r="L3718">
        <v>16.329999999999998</v>
      </c>
      <c r="M3718">
        <v>4710.53</v>
      </c>
      <c r="N3718">
        <v>687.67</v>
      </c>
      <c r="O3718">
        <v>1626.6161</v>
      </c>
      <c r="P3718">
        <v>181.57</v>
      </c>
      <c r="Q3718">
        <v>220.49</v>
      </c>
      <c r="R3718">
        <v>165.57</v>
      </c>
      <c r="S3718">
        <v>111.17</v>
      </c>
      <c r="T3718">
        <v>178.35</v>
      </c>
      <c r="U3718">
        <v>37.75</v>
      </c>
      <c r="V3718">
        <v>71.569999999999993</v>
      </c>
      <c r="W3718">
        <v>64.428299999999993</v>
      </c>
    </row>
    <row r="3719" spans="1:23" x14ac:dyDescent="0.2">
      <c r="A3719" s="2">
        <v>43914</v>
      </c>
      <c r="B3719">
        <v>10609.62</v>
      </c>
      <c r="C3719">
        <v>20012.87</v>
      </c>
      <c r="D3719">
        <v>14061.83</v>
      </c>
      <c r="E3719">
        <v>10258.74</v>
      </c>
      <c r="F3719">
        <v>473.56</v>
      </c>
      <c r="G3719">
        <v>-6.24</v>
      </c>
      <c r="H3719">
        <v>22997.37</v>
      </c>
      <c r="I3719">
        <v>752.69</v>
      </c>
      <c r="J3719">
        <v>12756.471799999999</v>
      </c>
      <c r="K3719">
        <v>386.32</v>
      </c>
      <c r="L3719">
        <v>16.32</v>
      </c>
      <c r="M3719">
        <v>4708.03</v>
      </c>
      <c r="N3719">
        <v>683.48</v>
      </c>
      <c r="O3719">
        <v>1638.9268</v>
      </c>
      <c r="P3719">
        <v>199.5</v>
      </c>
      <c r="Q3719">
        <v>228.54</v>
      </c>
      <c r="R3719">
        <v>181.95</v>
      </c>
      <c r="S3719">
        <v>123.05</v>
      </c>
      <c r="T3719">
        <v>186.85</v>
      </c>
      <c r="U3719">
        <v>42.33</v>
      </c>
      <c r="V3719">
        <v>49.23</v>
      </c>
      <c r="W3719">
        <v>52.5304</v>
      </c>
    </row>
    <row r="3720" spans="1:23" x14ac:dyDescent="0.2">
      <c r="A3720" s="2">
        <v>43915</v>
      </c>
      <c r="B3720">
        <v>10906.75</v>
      </c>
      <c r="C3720">
        <v>20508.29</v>
      </c>
      <c r="D3720">
        <v>14506.34</v>
      </c>
      <c r="E3720">
        <v>10539.39</v>
      </c>
      <c r="F3720">
        <v>473.12</v>
      </c>
      <c r="G3720">
        <v>-6.28</v>
      </c>
      <c r="H3720">
        <v>22840.52</v>
      </c>
      <c r="I3720">
        <v>733.71</v>
      </c>
      <c r="J3720">
        <v>12723.9496</v>
      </c>
      <c r="K3720">
        <v>384.94</v>
      </c>
      <c r="L3720">
        <v>16.21</v>
      </c>
      <c r="M3720">
        <v>4692.46</v>
      </c>
      <c r="N3720">
        <v>680.48</v>
      </c>
      <c r="O3720">
        <v>1641.9135000000001</v>
      </c>
      <c r="P3720">
        <v>203.03</v>
      </c>
      <c r="Q3720">
        <v>233.24</v>
      </c>
      <c r="R3720">
        <v>189.97</v>
      </c>
      <c r="S3720">
        <v>128.85</v>
      </c>
      <c r="T3720">
        <v>190.32</v>
      </c>
      <c r="U3720">
        <v>44.09</v>
      </c>
      <c r="V3720">
        <v>50.52</v>
      </c>
      <c r="W3720">
        <v>57.130499999999998</v>
      </c>
    </row>
    <row r="3721" spans="1:23" x14ac:dyDescent="0.2">
      <c r="A3721" s="2">
        <v>43916</v>
      </c>
      <c r="B3721">
        <v>11147.02</v>
      </c>
      <c r="C3721">
        <v>20586.46</v>
      </c>
      <c r="D3721">
        <v>14787.27</v>
      </c>
      <c r="E3721">
        <v>10781.48</v>
      </c>
      <c r="F3721">
        <v>470.58</v>
      </c>
      <c r="G3721">
        <v>-6.29</v>
      </c>
      <c r="H3721">
        <v>22663.39</v>
      </c>
      <c r="I3721">
        <v>730.3</v>
      </c>
      <c r="J3721">
        <v>12587.6798</v>
      </c>
      <c r="K3721">
        <v>381.97</v>
      </c>
      <c r="L3721">
        <v>16.11</v>
      </c>
      <c r="M3721">
        <v>4662.78</v>
      </c>
      <c r="N3721">
        <v>673.51</v>
      </c>
      <c r="O3721">
        <v>1634.5329999999999</v>
      </c>
      <c r="P3721">
        <v>206</v>
      </c>
      <c r="Q3721">
        <v>240.39</v>
      </c>
      <c r="R3721">
        <v>199.9</v>
      </c>
      <c r="S3721">
        <v>131.18</v>
      </c>
      <c r="T3721">
        <v>194.18</v>
      </c>
      <c r="U3721">
        <v>45.06</v>
      </c>
      <c r="V3721">
        <v>49.36</v>
      </c>
      <c r="W3721">
        <v>54.314799999999998</v>
      </c>
    </row>
    <row r="3722" spans="1:23" x14ac:dyDescent="0.2">
      <c r="A3722" s="2">
        <v>43917</v>
      </c>
      <c r="B3722">
        <v>10932.18</v>
      </c>
      <c r="C3722">
        <v>20494.34</v>
      </c>
      <c r="D3722">
        <v>14440.21</v>
      </c>
      <c r="E3722">
        <v>10579.28</v>
      </c>
      <c r="F3722">
        <v>467.15</v>
      </c>
      <c r="G3722">
        <v>-6.57</v>
      </c>
      <c r="H3722">
        <v>22560.34</v>
      </c>
      <c r="I3722">
        <v>693.57</v>
      </c>
      <c r="J3722">
        <v>12741.454299999999</v>
      </c>
      <c r="K3722">
        <v>380.33</v>
      </c>
      <c r="L3722">
        <v>16.16</v>
      </c>
      <c r="M3722">
        <v>4645.71</v>
      </c>
      <c r="N3722">
        <v>666.52</v>
      </c>
      <c r="O3722">
        <v>1633.9912999999999</v>
      </c>
      <c r="P3722">
        <v>198.55</v>
      </c>
      <c r="Q3722">
        <v>235.18</v>
      </c>
      <c r="R3722">
        <v>191.48</v>
      </c>
      <c r="S3722">
        <v>124.72</v>
      </c>
      <c r="T3722">
        <v>192.96</v>
      </c>
      <c r="U3722">
        <v>43.08</v>
      </c>
      <c r="V3722">
        <v>52.73</v>
      </c>
      <c r="W3722">
        <v>60.994799999999998</v>
      </c>
    </row>
    <row r="3723" spans="1:23" x14ac:dyDescent="0.2">
      <c r="A3723" s="2">
        <v>43920</v>
      </c>
      <c r="B3723">
        <v>11161.03</v>
      </c>
      <c r="C3723">
        <v>20544.87</v>
      </c>
      <c r="D3723">
        <v>14571.45</v>
      </c>
      <c r="E3723">
        <v>10830.08</v>
      </c>
      <c r="F3723">
        <v>460.31</v>
      </c>
      <c r="G3723">
        <v>-6.87</v>
      </c>
      <c r="H3723">
        <v>22454.49</v>
      </c>
      <c r="I3723">
        <v>672.76</v>
      </c>
      <c r="J3723">
        <v>12715.125599999999</v>
      </c>
      <c r="K3723">
        <v>381.26</v>
      </c>
      <c r="L3723">
        <v>16.350000000000001</v>
      </c>
      <c r="M3723">
        <v>4642.01</v>
      </c>
      <c r="N3723">
        <v>660.7</v>
      </c>
      <c r="O3723">
        <v>1638.6543999999999</v>
      </c>
      <c r="P3723">
        <v>203.41</v>
      </c>
      <c r="Q3723">
        <v>240.61</v>
      </c>
      <c r="R3723">
        <v>191.16</v>
      </c>
      <c r="S3723">
        <v>124.4</v>
      </c>
      <c r="T3723">
        <v>199.83</v>
      </c>
      <c r="U3723">
        <v>42.44</v>
      </c>
      <c r="V3723">
        <v>49.71</v>
      </c>
      <c r="W3723">
        <v>55.632399999999997</v>
      </c>
    </row>
    <row r="3724" spans="1:23" x14ac:dyDescent="0.2">
      <c r="A3724" s="2">
        <v>43921</v>
      </c>
      <c r="B3724">
        <v>11319.54</v>
      </c>
      <c r="C3724">
        <v>20916.830000000002</v>
      </c>
      <c r="D3724">
        <v>14887.3</v>
      </c>
      <c r="E3724">
        <v>10967.06</v>
      </c>
      <c r="F3724">
        <v>458.79</v>
      </c>
      <c r="G3724">
        <v>-11.9</v>
      </c>
      <c r="H3724">
        <v>22460.7</v>
      </c>
      <c r="I3724">
        <v>667.44</v>
      </c>
      <c r="J3724">
        <v>12683.764800000001</v>
      </c>
      <c r="K3724">
        <v>381.95</v>
      </c>
      <c r="L3724">
        <v>16.04</v>
      </c>
      <c r="M3724">
        <v>4595.6400000000003</v>
      </c>
      <c r="N3724">
        <v>658.57</v>
      </c>
      <c r="O3724">
        <v>1639.2092</v>
      </c>
      <c r="P3724">
        <v>209.11</v>
      </c>
      <c r="Q3724">
        <v>243.27</v>
      </c>
      <c r="R3724">
        <v>194.54</v>
      </c>
      <c r="S3724">
        <v>125.79</v>
      </c>
      <c r="T3724">
        <v>202.91</v>
      </c>
      <c r="U3724">
        <v>42.82</v>
      </c>
      <c r="V3724">
        <v>43.84</v>
      </c>
      <c r="W3724">
        <v>48.592599999999997</v>
      </c>
    </row>
    <row r="3725" spans="1:23" x14ac:dyDescent="0.2">
      <c r="A3725" s="2">
        <v>43922</v>
      </c>
      <c r="B3725">
        <v>11194.22</v>
      </c>
      <c r="C3725">
        <v>20841.16</v>
      </c>
      <c r="D3725">
        <v>14597.5</v>
      </c>
      <c r="E3725">
        <v>10862.11</v>
      </c>
      <c r="F3725">
        <v>460.59</v>
      </c>
      <c r="G3725">
        <v>-11.88</v>
      </c>
      <c r="H3725">
        <v>22465.68</v>
      </c>
      <c r="I3725">
        <v>677.73</v>
      </c>
      <c r="J3725">
        <v>13080.9449</v>
      </c>
      <c r="K3725">
        <v>381.78</v>
      </c>
      <c r="L3725">
        <v>15.84</v>
      </c>
      <c r="M3725">
        <v>4586.49</v>
      </c>
      <c r="N3725">
        <v>654.6</v>
      </c>
      <c r="O3725">
        <v>1639.5935999999999</v>
      </c>
      <c r="P3725">
        <v>203.35</v>
      </c>
      <c r="Q3725">
        <v>241.7</v>
      </c>
      <c r="R3725">
        <v>184.49</v>
      </c>
      <c r="S3725">
        <v>119.93</v>
      </c>
      <c r="T3725">
        <v>202.56</v>
      </c>
      <c r="U3725">
        <v>40.619999999999997</v>
      </c>
      <c r="V3725">
        <v>44.15</v>
      </c>
      <c r="W3725">
        <v>51.140799999999999</v>
      </c>
    </row>
    <row r="3726" spans="1:23" x14ac:dyDescent="0.2">
      <c r="A3726" s="2">
        <v>43923</v>
      </c>
      <c r="B3726">
        <v>11273.22</v>
      </c>
      <c r="C3726">
        <v>20745.599999999999</v>
      </c>
      <c r="D3726">
        <v>14375.11</v>
      </c>
      <c r="E3726">
        <v>10989.09</v>
      </c>
      <c r="F3726">
        <v>469.22</v>
      </c>
      <c r="G3726">
        <v>-11.88</v>
      </c>
      <c r="H3726">
        <v>22462.97</v>
      </c>
      <c r="I3726">
        <v>658.47</v>
      </c>
      <c r="J3726">
        <v>13078.4998</v>
      </c>
      <c r="K3726">
        <v>382.26</v>
      </c>
      <c r="L3726">
        <v>15.72</v>
      </c>
      <c r="M3726">
        <v>4586.3100000000004</v>
      </c>
      <c r="N3726">
        <v>654.15</v>
      </c>
      <c r="O3726">
        <v>1646.3361</v>
      </c>
      <c r="P3726">
        <v>205.79</v>
      </c>
      <c r="Q3726">
        <v>243.78</v>
      </c>
      <c r="R3726">
        <v>184.72</v>
      </c>
      <c r="S3726">
        <v>119.27</v>
      </c>
      <c r="T3726">
        <v>203.03</v>
      </c>
      <c r="U3726">
        <v>40.57</v>
      </c>
      <c r="V3726">
        <v>42.81</v>
      </c>
      <c r="W3726">
        <v>49.915599999999998</v>
      </c>
    </row>
    <row r="3727" spans="1:23" x14ac:dyDescent="0.2">
      <c r="A3727" s="2">
        <v>43924</v>
      </c>
      <c r="B3727">
        <v>11291.96</v>
      </c>
      <c r="C3727">
        <v>20688.53</v>
      </c>
      <c r="D3727">
        <v>14248.85</v>
      </c>
      <c r="E3727">
        <v>11030.42</v>
      </c>
      <c r="F3727">
        <v>464.85</v>
      </c>
      <c r="G3727">
        <v>-11.93</v>
      </c>
      <c r="H3727">
        <v>22200.42</v>
      </c>
      <c r="I3727">
        <v>650.79</v>
      </c>
      <c r="J3727">
        <v>13108.843500000001</v>
      </c>
      <c r="K3727">
        <v>384</v>
      </c>
      <c r="L3727">
        <v>15.81</v>
      </c>
      <c r="M3727">
        <v>4616.12</v>
      </c>
      <c r="N3727">
        <v>654.52</v>
      </c>
      <c r="O3727">
        <v>1652.9594</v>
      </c>
      <c r="P3727">
        <v>204.61</v>
      </c>
      <c r="Q3727">
        <v>244.22</v>
      </c>
      <c r="R3727">
        <v>182.58</v>
      </c>
      <c r="S3727">
        <v>117.6</v>
      </c>
      <c r="T3727">
        <v>204.76</v>
      </c>
      <c r="U3727">
        <v>39.590000000000003</v>
      </c>
      <c r="V3727">
        <v>40.200000000000003</v>
      </c>
      <c r="W3727">
        <v>45.880600000000001</v>
      </c>
    </row>
    <row r="3728" spans="1:23" x14ac:dyDescent="0.2">
      <c r="A3728" s="2">
        <v>43927</v>
      </c>
      <c r="B3728">
        <v>11544.88</v>
      </c>
      <c r="C3728">
        <v>21137.32</v>
      </c>
      <c r="D3728">
        <v>14637.06</v>
      </c>
      <c r="E3728">
        <v>11267.54</v>
      </c>
      <c r="F3728">
        <v>456.7</v>
      </c>
      <c r="G3728">
        <v>-11.95</v>
      </c>
      <c r="H3728">
        <v>22120.799999999999</v>
      </c>
      <c r="I3728">
        <v>630.17999999999995</v>
      </c>
      <c r="J3728">
        <v>13796.9321</v>
      </c>
      <c r="K3728">
        <v>383.11</v>
      </c>
      <c r="L3728">
        <v>16.39</v>
      </c>
      <c r="M3728">
        <v>4601.18</v>
      </c>
      <c r="N3728">
        <v>649.85</v>
      </c>
      <c r="O3728">
        <v>1653.4779000000001</v>
      </c>
      <c r="P3728">
        <v>211.95</v>
      </c>
      <c r="Q3728">
        <v>248.72</v>
      </c>
      <c r="R3728">
        <v>192.82</v>
      </c>
      <c r="S3728">
        <v>125.21</v>
      </c>
      <c r="T3728">
        <v>208.85</v>
      </c>
      <c r="U3728">
        <v>41.77</v>
      </c>
      <c r="V3728">
        <v>36.39</v>
      </c>
      <c r="W3728">
        <v>43.030099999999997</v>
      </c>
    </row>
    <row r="3729" spans="1:23" x14ac:dyDescent="0.2">
      <c r="A3729" s="2">
        <v>43928</v>
      </c>
      <c r="B3729">
        <v>11601.24</v>
      </c>
      <c r="C3729">
        <v>21476.19</v>
      </c>
      <c r="D3729">
        <v>14979.22</v>
      </c>
      <c r="E3729">
        <v>11280.17</v>
      </c>
      <c r="F3729">
        <v>452.13</v>
      </c>
      <c r="G3729">
        <v>-12.91</v>
      </c>
      <c r="H3729">
        <v>22450.25</v>
      </c>
      <c r="I3729">
        <v>625.36</v>
      </c>
      <c r="J3729">
        <v>13712.135399999999</v>
      </c>
      <c r="K3729">
        <v>379.7</v>
      </c>
      <c r="L3729">
        <v>16.329999999999998</v>
      </c>
      <c r="M3729">
        <v>4578.8599999999997</v>
      </c>
      <c r="N3729">
        <v>645.19000000000005</v>
      </c>
      <c r="O3729">
        <v>1654.9387999999999</v>
      </c>
      <c r="P3729">
        <v>218.55</v>
      </c>
      <c r="Q3729">
        <v>249.73</v>
      </c>
      <c r="R3729">
        <v>198.96</v>
      </c>
      <c r="S3729">
        <v>129.41999999999999</v>
      </c>
      <c r="T3729">
        <v>206.44</v>
      </c>
      <c r="U3729">
        <v>43.14</v>
      </c>
      <c r="V3729">
        <v>37.409999999999997</v>
      </c>
      <c r="W3729">
        <v>46.287100000000002</v>
      </c>
    </row>
    <row r="3730" spans="1:23" x14ac:dyDescent="0.2">
      <c r="A3730" s="2">
        <v>43929</v>
      </c>
      <c r="B3730">
        <v>11556.95</v>
      </c>
      <c r="C3730">
        <v>21531.42</v>
      </c>
      <c r="D3730">
        <v>15095.42</v>
      </c>
      <c r="E3730">
        <v>11210.11</v>
      </c>
      <c r="F3730">
        <v>449.38</v>
      </c>
      <c r="G3730">
        <v>-12.92</v>
      </c>
      <c r="H3730">
        <v>22290.61</v>
      </c>
      <c r="I3730">
        <v>595.53</v>
      </c>
      <c r="J3730">
        <v>13690.556</v>
      </c>
      <c r="K3730">
        <v>379.9</v>
      </c>
      <c r="L3730">
        <v>16.28</v>
      </c>
      <c r="M3730">
        <v>4568.82</v>
      </c>
      <c r="N3730">
        <v>640.6</v>
      </c>
      <c r="O3730">
        <v>1668.2995000000001</v>
      </c>
      <c r="P3730">
        <v>216.6</v>
      </c>
      <c r="Q3730">
        <v>249.42</v>
      </c>
      <c r="R3730">
        <v>198.89</v>
      </c>
      <c r="S3730">
        <v>130.62</v>
      </c>
      <c r="T3730">
        <v>205.53</v>
      </c>
      <c r="U3730">
        <v>42.91</v>
      </c>
      <c r="V3730">
        <v>38.71</v>
      </c>
      <c r="W3730">
        <v>45.297199999999997</v>
      </c>
    </row>
    <row r="3731" spans="1:23" x14ac:dyDescent="0.2">
      <c r="A3731" s="2">
        <v>43930</v>
      </c>
      <c r="B3731">
        <v>11561.53</v>
      </c>
      <c r="C3731">
        <v>21565.02</v>
      </c>
      <c r="D3731">
        <v>15279.13</v>
      </c>
      <c r="E3731">
        <v>11188.25</v>
      </c>
      <c r="F3731">
        <v>450.29</v>
      </c>
      <c r="G3731">
        <v>-12.95</v>
      </c>
      <c r="H3731">
        <v>22164.02</v>
      </c>
      <c r="I3731">
        <v>566.20000000000005</v>
      </c>
      <c r="J3731">
        <v>13717.209699999999</v>
      </c>
      <c r="K3731">
        <v>378.48</v>
      </c>
      <c r="L3731">
        <v>16.350000000000001</v>
      </c>
      <c r="M3731">
        <v>4549.62</v>
      </c>
      <c r="N3731">
        <v>635.66</v>
      </c>
      <c r="O3731">
        <v>1666.8266000000001</v>
      </c>
      <c r="P3731">
        <v>221.55</v>
      </c>
      <c r="Q3731">
        <v>251.26</v>
      </c>
      <c r="R3731">
        <v>201.96</v>
      </c>
      <c r="S3731">
        <v>133.82</v>
      </c>
      <c r="T3731">
        <v>206.38</v>
      </c>
      <c r="U3731">
        <v>43.84</v>
      </c>
      <c r="V3731">
        <v>37.58</v>
      </c>
      <c r="W3731">
        <v>44.710599999999999</v>
      </c>
    </row>
    <row r="3732" spans="1:23" x14ac:dyDescent="0.2">
      <c r="A3732" s="2">
        <v>43931</v>
      </c>
      <c r="B3732">
        <v>11561.53</v>
      </c>
      <c r="C3732">
        <v>21565.02</v>
      </c>
      <c r="D3732">
        <v>15279.13</v>
      </c>
      <c r="E3732">
        <v>11188.25</v>
      </c>
      <c r="F3732">
        <v>450.29</v>
      </c>
      <c r="G3732">
        <v>-12.95</v>
      </c>
      <c r="H3732">
        <v>22156.09</v>
      </c>
      <c r="I3732">
        <v>565.23</v>
      </c>
      <c r="J3732">
        <v>13695.874599999999</v>
      </c>
      <c r="K3732">
        <v>378.2</v>
      </c>
      <c r="L3732">
        <v>16.34</v>
      </c>
      <c r="M3732">
        <v>4546.68</v>
      </c>
      <c r="N3732">
        <v>635.01</v>
      </c>
      <c r="O3732">
        <v>1666.4340999999999</v>
      </c>
      <c r="P3732">
        <v>221.55</v>
      </c>
      <c r="Q3732">
        <v>251.26</v>
      </c>
      <c r="R3732">
        <v>201.96</v>
      </c>
      <c r="S3732">
        <v>133.82</v>
      </c>
      <c r="T3732">
        <v>206.38</v>
      </c>
      <c r="U3732">
        <v>43.84</v>
      </c>
      <c r="V3732">
        <v>37.58</v>
      </c>
      <c r="W3732">
        <v>44.710599999999999</v>
      </c>
    </row>
    <row r="3733" spans="1:23" x14ac:dyDescent="0.2">
      <c r="A3733" s="2">
        <v>43934</v>
      </c>
      <c r="B3733">
        <v>11561.53</v>
      </c>
      <c r="C3733">
        <v>21565.02</v>
      </c>
      <c r="D3733">
        <v>15279.13</v>
      </c>
      <c r="E3733">
        <v>11188.25</v>
      </c>
      <c r="F3733">
        <v>454.12</v>
      </c>
      <c r="G3733">
        <v>-13.19</v>
      </c>
      <c r="H3733">
        <v>22206.67</v>
      </c>
      <c r="I3733">
        <v>531.03</v>
      </c>
      <c r="J3733">
        <v>13637.499900000001</v>
      </c>
      <c r="K3733">
        <v>378.11</v>
      </c>
      <c r="L3733">
        <v>16.34</v>
      </c>
      <c r="M3733">
        <v>4548.13</v>
      </c>
      <c r="N3733">
        <v>635.11</v>
      </c>
      <c r="O3733">
        <v>1666.8937000000001</v>
      </c>
      <c r="P3733">
        <v>221.96</v>
      </c>
      <c r="Q3733">
        <v>251.73</v>
      </c>
      <c r="R3733">
        <v>202.19</v>
      </c>
      <c r="S3733">
        <v>133.96</v>
      </c>
      <c r="T3733">
        <v>206.72</v>
      </c>
      <c r="U3733">
        <v>43.92</v>
      </c>
      <c r="V3733">
        <v>37.58</v>
      </c>
      <c r="W3733">
        <v>44.710599999999999</v>
      </c>
    </row>
    <row r="3734" spans="1:23" x14ac:dyDescent="0.2">
      <c r="A3734" s="2">
        <v>43935</v>
      </c>
      <c r="B3734">
        <v>11688.52</v>
      </c>
      <c r="C3734">
        <v>21977.02</v>
      </c>
      <c r="D3734">
        <v>15466.01</v>
      </c>
      <c r="E3734">
        <v>11306.35</v>
      </c>
      <c r="F3734">
        <v>438.52</v>
      </c>
      <c r="G3734">
        <v>-13.2</v>
      </c>
      <c r="H3734">
        <v>22120.1</v>
      </c>
      <c r="I3734">
        <v>525.45000000000005</v>
      </c>
      <c r="J3734">
        <v>13538.0589</v>
      </c>
      <c r="K3734">
        <v>375.88</v>
      </c>
      <c r="L3734">
        <v>16.29</v>
      </c>
      <c r="M3734">
        <v>4513.5600000000004</v>
      </c>
      <c r="N3734">
        <v>630.66999999999996</v>
      </c>
      <c r="O3734">
        <v>1664.1962000000001</v>
      </c>
      <c r="P3734">
        <v>224.13</v>
      </c>
      <c r="Q3734">
        <v>254.65</v>
      </c>
      <c r="R3734">
        <v>203.19</v>
      </c>
      <c r="S3734">
        <v>134.1</v>
      </c>
      <c r="T3734">
        <v>210.95</v>
      </c>
      <c r="U3734">
        <v>43.53</v>
      </c>
      <c r="V3734">
        <v>35.229999999999997</v>
      </c>
      <c r="W3734">
        <v>40.476799999999997</v>
      </c>
    </row>
    <row r="3735" spans="1:23" x14ac:dyDescent="0.2">
      <c r="A3735" s="2">
        <v>43936</v>
      </c>
      <c r="B3735">
        <v>11456.29</v>
      </c>
      <c r="C3735">
        <v>21686.32</v>
      </c>
      <c r="D3735">
        <v>15023.82</v>
      </c>
      <c r="E3735">
        <v>11099.75</v>
      </c>
      <c r="F3735">
        <v>449.1</v>
      </c>
      <c r="G3735">
        <v>-13.22</v>
      </c>
      <c r="H3735">
        <v>22209.15</v>
      </c>
      <c r="I3735">
        <v>511.93</v>
      </c>
      <c r="J3735">
        <v>13609.1247</v>
      </c>
      <c r="K3735">
        <v>375.26</v>
      </c>
      <c r="L3735">
        <v>16.260000000000002</v>
      </c>
      <c r="M3735">
        <v>4516.67</v>
      </c>
      <c r="N3735">
        <v>630.98</v>
      </c>
      <c r="O3735">
        <v>1660.0856000000001</v>
      </c>
      <c r="P3735">
        <v>214.05</v>
      </c>
      <c r="Q3735">
        <v>252.59</v>
      </c>
      <c r="R3735">
        <v>193.77</v>
      </c>
      <c r="S3735">
        <v>129.44999999999999</v>
      </c>
      <c r="T3735">
        <v>208.8</v>
      </c>
      <c r="U3735">
        <v>41.29</v>
      </c>
      <c r="V3735">
        <v>37.57</v>
      </c>
      <c r="W3735">
        <v>44.957500000000003</v>
      </c>
    </row>
    <row r="3736" spans="1:23" x14ac:dyDescent="0.2">
      <c r="A3736" s="2">
        <v>43937</v>
      </c>
      <c r="B3736">
        <v>11604.76</v>
      </c>
      <c r="C3736">
        <v>21721.86</v>
      </c>
      <c r="D3736">
        <v>15089.92</v>
      </c>
      <c r="E3736">
        <v>11265.2</v>
      </c>
      <c r="F3736">
        <v>450.65</v>
      </c>
      <c r="G3736">
        <v>-13.23</v>
      </c>
      <c r="H3736">
        <v>22235.17</v>
      </c>
      <c r="I3736">
        <v>509.61</v>
      </c>
      <c r="J3736">
        <v>13675.329100000001</v>
      </c>
      <c r="K3736">
        <v>375.73</v>
      </c>
      <c r="L3736">
        <v>16.39</v>
      </c>
      <c r="M3736">
        <v>4526.1899999999996</v>
      </c>
      <c r="N3736">
        <v>630.87</v>
      </c>
      <c r="O3736">
        <v>1673.7147</v>
      </c>
      <c r="P3736">
        <v>215.2</v>
      </c>
      <c r="Q3736">
        <v>254.24</v>
      </c>
      <c r="R3736">
        <v>194.07</v>
      </c>
      <c r="S3736">
        <v>130.22999999999999</v>
      </c>
      <c r="T3736">
        <v>214.21</v>
      </c>
      <c r="U3736">
        <v>40.94</v>
      </c>
      <c r="V3736">
        <v>36.520000000000003</v>
      </c>
      <c r="W3736">
        <v>43.262300000000003</v>
      </c>
    </row>
    <row r="3737" spans="1:23" x14ac:dyDescent="0.2">
      <c r="A3737" s="2">
        <v>43938</v>
      </c>
      <c r="B3737">
        <v>11824.11</v>
      </c>
      <c r="C3737">
        <v>21952.82</v>
      </c>
      <c r="D3737">
        <v>15513.57</v>
      </c>
      <c r="E3737">
        <v>11459.99</v>
      </c>
      <c r="F3737">
        <v>445.41</v>
      </c>
      <c r="G3737">
        <v>-13.23</v>
      </c>
      <c r="H3737">
        <v>22155.040000000001</v>
      </c>
      <c r="I3737">
        <v>502.3</v>
      </c>
      <c r="J3737">
        <v>13593.160599999999</v>
      </c>
      <c r="K3737">
        <v>375.24</v>
      </c>
      <c r="L3737">
        <v>16.420000000000002</v>
      </c>
      <c r="M3737">
        <v>4527.12</v>
      </c>
      <c r="N3737">
        <v>628.03</v>
      </c>
      <c r="O3737">
        <v>1672.1890000000001</v>
      </c>
      <c r="P3737">
        <v>221.93</v>
      </c>
      <c r="Q3737">
        <v>256.85000000000002</v>
      </c>
      <c r="R3737">
        <v>202.59</v>
      </c>
      <c r="S3737">
        <v>135.55000000000001</v>
      </c>
      <c r="T3737">
        <v>217.66</v>
      </c>
      <c r="U3737">
        <v>42.18</v>
      </c>
      <c r="V3737">
        <v>33.58</v>
      </c>
      <c r="W3737">
        <v>41.201000000000001</v>
      </c>
    </row>
    <row r="3738" spans="1:23" x14ac:dyDescent="0.2">
      <c r="A3738" s="2">
        <v>43941</v>
      </c>
      <c r="B3738">
        <v>12030.41</v>
      </c>
      <c r="C3738">
        <v>22222.87</v>
      </c>
      <c r="D3738">
        <v>15674.39</v>
      </c>
      <c r="E3738">
        <v>11677.24</v>
      </c>
      <c r="F3738">
        <v>432.95</v>
      </c>
      <c r="G3738">
        <v>-13.24</v>
      </c>
      <c r="H3738">
        <v>22170.53</v>
      </c>
      <c r="I3738">
        <v>495.41</v>
      </c>
      <c r="J3738">
        <v>13502.3951</v>
      </c>
      <c r="K3738">
        <v>375.19</v>
      </c>
      <c r="L3738">
        <v>16.420000000000002</v>
      </c>
      <c r="M3738">
        <v>4526.53</v>
      </c>
      <c r="N3738">
        <v>628.49</v>
      </c>
      <c r="O3738">
        <v>1673.2203</v>
      </c>
      <c r="P3738">
        <v>222.79</v>
      </c>
      <c r="Q3738">
        <v>260.70999999999998</v>
      </c>
      <c r="R3738">
        <v>203.32</v>
      </c>
      <c r="S3738">
        <v>135.59</v>
      </c>
      <c r="T3738">
        <v>222.19</v>
      </c>
      <c r="U3738">
        <v>42.24</v>
      </c>
      <c r="V3738">
        <v>33.39</v>
      </c>
      <c r="W3738">
        <v>41.297499999999999</v>
      </c>
    </row>
    <row r="3739" spans="1:23" x14ac:dyDescent="0.2">
      <c r="A3739" s="2">
        <v>43942</v>
      </c>
      <c r="B3739">
        <v>11772.6</v>
      </c>
      <c r="C3739">
        <v>21957.09</v>
      </c>
      <c r="D3739">
        <v>15358.59</v>
      </c>
      <c r="E3739">
        <v>11421.65</v>
      </c>
      <c r="F3739">
        <v>418.52</v>
      </c>
      <c r="G3739">
        <v>-13.24</v>
      </c>
      <c r="H3739">
        <v>22182.33</v>
      </c>
      <c r="I3739">
        <v>492.43</v>
      </c>
      <c r="J3739">
        <v>13552.9845</v>
      </c>
      <c r="K3739">
        <v>375.6</v>
      </c>
      <c r="L3739">
        <v>16.420000000000002</v>
      </c>
      <c r="M3739">
        <v>4538.84</v>
      </c>
      <c r="N3739">
        <v>630.16</v>
      </c>
      <c r="O3739">
        <v>1674.2753</v>
      </c>
      <c r="P3739">
        <v>213.7</v>
      </c>
      <c r="Q3739">
        <v>252.07</v>
      </c>
      <c r="R3739">
        <v>194.72</v>
      </c>
      <c r="S3739">
        <v>130.72</v>
      </c>
      <c r="T3739">
        <v>219.95</v>
      </c>
      <c r="U3739">
        <v>40.42</v>
      </c>
      <c r="V3739">
        <v>37.58</v>
      </c>
      <c r="W3739">
        <v>48.221499999999999</v>
      </c>
    </row>
    <row r="3740" spans="1:23" x14ac:dyDescent="0.2">
      <c r="A3740" s="2">
        <v>43943</v>
      </c>
      <c r="B3740">
        <v>11900.18</v>
      </c>
      <c r="C3740">
        <v>22111.759999999998</v>
      </c>
      <c r="D3740">
        <v>15490.05</v>
      </c>
      <c r="E3740">
        <v>11551.48</v>
      </c>
      <c r="F3740">
        <v>418.2</v>
      </c>
      <c r="G3740">
        <v>-13.24</v>
      </c>
      <c r="H3740">
        <v>22180.67</v>
      </c>
      <c r="I3740">
        <v>467.78</v>
      </c>
      <c r="J3740">
        <v>13535.5831</v>
      </c>
      <c r="K3740">
        <v>375.6</v>
      </c>
      <c r="L3740">
        <v>16.399999999999999</v>
      </c>
      <c r="M3740">
        <v>4544.09</v>
      </c>
      <c r="N3740">
        <v>629.38</v>
      </c>
      <c r="O3740">
        <v>1672.9429</v>
      </c>
      <c r="P3740">
        <v>219.17</v>
      </c>
      <c r="Q3740">
        <v>255.43</v>
      </c>
      <c r="R3740">
        <v>198.23</v>
      </c>
      <c r="S3740">
        <v>131.38999999999999</v>
      </c>
      <c r="T3740">
        <v>223.13</v>
      </c>
      <c r="U3740">
        <v>41.21</v>
      </c>
      <c r="V3740">
        <v>35.53</v>
      </c>
      <c r="W3740">
        <v>43.956899999999997</v>
      </c>
    </row>
    <row r="3741" spans="1:23" x14ac:dyDescent="0.2">
      <c r="A3741" s="2">
        <v>43944</v>
      </c>
      <c r="B3741">
        <v>11891.7</v>
      </c>
      <c r="C3741">
        <v>22313.61</v>
      </c>
      <c r="D3741">
        <v>15574.91</v>
      </c>
      <c r="E3741">
        <v>11526.77</v>
      </c>
      <c r="F3741">
        <v>412.41</v>
      </c>
      <c r="G3741">
        <v>-12.79</v>
      </c>
      <c r="H3741">
        <v>22112.95</v>
      </c>
      <c r="I3741">
        <v>466.32</v>
      </c>
      <c r="J3741">
        <v>13538.597100000001</v>
      </c>
      <c r="K3741">
        <v>376</v>
      </c>
      <c r="L3741">
        <v>16.38</v>
      </c>
      <c r="M3741">
        <v>4551.17</v>
      </c>
      <c r="N3741">
        <v>629.71</v>
      </c>
      <c r="O3741">
        <v>1426.2088000000001</v>
      </c>
      <c r="P3741">
        <v>221.93</v>
      </c>
      <c r="Q3741">
        <v>254.4</v>
      </c>
      <c r="R3741">
        <v>200.69</v>
      </c>
      <c r="S3741">
        <v>132.59</v>
      </c>
      <c r="T3741">
        <v>224.71</v>
      </c>
      <c r="U3741">
        <v>41.9</v>
      </c>
      <c r="V3741">
        <v>33.04</v>
      </c>
      <c r="W3741">
        <v>40.353400000000001</v>
      </c>
    </row>
    <row r="3742" spans="1:23" x14ac:dyDescent="0.2">
      <c r="A3742" s="2">
        <v>43945</v>
      </c>
      <c r="B3742">
        <v>11905.12</v>
      </c>
      <c r="C3742">
        <v>22345.97</v>
      </c>
      <c r="D3742">
        <v>15461.12</v>
      </c>
      <c r="E3742">
        <v>11558.85</v>
      </c>
      <c r="F3742">
        <v>412.76</v>
      </c>
      <c r="G3742">
        <v>-12.78</v>
      </c>
      <c r="H3742">
        <v>22156.87</v>
      </c>
      <c r="I3742">
        <v>436.85</v>
      </c>
      <c r="J3742">
        <v>13577.0792</v>
      </c>
      <c r="K3742">
        <v>375.87</v>
      </c>
      <c r="L3742">
        <v>16.38</v>
      </c>
      <c r="M3742">
        <v>4550.1400000000003</v>
      </c>
      <c r="N3742">
        <v>628.64</v>
      </c>
      <c r="O3742">
        <v>1424.1007999999999</v>
      </c>
      <c r="P3742">
        <v>218.8</v>
      </c>
      <c r="Q3742">
        <v>254.36</v>
      </c>
      <c r="R3742">
        <v>196.46</v>
      </c>
      <c r="S3742">
        <v>130.26</v>
      </c>
      <c r="T3742">
        <v>224.56</v>
      </c>
      <c r="U3742">
        <v>41.04</v>
      </c>
      <c r="V3742">
        <v>31.86</v>
      </c>
      <c r="W3742">
        <v>40.174399999999999</v>
      </c>
    </row>
    <row r="3743" spans="1:23" x14ac:dyDescent="0.2">
      <c r="A3743" s="2">
        <v>43948</v>
      </c>
      <c r="B3743">
        <v>12081.24</v>
      </c>
      <c r="C3743">
        <v>22499.14</v>
      </c>
      <c r="D3743">
        <v>15649.72</v>
      </c>
      <c r="E3743">
        <v>11737.8</v>
      </c>
      <c r="F3743">
        <v>412.76</v>
      </c>
      <c r="G3743">
        <v>-8.66</v>
      </c>
      <c r="H3743">
        <v>22216.37</v>
      </c>
      <c r="I3743">
        <v>441.22</v>
      </c>
      <c r="J3743">
        <v>13671.126700000001</v>
      </c>
      <c r="K3743">
        <v>378.75</v>
      </c>
      <c r="L3743">
        <v>16.329999999999998</v>
      </c>
      <c r="M3743">
        <v>4581.5</v>
      </c>
      <c r="N3743">
        <v>631.78</v>
      </c>
      <c r="O3743">
        <v>1431.9178999999999</v>
      </c>
      <c r="P3743">
        <v>222.36</v>
      </c>
      <c r="Q3743">
        <v>254.72</v>
      </c>
      <c r="R3743">
        <v>200.9</v>
      </c>
      <c r="S3743">
        <v>134.37</v>
      </c>
      <c r="T3743">
        <v>227.89</v>
      </c>
      <c r="U3743">
        <v>42.42</v>
      </c>
      <c r="V3743">
        <v>28.42</v>
      </c>
      <c r="W3743">
        <v>34.719299999999997</v>
      </c>
    </row>
    <row r="3744" spans="1:23" x14ac:dyDescent="0.2">
      <c r="A3744" s="2">
        <v>43949</v>
      </c>
      <c r="B3744">
        <v>12194.55</v>
      </c>
      <c r="C3744">
        <v>22675.62</v>
      </c>
      <c r="D3744">
        <v>15809.85</v>
      </c>
      <c r="E3744">
        <v>11846.33</v>
      </c>
      <c r="F3744">
        <v>413.52</v>
      </c>
      <c r="G3744">
        <v>-12.8</v>
      </c>
      <c r="H3744">
        <v>22158.57</v>
      </c>
      <c r="I3744">
        <v>435.32</v>
      </c>
      <c r="J3744">
        <v>13535.5589</v>
      </c>
      <c r="K3744">
        <v>377.88</v>
      </c>
      <c r="L3744">
        <v>15.68</v>
      </c>
      <c r="M3744">
        <v>4574.21</v>
      </c>
      <c r="N3744">
        <v>630.4</v>
      </c>
      <c r="O3744">
        <v>1287.6255000000001</v>
      </c>
      <c r="P3744">
        <v>226.61</v>
      </c>
      <c r="Q3744">
        <v>257.47000000000003</v>
      </c>
      <c r="R3744">
        <v>206.64</v>
      </c>
      <c r="S3744">
        <v>136.44</v>
      </c>
      <c r="T3744">
        <v>227.64</v>
      </c>
      <c r="U3744">
        <v>44.28</v>
      </c>
      <c r="V3744">
        <v>26.27</v>
      </c>
      <c r="W3744">
        <v>33.012</v>
      </c>
    </row>
    <row r="3745" spans="1:23" x14ac:dyDescent="0.2">
      <c r="A3745" s="2">
        <v>43950</v>
      </c>
      <c r="B3745">
        <v>12162.34</v>
      </c>
      <c r="C3745">
        <v>22934.880000000001</v>
      </c>
      <c r="D3745">
        <v>16075.12</v>
      </c>
      <c r="E3745">
        <v>11766.48</v>
      </c>
      <c r="F3745">
        <v>413.36</v>
      </c>
      <c r="G3745">
        <v>-12.8</v>
      </c>
      <c r="H3745">
        <v>22313.17</v>
      </c>
      <c r="I3745">
        <v>431.63</v>
      </c>
      <c r="J3745">
        <v>13521.4571</v>
      </c>
      <c r="K3745">
        <v>377.86</v>
      </c>
      <c r="L3745">
        <v>15.46</v>
      </c>
      <c r="M3745">
        <v>4580.9799999999996</v>
      </c>
      <c r="N3745">
        <v>633.19000000000005</v>
      </c>
      <c r="O3745">
        <v>1285.0630000000001</v>
      </c>
      <c r="P3745">
        <v>232.63</v>
      </c>
      <c r="Q3745">
        <v>257.93</v>
      </c>
      <c r="R3745">
        <v>212.47</v>
      </c>
      <c r="S3745">
        <v>140.35</v>
      </c>
      <c r="T3745">
        <v>223.67</v>
      </c>
      <c r="U3745">
        <v>46.19</v>
      </c>
      <c r="V3745">
        <v>25.04</v>
      </c>
      <c r="W3745">
        <v>30.720500000000001</v>
      </c>
    </row>
    <row r="3746" spans="1:23" x14ac:dyDescent="0.2">
      <c r="A3746" s="2">
        <v>43951</v>
      </c>
      <c r="B3746">
        <v>11905.85</v>
      </c>
      <c r="C3746">
        <v>22659.87</v>
      </c>
      <c r="D3746">
        <v>15742.42</v>
      </c>
      <c r="E3746">
        <v>11515.01</v>
      </c>
      <c r="F3746">
        <v>413.46</v>
      </c>
      <c r="G3746">
        <v>-12.56</v>
      </c>
      <c r="H3746">
        <v>22280.93</v>
      </c>
      <c r="I3746">
        <v>429.15</v>
      </c>
      <c r="J3746">
        <v>13610.800499999999</v>
      </c>
      <c r="K3746">
        <v>376.37</v>
      </c>
      <c r="L3746">
        <v>15.46</v>
      </c>
      <c r="M3746">
        <v>4568.7700000000004</v>
      </c>
      <c r="N3746">
        <v>633.04999999999995</v>
      </c>
      <c r="O3746">
        <v>1220.9483</v>
      </c>
      <c r="P3746">
        <v>225.27</v>
      </c>
      <c r="Q3746">
        <v>256.66000000000003</v>
      </c>
      <c r="R3746">
        <v>207.04</v>
      </c>
      <c r="S3746">
        <v>136.97999999999999</v>
      </c>
      <c r="T3746">
        <v>221.33</v>
      </c>
      <c r="U3746">
        <v>44.32</v>
      </c>
      <c r="V3746">
        <v>27.41</v>
      </c>
      <c r="W3746">
        <v>33.910499999999999</v>
      </c>
    </row>
    <row r="3747" spans="1:23" x14ac:dyDescent="0.2">
      <c r="A3747" s="2">
        <v>43952</v>
      </c>
      <c r="B3747">
        <v>11905.85</v>
      </c>
      <c r="C3747">
        <v>22659.87</v>
      </c>
      <c r="D3747">
        <v>15742.42</v>
      </c>
      <c r="E3747">
        <v>11515.01</v>
      </c>
      <c r="F3747">
        <v>413.46</v>
      </c>
      <c r="G3747">
        <v>-12.56</v>
      </c>
      <c r="H3747">
        <v>22280.76</v>
      </c>
      <c r="I3747">
        <v>429.14</v>
      </c>
      <c r="J3747">
        <v>13606.1597</v>
      </c>
      <c r="K3747">
        <v>375.52</v>
      </c>
      <c r="L3747">
        <v>15.46</v>
      </c>
      <c r="M3747">
        <v>4550.42</v>
      </c>
      <c r="N3747">
        <v>630.57000000000005</v>
      </c>
      <c r="O3747">
        <v>1218.5993000000001</v>
      </c>
      <c r="P3747">
        <v>222.74</v>
      </c>
      <c r="Q3747">
        <v>254.68</v>
      </c>
      <c r="R3747">
        <v>205.28</v>
      </c>
      <c r="S3747">
        <v>136.44</v>
      </c>
      <c r="T3747">
        <v>219.82</v>
      </c>
      <c r="U3747">
        <v>43.87</v>
      </c>
      <c r="V3747">
        <v>27.41</v>
      </c>
      <c r="W3747">
        <v>33.910499999999999</v>
      </c>
    </row>
    <row r="3748" spans="1:23" x14ac:dyDescent="0.2">
      <c r="A3748" s="2">
        <v>43955</v>
      </c>
      <c r="B3748">
        <v>11642.65</v>
      </c>
      <c r="C3748">
        <v>22344.2</v>
      </c>
      <c r="D3748">
        <v>15324.97</v>
      </c>
      <c r="E3748">
        <v>11268.45</v>
      </c>
      <c r="F3748">
        <v>399.61</v>
      </c>
      <c r="G3748">
        <v>-12.56</v>
      </c>
      <c r="H3748">
        <v>22569.52</v>
      </c>
      <c r="I3748">
        <v>402.54</v>
      </c>
      <c r="J3748">
        <v>14293.8092</v>
      </c>
      <c r="K3748">
        <v>376.28</v>
      </c>
      <c r="L3748">
        <v>15.37</v>
      </c>
      <c r="M3748">
        <v>4560.0600000000004</v>
      </c>
      <c r="N3748">
        <v>627.95000000000005</v>
      </c>
      <c r="O3748">
        <v>1222.2316000000001</v>
      </c>
      <c r="P3748">
        <v>217.81</v>
      </c>
      <c r="Q3748">
        <v>249.51</v>
      </c>
      <c r="R3748">
        <v>197.66</v>
      </c>
      <c r="S3748">
        <v>131.32</v>
      </c>
      <c r="T3748">
        <v>219.25</v>
      </c>
      <c r="U3748">
        <v>42.15</v>
      </c>
      <c r="V3748">
        <v>32.1</v>
      </c>
      <c r="W3748">
        <v>38.322000000000003</v>
      </c>
    </row>
    <row r="3749" spans="1:23" x14ac:dyDescent="0.2">
      <c r="A3749" s="2">
        <v>43956</v>
      </c>
      <c r="B3749">
        <v>11822.22</v>
      </c>
      <c r="C3749">
        <v>22491.9</v>
      </c>
      <c r="D3749">
        <v>15563.76</v>
      </c>
      <c r="E3749">
        <v>11444.18</v>
      </c>
      <c r="F3749">
        <v>399.72</v>
      </c>
      <c r="G3749">
        <v>-12.54</v>
      </c>
      <c r="H3749">
        <v>22508.31</v>
      </c>
      <c r="I3749">
        <v>426.24</v>
      </c>
      <c r="J3749">
        <v>14233.6862</v>
      </c>
      <c r="K3749">
        <v>378.01</v>
      </c>
      <c r="L3749">
        <v>15.24</v>
      </c>
      <c r="M3749">
        <v>4585.9399999999996</v>
      </c>
      <c r="N3749">
        <v>630.54</v>
      </c>
      <c r="O3749">
        <v>1224.6649</v>
      </c>
      <c r="P3749">
        <v>221.94</v>
      </c>
      <c r="Q3749">
        <v>251.52</v>
      </c>
      <c r="R3749">
        <v>203.37</v>
      </c>
      <c r="S3749">
        <v>134.06</v>
      </c>
      <c r="T3749">
        <v>223.5</v>
      </c>
      <c r="U3749">
        <v>42.92</v>
      </c>
      <c r="V3749">
        <v>28.93</v>
      </c>
      <c r="W3749">
        <v>34.505499999999998</v>
      </c>
    </row>
    <row r="3750" spans="1:23" x14ac:dyDescent="0.2">
      <c r="A3750" s="2">
        <v>43957</v>
      </c>
      <c r="B3750">
        <v>11917.13</v>
      </c>
      <c r="C3750">
        <v>22647.69</v>
      </c>
      <c r="D3750">
        <v>15636.02</v>
      </c>
      <c r="E3750">
        <v>11544.06</v>
      </c>
      <c r="F3750">
        <v>399.58</v>
      </c>
      <c r="G3750">
        <v>-12.57</v>
      </c>
      <c r="H3750">
        <v>22348.51</v>
      </c>
      <c r="I3750">
        <v>403.81</v>
      </c>
      <c r="J3750">
        <v>14419.73</v>
      </c>
      <c r="K3750">
        <v>377.68</v>
      </c>
      <c r="L3750">
        <v>15.27</v>
      </c>
      <c r="M3750">
        <v>4585.6000000000004</v>
      </c>
      <c r="N3750">
        <v>630.82000000000005</v>
      </c>
      <c r="O3750">
        <v>1223.6323</v>
      </c>
      <c r="P3750">
        <v>221.38</v>
      </c>
      <c r="Q3750">
        <v>251.43</v>
      </c>
      <c r="R3750">
        <v>201.47</v>
      </c>
      <c r="S3750">
        <v>132.81</v>
      </c>
      <c r="T3750">
        <v>226.52</v>
      </c>
      <c r="U3750">
        <v>42.57</v>
      </c>
      <c r="V3750">
        <v>27.26</v>
      </c>
      <c r="W3750">
        <v>34.807499999999997</v>
      </c>
    </row>
    <row r="3751" spans="1:23" x14ac:dyDescent="0.2">
      <c r="A3751" s="2">
        <v>43958</v>
      </c>
      <c r="B3751">
        <v>11970.01</v>
      </c>
      <c r="C3751">
        <v>22715.63</v>
      </c>
      <c r="D3751">
        <v>15745.56</v>
      </c>
      <c r="E3751">
        <v>11589.77</v>
      </c>
      <c r="F3751">
        <v>414.63</v>
      </c>
      <c r="G3751">
        <v>-22.7</v>
      </c>
      <c r="H3751">
        <v>46658.04</v>
      </c>
      <c r="I3751">
        <v>441.34</v>
      </c>
      <c r="J3751">
        <v>17776.504499999999</v>
      </c>
      <c r="K3751">
        <v>377.88</v>
      </c>
      <c r="L3751">
        <v>15.26</v>
      </c>
      <c r="M3751">
        <v>4598.34</v>
      </c>
      <c r="N3751">
        <v>632.30999999999995</v>
      </c>
      <c r="O3751">
        <v>1195.4182000000001</v>
      </c>
      <c r="P3751">
        <v>226.04</v>
      </c>
      <c r="Q3751">
        <v>253.83</v>
      </c>
      <c r="R3751">
        <v>204.64</v>
      </c>
      <c r="S3751">
        <v>135.63</v>
      </c>
      <c r="T3751">
        <v>224.24</v>
      </c>
      <c r="U3751">
        <v>43.22</v>
      </c>
      <c r="V3751">
        <v>25.79</v>
      </c>
      <c r="W3751">
        <v>32.431199999999997</v>
      </c>
    </row>
    <row r="3752" spans="1:23" x14ac:dyDescent="0.2">
      <c r="A3752" s="2">
        <v>43959</v>
      </c>
      <c r="B3752">
        <v>12037.15</v>
      </c>
      <c r="C3752">
        <v>22645.49</v>
      </c>
      <c r="D3752">
        <v>15936.6</v>
      </c>
      <c r="E3752">
        <v>11642.04</v>
      </c>
      <c r="F3752">
        <v>417.68</v>
      </c>
      <c r="G3752">
        <v>-22.74</v>
      </c>
      <c r="H3752">
        <v>46750.62</v>
      </c>
      <c r="I3752">
        <v>457.25</v>
      </c>
      <c r="J3752">
        <v>17809.372200000002</v>
      </c>
      <c r="K3752">
        <v>377.04</v>
      </c>
      <c r="L3752">
        <v>15.34</v>
      </c>
      <c r="M3752">
        <v>4592.16</v>
      </c>
      <c r="N3752">
        <v>631.42999999999995</v>
      </c>
      <c r="O3752">
        <v>1194.5408</v>
      </c>
      <c r="P3752">
        <v>227.93</v>
      </c>
      <c r="Q3752">
        <v>256.29000000000002</v>
      </c>
      <c r="R3752">
        <v>208.41</v>
      </c>
      <c r="S3752">
        <v>137.72</v>
      </c>
      <c r="T3752">
        <v>224.41</v>
      </c>
      <c r="U3752">
        <v>43.43</v>
      </c>
      <c r="V3752">
        <v>23.84</v>
      </c>
      <c r="W3752">
        <v>29.664300000000001</v>
      </c>
    </row>
    <row r="3753" spans="1:23" x14ac:dyDescent="0.2">
      <c r="A3753" s="2">
        <v>43962</v>
      </c>
      <c r="B3753">
        <v>12078.87</v>
      </c>
      <c r="C3753">
        <v>22714.959999999999</v>
      </c>
      <c r="D3753">
        <v>15939.39</v>
      </c>
      <c r="E3753">
        <v>11690.18</v>
      </c>
      <c r="F3753">
        <v>417.4</v>
      </c>
      <c r="G3753">
        <v>-22.82</v>
      </c>
      <c r="H3753">
        <v>46683.21</v>
      </c>
      <c r="I3753">
        <v>448.04</v>
      </c>
      <c r="J3753">
        <v>17793.333200000001</v>
      </c>
      <c r="K3753">
        <v>377.22</v>
      </c>
      <c r="L3753">
        <v>15.33</v>
      </c>
      <c r="M3753">
        <v>4595.8900000000003</v>
      </c>
      <c r="N3753">
        <v>631.66999999999996</v>
      </c>
      <c r="O3753">
        <v>1193.8803</v>
      </c>
      <c r="P3753">
        <v>224.18</v>
      </c>
      <c r="Q3753">
        <v>258.39999999999998</v>
      </c>
      <c r="R3753">
        <v>206.71</v>
      </c>
      <c r="S3753">
        <v>136.87</v>
      </c>
      <c r="T3753">
        <v>225.98</v>
      </c>
      <c r="U3753">
        <v>42.9</v>
      </c>
      <c r="V3753">
        <v>23.87</v>
      </c>
      <c r="W3753">
        <v>29.9068</v>
      </c>
    </row>
    <row r="3754" spans="1:23" x14ac:dyDescent="0.2">
      <c r="A3754" s="2">
        <v>43963</v>
      </c>
      <c r="B3754">
        <v>12124.33</v>
      </c>
      <c r="C3754">
        <v>22642.1</v>
      </c>
      <c r="D3754">
        <v>15920.52</v>
      </c>
      <c r="E3754">
        <v>11747.54</v>
      </c>
      <c r="F3754">
        <v>415.8</v>
      </c>
      <c r="G3754">
        <v>-22.82</v>
      </c>
      <c r="H3754">
        <v>46696</v>
      </c>
      <c r="I3754">
        <v>446.44</v>
      </c>
      <c r="J3754">
        <v>17808.0933</v>
      </c>
      <c r="K3754">
        <v>376.66</v>
      </c>
      <c r="L3754">
        <v>15.33</v>
      </c>
      <c r="M3754">
        <v>4592.42</v>
      </c>
      <c r="N3754">
        <v>631.26</v>
      </c>
      <c r="O3754">
        <v>1193.2646999999999</v>
      </c>
      <c r="P3754">
        <v>223.27</v>
      </c>
      <c r="Q3754">
        <v>260.47000000000003</v>
      </c>
      <c r="R3754">
        <v>207.05</v>
      </c>
      <c r="S3754">
        <v>136.71</v>
      </c>
      <c r="T3754">
        <v>228.04</v>
      </c>
      <c r="U3754">
        <v>42.78</v>
      </c>
      <c r="V3754">
        <v>22.19</v>
      </c>
      <c r="W3754">
        <v>27.669699999999999</v>
      </c>
    </row>
    <row r="3755" spans="1:23" x14ac:dyDescent="0.2">
      <c r="A3755" s="2">
        <v>43964</v>
      </c>
      <c r="B3755">
        <v>12008.42</v>
      </c>
      <c r="C3755">
        <v>22512.61</v>
      </c>
      <c r="D3755">
        <v>15712.39</v>
      </c>
      <c r="E3755">
        <v>11642.41</v>
      </c>
      <c r="F3755">
        <v>423.81</v>
      </c>
      <c r="G3755">
        <v>-22.75</v>
      </c>
      <c r="H3755">
        <v>46402.53</v>
      </c>
      <c r="I3755">
        <v>452.85</v>
      </c>
      <c r="J3755">
        <v>17862.329699999998</v>
      </c>
      <c r="K3755">
        <v>376.67</v>
      </c>
      <c r="L3755">
        <v>15.33</v>
      </c>
      <c r="M3755">
        <v>4595.3500000000004</v>
      </c>
      <c r="N3755">
        <v>631.24</v>
      </c>
      <c r="O3755">
        <v>1193.9485999999999</v>
      </c>
      <c r="P3755">
        <v>219.14</v>
      </c>
      <c r="Q3755">
        <v>256.12</v>
      </c>
      <c r="R3755">
        <v>202.43</v>
      </c>
      <c r="S3755">
        <v>132.15</v>
      </c>
      <c r="T3755">
        <v>227.81</v>
      </c>
      <c r="U3755">
        <v>41.3</v>
      </c>
      <c r="V3755">
        <v>24.86</v>
      </c>
      <c r="W3755">
        <v>33.419600000000003</v>
      </c>
    </row>
    <row r="3756" spans="1:23" x14ac:dyDescent="0.2">
      <c r="A3756" s="2">
        <v>43965</v>
      </c>
      <c r="B3756">
        <v>11763.03</v>
      </c>
      <c r="C3756">
        <v>22183.27</v>
      </c>
      <c r="D3756">
        <v>15251.28</v>
      </c>
      <c r="E3756">
        <v>11423.46</v>
      </c>
      <c r="F3756">
        <v>419.71</v>
      </c>
      <c r="G3756">
        <v>-22.8</v>
      </c>
      <c r="H3756">
        <v>46391.78</v>
      </c>
      <c r="I3756">
        <v>439.79</v>
      </c>
      <c r="J3756">
        <v>17925.967199999999</v>
      </c>
      <c r="K3756">
        <v>377.02</v>
      </c>
      <c r="L3756">
        <v>15.33</v>
      </c>
      <c r="M3756">
        <v>4600.75</v>
      </c>
      <c r="N3756">
        <v>631.54999999999995</v>
      </c>
      <c r="O3756">
        <v>1195.0839000000001</v>
      </c>
      <c r="P3756">
        <v>216.26</v>
      </c>
      <c r="Q3756">
        <v>249.76</v>
      </c>
      <c r="R3756">
        <v>196.88</v>
      </c>
      <c r="S3756">
        <v>129.4</v>
      </c>
      <c r="T3756">
        <v>223</v>
      </c>
      <c r="U3756">
        <v>40.56</v>
      </c>
      <c r="V3756">
        <v>28.9</v>
      </c>
      <c r="W3756">
        <v>36.321899999999999</v>
      </c>
    </row>
    <row r="3757" spans="1:23" x14ac:dyDescent="0.2">
      <c r="A3757" s="2">
        <v>43966</v>
      </c>
      <c r="B3757">
        <v>11852.02</v>
      </c>
      <c r="C3757">
        <v>22411.57</v>
      </c>
      <c r="D3757">
        <v>15412.96</v>
      </c>
      <c r="E3757">
        <v>11502.41</v>
      </c>
      <c r="F3757">
        <v>419.83</v>
      </c>
      <c r="G3757">
        <v>-22.79</v>
      </c>
      <c r="H3757">
        <v>46254.44</v>
      </c>
      <c r="I3757">
        <v>431.79</v>
      </c>
      <c r="J3757">
        <v>17821.619500000001</v>
      </c>
      <c r="K3757">
        <v>376.56</v>
      </c>
      <c r="L3757">
        <v>15.31</v>
      </c>
      <c r="M3757">
        <v>4602.41</v>
      </c>
      <c r="N3757">
        <v>631.29</v>
      </c>
      <c r="O3757">
        <v>1203.8423</v>
      </c>
      <c r="P3757">
        <v>218.43</v>
      </c>
      <c r="Q3757">
        <v>251.26</v>
      </c>
      <c r="R3757">
        <v>198.89</v>
      </c>
      <c r="S3757">
        <v>129.77000000000001</v>
      </c>
      <c r="T3757">
        <v>223.59</v>
      </c>
      <c r="U3757">
        <v>40.58</v>
      </c>
      <c r="V3757">
        <v>27.48</v>
      </c>
      <c r="W3757">
        <v>34.470599999999997</v>
      </c>
    </row>
    <row r="3758" spans="1:23" x14ac:dyDescent="0.2">
      <c r="A3758" s="2">
        <v>43969</v>
      </c>
      <c r="B3758">
        <v>12126.58</v>
      </c>
      <c r="C3758">
        <v>22737.14</v>
      </c>
      <c r="D3758">
        <v>15956.92</v>
      </c>
      <c r="E3758">
        <v>11743.8</v>
      </c>
      <c r="F3758">
        <v>420.39</v>
      </c>
      <c r="G3758">
        <v>-22.79</v>
      </c>
      <c r="H3758">
        <v>46188.69</v>
      </c>
      <c r="I3758">
        <v>430.57</v>
      </c>
      <c r="J3758">
        <v>17788.948799999998</v>
      </c>
      <c r="K3758">
        <v>374.8</v>
      </c>
      <c r="L3758">
        <v>15.3</v>
      </c>
      <c r="M3758">
        <v>4616.8</v>
      </c>
      <c r="N3758">
        <v>629.70000000000005</v>
      </c>
      <c r="O3758">
        <v>1195.1366</v>
      </c>
      <c r="P3758">
        <v>230.77</v>
      </c>
      <c r="Q3758">
        <v>257</v>
      </c>
      <c r="R3758">
        <v>210.53</v>
      </c>
      <c r="S3758">
        <v>136.72999999999999</v>
      </c>
      <c r="T3758">
        <v>227.34</v>
      </c>
      <c r="U3758">
        <v>42.7</v>
      </c>
      <c r="V3758">
        <v>23.57</v>
      </c>
      <c r="W3758">
        <v>29.058199999999999</v>
      </c>
    </row>
    <row r="3759" spans="1:23" x14ac:dyDescent="0.2">
      <c r="A3759" s="2">
        <v>43970</v>
      </c>
      <c r="B3759">
        <v>12178.43</v>
      </c>
      <c r="C3759">
        <v>22836.41</v>
      </c>
      <c r="D3759">
        <v>16228.42</v>
      </c>
      <c r="E3759">
        <v>11764.29</v>
      </c>
      <c r="F3759">
        <v>420.4</v>
      </c>
      <c r="G3759">
        <v>-22.79</v>
      </c>
      <c r="H3759">
        <v>46130.19</v>
      </c>
      <c r="I3759">
        <v>430.08</v>
      </c>
      <c r="J3759">
        <v>17747.6787</v>
      </c>
      <c r="K3759">
        <v>374.77</v>
      </c>
      <c r="L3759">
        <v>15.23</v>
      </c>
      <c r="M3759">
        <v>4616.47</v>
      </c>
      <c r="N3759">
        <v>626.98</v>
      </c>
      <c r="O3759">
        <v>1196.4068</v>
      </c>
      <c r="P3759">
        <v>230.15</v>
      </c>
      <c r="Q3759">
        <v>253.6</v>
      </c>
      <c r="R3759">
        <v>209.16</v>
      </c>
      <c r="S3759">
        <v>136.93</v>
      </c>
      <c r="T3759">
        <v>225.47</v>
      </c>
      <c r="U3759">
        <v>42.45</v>
      </c>
      <c r="V3759">
        <v>23.17</v>
      </c>
      <c r="W3759">
        <v>30.169899999999998</v>
      </c>
    </row>
    <row r="3760" spans="1:23" x14ac:dyDescent="0.2">
      <c r="A3760" s="2">
        <v>43971</v>
      </c>
      <c r="B3760">
        <v>12213.8</v>
      </c>
      <c r="C3760">
        <v>22993.13</v>
      </c>
      <c r="D3760">
        <v>16382.72</v>
      </c>
      <c r="E3760">
        <v>11781.75</v>
      </c>
      <c r="F3760">
        <v>420.4</v>
      </c>
      <c r="G3760">
        <v>-22.79</v>
      </c>
      <c r="H3760">
        <v>45936.98</v>
      </c>
      <c r="I3760">
        <v>426.65</v>
      </c>
      <c r="J3760">
        <v>17632.521400000001</v>
      </c>
      <c r="K3760">
        <v>374.25</v>
      </c>
      <c r="L3760">
        <v>15.23</v>
      </c>
      <c r="M3760">
        <v>4607.3900000000003</v>
      </c>
      <c r="N3760">
        <v>626.41999999999996</v>
      </c>
      <c r="O3760">
        <v>1195.8862999999999</v>
      </c>
      <c r="P3760">
        <v>232.63</v>
      </c>
      <c r="Q3760">
        <v>254.3</v>
      </c>
      <c r="R3760">
        <v>212.01</v>
      </c>
      <c r="S3760">
        <v>137.82</v>
      </c>
      <c r="T3760">
        <v>228.06</v>
      </c>
      <c r="U3760">
        <v>42.69</v>
      </c>
      <c r="V3760">
        <v>21.94</v>
      </c>
      <c r="W3760">
        <v>29.109300000000001</v>
      </c>
    </row>
    <row r="3761" spans="1:23" x14ac:dyDescent="0.2">
      <c r="A3761" s="2">
        <v>43972</v>
      </c>
      <c r="B3761">
        <v>12213.8</v>
      </c>
      <c r="C3761">
        <v>22993.13</v>
      </c>
      <c r="D3761">
        <v>16382.72</v>
      </c>
      <c r="E3761">
        <v>11781.75</v>
      </c>
      <c r="F3761">
        <v>420.4</v>
      </c>
      <c r="G3761">
        <v>-23.49</v>
      </c>
      <c r="H3761">
        <v>45946.29</v>
      </c>
      <c r="I3761">
        <v>430.68</v>
      </c>
      <c r="J3761">
        <v>17666.3433</v>
      </c>
      <c r="K3761">
        <v>374.33</v>
      </c>
      <c r="L3761">
        <v>15.23</v>
      </c>
      <c r="M3761">
        <v>4612.18</v>
      </c>
      <c r="N3761">
        <v>625.70000000000005</v>
      </c>
      <c r="O3761">
        <v>1190.7569000000001</v>
      </c>
      <c r="P3761">
        <v>230.7</v>
      </c>
      <c r="Q3761">
        <v>253.35</v>
      </c>
      <c r="R3761">
        <v>211.16</v>
      </c>
      <c r="S3761">
        <v>136.87</v>
      </c>
      <c r="T3761">
        <v>226.94</v>
      </c>
      <c r="U3761">
        <v>42.09</v>
      </c>
      <c r="V3761">
        <v>21.94</v>
      </c>
      <c r="W3761">
        <v>32.314999999999998</v>
      </c>
    </row>
    <row r="3762" spans="1:23" x14ac:dyDescent="0.2">
      <c r="A3762" s="2">
        <v>43973</v>
      </c>
      <c r="B3762">
        <v>12083.85</v>
      </c>
      <c r="C3762">
        <v>23060.48</v>
      </c>
      <c r="D3762">
        <v>16204.96</v>
      </c>
      <c r="E3762">
        <v>11653.29</v>
      </c>
      <c r="F3762">
        <v>422.27</v>
      </c>
      <c r="G3762">
        <v>-23.5</v>
      </c>
      <c r="H3762">
        <v>45979.97</v>
      </c>
      <c r="I3762">
        <v>431.56</v>
      </c>
      <c r="J3762">
        <v>17662.425899999998</v>
      </c>
      <c r="K3762">
        <v>374.35</v>
      </c>
      <c r="L3762">
        <v>15.23</v>
      </c>
      <c r="M3762">
        <v>4614.17</v>
      </c>
      <c r="N3762">
        <v>625.91999999999996</v>
      </c>
      <c r="O3762">
        <v>1191.2212999999999</v>
      </c>
      <c r="P3762">
        <v>231.31</v>
      </c>
      <c r="Q3762">
        <v>252.49</v>
      </c>
      <c r="R3762">
        <v>210.95</v>
      </c>
      <c r="S3762">
        <v>136.47</v>
      </c>
      <c r="T3762">
        <v>227</v>
      </c>
      <c r="U3762">
        <v>41.9</v>
      </c>
      <c r="V3762">
        <v>24.29</v>
      </c>
      <c r="W3762">
        <v>31.4161</v>
      </c>
    </row>
    <row r="3763" spans="1:23" x14ac:dyDescent="0.2">
      <c r="A3763" s="2">
        <v>43976</v>
      </c>
      <c r="B3763">
        <v>12241.89</v>
      </c>
      <c r="C3763">
        <v>23273.95</v>
      </c>
      <c r="D3763">
        <v>16515.59</v>
      </c>
      <c r="E3763">
        <v>11792.31</v>
      </c>
      <c r="F3763">
        <v>422.23</v>
      </c>
      <c r="G3763">
        <v>-23.5</v>
      </c>
      <c r="H3763">
        <v>46981.74</v>
      </c>
      <c r="I3763">
        <v>418.21</v>
      </c>
      <c r="J3763">
        <v>18592.705099999999</v>
      </c>
      <c r="K3763">
        <v>374.34</v>
      </c>
      <c r="L3763">
        <v>15.23</v>
      </c>
      <c r="M3763">
        <v>4613.7700000000004</v>
      </c>
      <c r="N3763">
        <v>625.6</v>
      </c>
      <c r="O3763">
        <v>1191.4024999999999</v>
      </c>
      <c r="P3763">
        <v>233.28</v>
      </c>
      <c r="Q3763">
        <v>254.52</v>
      </c>
      <c r="R3763">
        <v>216.23</v>
      </c>
      <c r="S3763">
        <v>138.27000000000001</v>
      </c>
      <c r="T3763">
        <v>230.16</v>
      </c>
      <c r="U3763">
        <v>42.41</v>
      </c>
      <c r="V3763">
        <v>22.42</v>
      </c>
      <c r="W3763">
        <v>29.156500000000001</v>
      </c>
    </row>
    <row r="3764" spans="1:23" x14ac:dyDescent="0.2">
      <c r="A3764" s="2">
        <v>43977</v>
      </c>
      <c r="B3764">
        <v>12236.25</v>
      </c>
      <c r="C3764">
        <v>23356.83</v>
      </c>
      <c r="D3764">
        <v>16710.73</v>
      </c>
      <c r="E3764">
        <v>11756.21</v>
      </c>
      <c r="F3764">
        <v>420.78</v>
      </c>
      <c r="G3764">
        <v>-23.5</v>
      </c>
      <c r="H3764">
        <v>45824.71</v>
      </c>
      <c r="I3764">
        <v>415.03</v>
      </c>
      <c r="J3764">
        <v>17670.476500000001</v>
      </c>
      <c r="K3764">
        <v>373.9</v>
      </c>
      <c r="L3764">
        <v>15.23</v>
      </c>
      <c r="M3764">
        <v>4606.3999999999996</v>
      </c>
      <c r="N3764">
        <v>625.21</v>
      </c>
      <c r="O3764">
        <v>1191.5241000000001</v>
      </c>
      <c r="P3764">
        <v>235.11</v>
      </c>
      <c r="Q3764">
        <v>254.27</v>
      </c>
      <c r="R3764">
        <v>221.22</v>
      </c>
      <c r="S3764">
        <v>142.18</v>
      </c>
      <c r="T3764">
        <v>226.29</v>
      </c>
      <c r="U3764">
        <v>44.13</v>
      </c>
      <c r="V3764">
        <v>21.46</v>
      </c>
      <c r="W3764">
        <v>28.038499999999999</v>
      </c>
    </row>
    <row r="3765" spans="1:23" x14ac:dyDescent="0.2">
      <c r="A3765" s="2">
        <v>43978</v>
      </c>
      <c r="B3765">
        <v>12071.4</v>
      </c>
      <c r="C3765">
        <v>23278.78</v>
      </c>
      <c r="D3765">
        <v>16487.09</v>
      </c>
      <c r="E3765">
        <v>11594.88</v>
      </c>
      <c r="F3765">
        <v>420.78</v>
      </c>
      <c r="G3765">
        <v>-23.49</v>
      </c>
      <c r="H3765">
        <v>45952.2</v>
      </c>
      <c r="I3765">
        <v>416.71</v>
      </c>
      <c r="J3765">
        <v>17760.537199999999</v>
      </c>
      <c r="K3765">
        <v>373.8</v>
      </c>
      <c r="L3765">
        <v>15.21</v>
      </c>
      <c r="M3765">
        <v>4607.43</v>
      </c>
      <c r="N3765">
        <v>625.23</v>
      </c>
      <c r="O3765">
        <v>1191.0935999999999</v>
      </c>
      <c r="P3765">
        <v>236.19</v>
      </c>
      <c r="Q3765">
        <v>255.13</v>
      </c>
      <c r="R3765">
        <v>221.94</v>
      </c>
      <c r="S3765">
        <v>144.69</v>
      </c>
      <c r="T3765">
        <v>220.02</v>
      </c>
      <c r="U3765">
        <v>45.39</v>
      </c>
      <c r="V3765">
        <v>22.48</v>
      </c>
      <c r="W3765">
        <v>29.398800000000001</v>
      </c>
    </row>
    <row r="3766" spans="1:23" x14ac:dyDescent="0.2">
      <c r="A3766" s="2">
        <v>43979</v>
      </c>
      <c r="B3766">
        <v>12330.08</v>
      </c>
      <c r="C3766">
        <v>23444.639999999999</v>
      </c>
      <c r="D3766">
        <v>16874.080000000002</v>
      </c>
      <c r="E3766">
        <v>11842.28</v>
      </c>
      <c r="F3766">
        <v>420.16</v>
      </c>
      <c r="G3766">
        <v>-23.49</v>
      </c>
      <c r="H3766">
        <v>45928.91</v>
      </c>
      <c r="I3766">
        <v>418.32</v>
      </c>
      <c r="J3766">
        <v>17725.251</v>
      </c>
      <c r="K3766">
        <v>372.9</v>
      </c>
      <c r="L3766">
        <v>15.21</v>
      </c>
      <c r="M3766">
        <v>4581.8100000000004</v>
      </c>
      <c r="N3766">
        <v>623.98</v>
      </c>
      <c r="O3766">
        <v>1191.0935999999999</v>
      </c>
      <c r="P3766">
        <v>240.07</v>
      </c>
      <c r="Q3766">
        <v>259.39</v>
      </c>
      <c r="R3766">
        <v>224.74</v>
      </c>
      <c r="S3766">
        <v>147.53</v>
      </c>
      <c r="T3766">
        <v>226.68</v>
      </c>
      <c r="U3766">
        <v>45.48</v>
      </c>
      <c r="V3766">
        <v>22.05</v>
      </c>
      <c r="W3766">
        <v>29.0063</v>
      </c>
    </row>
    <row r="3767" spans="1:23" x14ac:dyDescent="0.2">
      <c r="A3767" s="2">
        <v>43980</v>
      </c>
      <c r="B3767">
        <v>12246.05</v>
      </c>
      <c r="C3767">
        <v>23493.39</v>
      </c>
      <c r="D3767">
        <v>16796.349999999999</v>
      </c>
      <c r="E3767">
        <v>11753.73</v>
      </c>
      <c r="F3767">
        <v>420.19</v>
      </c>
      <c r="G3767">
        <v>-23.49</v>
      </c>
      <c r="H3767">
        <v>45922.03</v>
      </c>
      <c r="I3767">
        <v>418.08</v>
      </c>
      <c r="J3767">
        <v>17701.0939</v>
      </c>
      <c r="K3767">
        <v>372.84</v>
      </c>
      <c r="L3767">
        <v>15.21</v>
      </c>
      <c r="M3767">
        <v>4578.59</v>
      </c>
      <c r="N3767">
        <v>623.45000000000005</v>
      </c>
      <c r="O3767">
        <v>1191.0941</v>
      </c>
      <c r="P3767">
        <v>237.47</v>
      </c>
      <c r="Q3767">
        <v>257.66000000000003</v>
      </c>
      <c r="R3767">
        <v>220.45</v>
      </c>
      <c r="S3767">
        <v>143.79</v>
      </c>
      <c r="T3767">
        <v>224.18</v>
      </c>
      <c r="U3767">
        <v>44.14</v>
      </c>
      <c r="V3767">
        <v>24.26</v>
      </c>
      <c r="W3767">
        <v>31.126300000000001</v>
      </c>
    </row>
    <row r="3768" spans="1:23" x14ac:dyDescent="0.2">
      <c r="A3768" s="2">
        <v>43983</v>
      </c>
      <c r="B3768">
        <v>12246.05</v>
      </c>
      <c r="C3768">
        <v>23493.39</v>
      </c>
      <c r="D3768">
        <v>16796.349999999999</v>
      </c>
      <c r="E3768">
        <v>11753.73</v>
      </c>
      <c r="F3768">
        <v>417.77</v>
      </c>
      <c r="G3768">
        <v>-23.52</v>
      </c>
      <c r="H3768">
        <v>22048.02</v>
      </c>
      <c r="I3768">
        <v>412.19</v>
      </c>
      <c r="J3768">
        <v>13813.3905</v>
      </c>
      <c r="K3768">
        <v>372.69</v>
      </c>
      <c r="L3768">
        <v>15.22</v>
      </c>
      <c r="M3768">
        <v>4570.63</v>
      </c>
      <c r="N3768">
        <v>623.22</v>
      </c>
      <c r="O3768">
        <v>1189.0627999999999</v>
      </c>
      <c r="P3768">
        <v>239.8</v>
      </c>
      <c r="Q3768">
        <v>259.47000000000003</v>
      </c>
      <c r="R3768">
        <v>223.02</v>
      </c>
      <c r="S3768">
        <v>145.68</v>
      </c>
      <c r="T3768">
        <v>224.84</v>
      </c>
      <c r="U3768">
        <v>44.98</v>
      </c>
      <c r="V3768">
        <v>24.26</v>
      </c>
      <c r="W3768">
        <v>30.099</v>
      </c>
    </row>
    <row r="3769" spans="1:23" x14ac:dyDescent="0.2">
      <c r="A3769" s="2">
        <v>43984</v>
      </c>
      <c r="B3769">
        <v>12357.74</v>
      </c>
      <c r="C3769">
        <v>23757.73</v>
      </c>
      <c r="D3769">
        <v>17083.419999999998</v>
      </c>
      <c r="E3769">
        <v>11840.81</v>
      </c>
      <c r="F3769">
        <v>403.12</v>
      </c>
      <c r="G3769">
        <v>-23.52</v>
      </c>
      <c r="H3769">
        <v>22397.17</v>
      </c>
      <c r="I3769">
        <v>381.67</v>
      </c>
      <c r="J3769">
        <v>14398.3313</v>
      </c>
      <c r="K3769">
        <v>372.85</v>
      </c>
      <c r="L3769">
        <v>15.35</v>
      </c>
      <c r="M3769">
        <v>4573.58</v>
      </c>
      <c r="N3769">
        <v>623.39</v>
      </c>
      <c r="O3769">
        <v>1187.4834000000001</v>
      </c>
      <c r="P3769">
        <v>245.43</v>
      </c>
      <c r="Q3769">
        <v>258.75</v>
      </c>
      <c r="R3769">
        <v>228.12</v>
      </c>
      <c r="S3769">
        <v>149.22999999999999</v>
      </c>
      <c r="T3769">
        <v>224.11</v>
      </c>
      <c r="U3769">
        <v>46.34</v>
      </c>
      <c r="V3769">
        <v>23.7</v>
      </c>
      <c r="W3769">
        <v>30.678000000000001</v>
      </c>
    </row>
    <row r="3770" spans="1:23" x14ac:dyDescent="0.2">
      <c r="A3770" s="2">
        <v>43985</v>
      </c>
      <c r="B3770">
        <v>12584.39</v>
      </c>
      <c r="C3770">
        <v>23920.58</v>
      </c>
      <c r="D3770">
        <v>17354.12</v>
      </c>
      <c r="E3770">
        <v>12067.35</v>
      </c>
      <c r="F3770">
        <v>402.98</v>
      </c>
      <c r="G3770">
        <v>-23.52</v>
      </c>
      <c r="H3770">
        <v>22292</v>
      </c>
      <c r="I3770">
        <v>375.1</v>
      </c>
      <c r="J3770">
        <v>14337.867</v>
      </c>
      <c r="K3770">
        <v>372.32</v>
      </c>
      <c r="L3770">
        <v>15.35</v>
      </c>
      <c r="M3770">
        <v>4570.97</v>
      </c>
      <c r="N3770">
        <v>622.59</v>
      </c>
      <c r="O3770">
        <v>1190.248</v>
      </c>
      <c r="P3770">
        <v>251.72</v>
      </c>
      <c r="Q3770">
        <v>262.88</v>
      </c>
      <c r="R3770">
        <v>235.85</v>
      </c>
      <c r="S3770">
        <v>153.65</v>
      </c>
      <c r="T3770">
        <v>224.69</v>
      </c>
      <c r="U3770">
        <v>48.59</v>
      </c>
      <c r="V3770">
        <v>22.69</v>
      </c>
      <c r="W3770">
        <v>29.6082</v>
      </c>
    </row>
    <row r="3771" spans="1:23" x14ac:dyDescent="0.2">
      <c r="A3771" s="2">
        <v>43986</v>
      </c>
      <c r="B3771">
        <v>12462.1</v>
      </c>
      <c r="C3771">
        <v>23948</v>
      </c>
      <c r="D3771">
        <v>17279.54</v>
      </c>
      <c r="E3771">
        <v>11933.36</v>
      </c>
      <c r="F3771">
        <v>402.91</v>
      </c>
      <c r="G3771">
        <v>-23.52</v>
      </c>
      <c r="H3771">
        <v>22241.919999999998</v>
      </c>
      <c r="I3771">
        <v>374.38</v>
      </c>
      <c r="J3771">
        <v>14305.411700000001</v>
      </c>
      <c r="K3771">
        <v>371.95</v>
      </c>
      <c r="L3771">
        <v>15.46</v>
      </c>
      <c r="M3771">
        <v>4566.1499999999996</v>
      </c>
      <c r="N3771">
        <v>620.67999999999995</v>
      </c>
      <c r="O3771">
        <v>1188.2022999999999</v>
      </c>
      <c r="P3771">
        <v>250.29</v>
      </c>
      <c r="Q3771">
        <v>260.25</v>
      </c>
      <c r="R3771">
        <v>235.11</v>
      </c>
      <c r="S3771">
        <v>152.13999999999999</v>
      </c>
      <c r="T3771">
        <v>221.52</v>
      </c>
      <c r="U3771">
        <v>48.39</v>
      </c>
      <c r="V3771">
        <v>22.33</v>
      </c>
      <c r="W3771">
        <v>27.6617</v>
      </c>
    </row>
    <row r="3772" spans="1:23" x14ac:dyDescent="0.2">
      <c r="A3772" s="2">
        <v>43987</v>
      </c>
      <c r="B3772">
        <v>12563.68</v>
      </c>
      <c r="C3772">
        <v>23972.93</v>
      </c>
      <c r="D3772">
        <v>17402.53</v>
      </c>
      <c r="E3772">
        <v>12035.2</v>
      </c>
      <c r="F3772">
        <v>402.92</v>
      </c>
      <c r="G3772">
        <v>-23.52</v>
      </c>
      <c r="H3772">
        <v>22218.28</v>
      </c>
      <c r="I3772">
        <v>375.55</v>
      </c>
      <c r="J3772">
        <v>14334.561600000001</v>
      </c>
      <c r="K3772">
        <v>372.45</v>
      </c>
      <c r="L3772">
        <v>15.46</v>
      </c>
      <c r="M3772">
        <v>4571.07</v>
      </c>
      <c r="N3772">
        <v>621.04</v>
      </c>
      <c r="O3772">
        <v>1187.8796</v>
      </c>
      <c r="P3772">
        <v>255.47</v>
      </c>
      <c r="Q3772">
        <v>261.66000000000003</v>
      </c>
      <c r="R3772">
        <v>241.76</v>
      </c>
      <c r="S3772">
        <v>157.99</v>
      </c>
      <c r="T3772">
        <v>222.51</v>
      </c>
      <c r="U3772">
        <v>50.77</v>
      </c>
      <c r="V3772">
        <v>21.62</v>
      </c>
      <c r="W3772">
        <v>27.890899999999998</v>
      </c>
    </row>
    <row r="3773" spans="1:23" x14ac:dyDescent="0.2">
      <c r="A3773" s="2">
        <v>43990</v>
      </c>
      <c r="B3773">
        <v>12522.58</v>
      </c>
      <c r="C3773">
        <v>23880.959999999999</v>
      </c>
      <c r="D3773">
        <v>17255.240000000002</v>
      </c>
      <c r="E3773">
        <v>12009.17</v>
      </c>
      <c r="F3773">
        <v>403.32</v>
      </c>
      <c r="G3773">
        <v>-23.52</v>
      </c>
      <c r="H3773">
        <v>22280.14</v>
      </c>
      <c r="I3773">
        <v>425.74</v>
      </c>
      <c r="J3773">
        <v>14380.11</v>
      </c>
      <c r="K3773">
        <v>372.21</v>
      </c>
      <c r="L3773">
        <v>15.48</v>
      </c>
      <c r="M3773">
        <v>4568.1899999999996</v>
      </c>
      <c r="N3773">
        <v>621.23</v>
      </c>
      <c r="O3773">
        <v>1187.8194000000001</v>
      </c>
      <c r="P3773">
        <v>254.73</v>
      </c>
      <c r="Q3773">
        <v>261.91000000000003</v>
      </c>
      <c r="R3773">
        <v>240.58</v>
      </c>
      <c r="S3773">
        <v>155.88999999999999</v>
      </c>
      <c r="T3773">
        <v>221.27</v>
      </c>
      <c r="U3773">
        <v>51.07</v>
      </c>
      <c r="V3773">
        <v>21.62</v>
      </c>
      <c r="W3773">
        <v>28.119700000000002</v>
      </c>
    </row>
    <row r="3774" spans="1:23" x14ac:dyDescent="0.2">
      <c r="A3774" s="2">
        <v>43991</v>
      </c>
      <c r="B3774">
        <v>12564.25</v>
      </c>
      <c r="C3774">
        <v>23759.1</v>
      </c>
      <c r="D3774">
        <v>17040.5</v>
      </c>
      <c r="E3774">
        <v>12091.18</v>
      </c>
      <c r="F3774">
        <v>403.32</v>
      </c>
      <c r="G3774">
        <v>-23.52</v>
      </c>
      <c r="H3774">
        <v>22293.39</v>
      </c>
      <c r="I3774">
        <v>428.65</v>
      </c>
      <c r="J3774">
        <v>14382.603499999999</v>
      </c>
      <c r="K3774">
        <v>371.78</v>
      </c>
      <c r="L3774">
        <v>15.48</v>
      </c>
      <c r="M3774">
        <v>4556.59</v>
      </c>
      <c r="N3774">
        <v>621.04</v>
      </c>
      <c r="O3774">
        <v>1187.8194000000001</v>
      </c>
      <c r="P3774">
        <v>252</v>
      </c>
      <c r="Q3774">
        <v>260.98</v>
      </c>
      <c r="R3774">
        <v>236.52</v>
      </c>
      <c r="S3774">
        <v>153.76</v>
      </c>
      <c r="T3774">
        <v>222.82</v>
      </c>
      <c r="U3774">
        <v>49.59</v>
      </c>
      <c r="V3774">
        <v>22.31</v>
      </c>
      <c r="W3774">
        <v>29.7453</v>
      </c>
    </row>
    <row r="3775" spans="1:23" x14ac:dyDescent="0.2">
      <c r="A3775" s="2">
        <v>43992</v>
      </c>
      <c r="B3775">
        <v>12521.37</v>
      </c>
      <c r="C3775">
        <v>23789.42</v>
      </c>
      <c r="D3775">
        <v>16953.91</v>
      </c>
      <c r="E3775">
        <v>12052.78</v>
      </c>
      <c r="F3775">
        <v>403.46</v>
      </c>
      <c r="G3775">
        <v>-23.52</v>
      </c>
      <c r="H3775">
        <v>22262.639999999999</v>
      </c>
      <c r="I3775">
        <v>427.95</v>
      </c>
      <c r="J3775">
        <v>14350.962600000001</v>
      </c>
      <c r="K3775">
        <v>370.72</v>
      </c>
      <c r="L3775">
        <v>15.38</v>
      </c>
      <c r="M3775">
        <v>4543.18</v>
      </c>
      <c r="N3775">
        <v>619.16999999999996</v>
      </c>
      <c r="O3775">
        <v>1189.3017</v>
      </c>
      <c r="P3775">
        <v>251.87</v>
      </c>
      <c r="Q3775">
        <v>262.47000000000003</v>
      </c>
      <c r="R3775">
        <v>234.2</v>
      </c>
      <c r="S3775">
        <v>152.61000000000001</v>
      </c>
      <c r="T3775">
        <v>224.07</v>
      </c>
      <c r="U3775">
        <v>49.11</v>
      </c>
      <c r="V3775">
        <v>22.23</v>
      </c>
      <c r="W3775">
        <v>30.052399999999999</v>
      </c>
    </row>
    <row r="3776" spans="1:23" x14ac:dyDescent="0.2">
      <c r="A3776" s="2">
        <v>43993</v>
      </c>
      <c r="B3776">
        <v>12166.47</v>
      </c>
      <c r="C3776">
        <v>23481.48</v>
      </c>
      <c r="D3776">
        <v>16411.25</v>
      </c>
      <c r="E3776">
        <v>11716</v>
      </c>
      <c r="F3776">
        <v>404.68</v>
      </c>
      <c r="G3776">
        <v>-23.53</v>
      </c>
      <c r="H3776">
        <v>22299.91</v>
      </c>
      <c r="I3776">
        <v>427.03</v>
      </c>
      <c r="J3776">
        <v>14737.6057</v>
      </c>
      <c r="K3776">
        <v>369.71</v>
      </c>
      <c r="L3776">
        <v>15.22</v>
      </c>
      <c r="M3776">
        <v>4531.5</v>
      </c>
      <c r="N3776">
        <v>616.38</v>
      </c>
      <c r="O3776">
        <v>1181.4548</v>
      </c>
      <c r="P3776">
        <v>242.28</v>
      </c>
      <c r="Q3776">
        <v>256.23</v>
      </c>
      <c r="R3776">
        <v>222.51</v>
      </c>
      <c r="S3776">
        <v>144.29</v>
      </c>
      <c r="T3776">
        <v>219.24</v>
      </c>
      <c r="U3776">
        <v>46.3</v>
      </c>
      <c r="V3776">
        <v>26.1</v>
      </c>
      <c r="W3776">
        <v>36.021500000000003</v>
      </c>
    </row>
    <row r="3777" spans="1:23" x14ac:dyDescent="0.2">
      <c r="A3777" s="2">
        <v>43994</v>
      </c>
      <c r="B3777">
        <v>12124.97</v>
      </c>
      <c r="C3777">
        <v>23496.7</v>
      </c>
      <c r="D3777">
        <v>16391.599999999999</v>
      </c>
      <c r="E3777">
        <v>11669.63</v>
      </c>
      <c r="F3777">
        <v>405.05</v>
      </c>
      <c r="G3777">
        <v>-23.68</v>
      </c>
      <c r="H3777">
        <v>22298.55</v>
      </c>
      <c r="I3777">
        <v>427.49</v>
      </c>
      <c r="J3777">
        <v>14692.116900000001</v>
      </c>
      <c r="K3777">
        <v>370.54</v>
      </c>
      <c r="L3777">
        <v>15.23</v>
      </c>
      <c r="M3777">
        <v>4545.7700000000004</v>
      </c>
      <c r="N3777">
        <v>616.73</v>
      </c>
      <c r="O3777">
        <v>1179.6467</v>
      </c>
      <c r="P3777">
        <v>244.14</v>
      </c>
      <c r="Q3777">
        <v>255.99</v>
      </c>
      <c r="R3777">
        <v>223.14</v>
      </c>
      <c r="S3777">
        <v>145.06</v>
      </c>
      <c r="T3777">
        <v>218.39</v>
      </c>
      <c r="U3777">
        <v>46.49</v>
      </c>
      <c r="V3777">
        <v>30.4</v>
      </c>
      <c r="W3777">
        <v>41.4116</v>
      </c>
    </row>
    <row r="3778" spans="1:23" x14ac:dyDescent="0.2">
      <c r="A3778" s="2">
        <v>43997</v>
      </c>
      <c r="B3778">
        <v>12179.11</v>
      </c>
      <c r="C3778">
        <v>23759.72</v>
      </c>
      <c r="D3778">
        <v>16425.25</v>
      </c>
      <c r="E3778">
        <v>11725.67</v>
      </c>
      <c r="F3778">
        <v>403.45</v>
      </c>
      <c r="G3778">
        <v>-23.66</v>
      </c>
      <c r="H3778">
        <v>22247.57</v>
      </c>
      <c r="I3778">
        <v>430.1</v>
      </c>
      <c r="J3778">
        <v>14627.788200000001</v>
      </c>
      <c r="K3778">
        <v>370.47</v>
      </c>
      <c r="L3778">
        <v>15.23</v>
      </c>
      <c r="M3778">
        <v>4548.33</v>
      </c>
      <c r="N3778">
        <v>618.28</v>
      </c>
      <c r="O3778">
        <v>1180.4214999999999</v>
      </c>
      <c r="P3778">
        <v>242.57</v>
      </c>
      <c r="Q3778">
        <v>254.55</v>
      </c>
      <c r="R3778">
        <v>223.49</v>
      </c>
      <c r="S3778">
        <v>143.44</v>
      </c>
      <c r="T3778">
        <v>219.33</v>
      </c>
      <c r="U3778">
        <v>46.29</v>
      </c>
      <c r="V3778">
        <v>29.59</v>
      </c>
      <c r="W3778">
        <v>38.413499999999999</v>
      </c>
    </row>
    <row r="3779" spans="1:23" x14ac:dyDescent="0.2">
      <c r="A3779" s="2">
        <v>43998</v>
      </c>
      <c r="B3779">
        <v>12406.67</v>
      </c>
      <c r="C3779">
        <v>24049.72</v>
      </c>
      <c r="D3779">
        <v>16781.37</v>
      </c>
      <c r="E3779">
        <v>11939.36</v>
      </c>
      <c r="F3779">
        <v>396.58</v>
      </c>
      <c r="G3779">
        <v>-23.65</v>
      </c>
      <c r="H3779">
        <v>22144.14</v>
      </c>
      <c r="I3779">
        <v>419.73</v>
      </c>
      <c r="J3779">
        <v>14549.3174</v>
      </c>
      <c r="K3779">
        <v>370.67</v>
      </c>
      <c r="L3779">
        <v>15.25</v>
      </c>
      <c r="M3779">
        <v>4545.79</v>
      </c>
      <c r="N3779">
        <v>620.11</v>
      </c>
      <c r="O3779">
        <v>1180.4380000000001</v>
      </c>
      <c r="P3779">
        <v>249.63</v>
      </c>
      <c r="Q3779">
        <v>262.02999999999997</v>
      </c>
      <c r="R3779">
        <v>230.89</v>
      </c>
      <c r="S3779">
        <v>146.94999999999999</v>
      </c>
      <c r="T3779">
        <v>224.68</v>
      </c>
      <c r="U3779">
        <v>47.78</v>
      </c>
      <c r="V3779">
        <v>27.4</v>
      </c>
      <c r="W3779">
        <v>36.097700000000003</v>
      </c>
    </row>
    <row r="3780" spans="1:23" x14ac:dyDescent="0.2">
      <c r="A3780" s="2">
        <v>43999</v>
      </c>
      <c r="B3780">
        <v>12624.93</v>
      </c>
      <c r="C3780">
        <v>24220.37</v>
      </c>
      <c r="D3780">
        <v>16889.09</v>
      </c>
      <c r="E3780">
        <v>12179.67</v>
      </c>
      <c r="F3780">
        <v>395.88</v>
      </c>
      <c r="G3780">
        <v>-23.67</v>
      </c>
      <c r="H3780">
        <v>22113.52</v>
      </c>
      <c r="I3780">
        <v>397.52</v>
      </c>
      <c r="J3780">
        <v>14521.7546</v>
      </c>
      <c r="K3780">
        <v>371.41</v>
      </c>
      <c r="L3780">
        <v>15.24</v>
      </c>
      <c r="M3780">
        <v>4542.97</v>
      </c>
      <c r="N3780">
        <v>619.86</v>
      </c>
      <c r="O3780">
        <v>1179.3821</v>
      </c>
      <c r="P3780">
        <v>250.59</v>
      </c>
      <c r="Q3780">
        <v>265.45999999999998</v>
      </c>
      <c r="R3780">
        <v>232.56</v>
      </c>
      <c r="S3780">
        <v>147.66999999999999</v>
      </c>
      <c r="T3780">
        <v>228.93</v>
      </c>
      <c r="U3780">
        <v>47.57</v>
      </c>
      <c r="V3780">
        <v>26.07</v>
      </c>
      <c r="W3780">
        <v>35.360300000000002</v>
      </c>
    </row>
    <row r="3781" spans="1:23" x14ac:dyDescent="0.2">
      <c r="A3781" s="2">
        <v>44000</v>
      </c>
      <c r="B3781">
        <v>12600.57</v>
      </c>
      <c r="C3781">
        <v>24219.66</v>
      </c>
      <c r="D3781">
        <v>16928.72</v>
      </c>
      <c r="E3781">
        <v>12145.1</v>
      </c>
      <c r="F3781">
        <v>396.9</v>
      </c>
      <c r="G3781">
        <v>-23.65</v>
      </c>
      <c r="H3781">
        <v>22187.89</v>
      </c>
      <c r="I3781">
        <v>392.75</v>
      </c>
      <c r="J3781">
        <v>14498.023999999999</v>
      </c>
      <c r="K3781">
        <v>371.73</v>
      </c>
      <c r="L3781">
        <v>15.28</v>
      </c>
      <c r="M3781">
        <v>4547.09</v>
      </c>
      <c r="N3781">
        <v>620.44000000000005</v>
      </c>
      <c r="O3781">
        <v>1179.3821</v>
      </c>
      <c r="P3781">
        <v>249.47</v>
      </c>
      <c r="Q3781">
        <v>263.52</v>
      </c>
      <c r="R3781">
        <v>231.33</v>
      </c>
      <c r="S3781">
        <v>147.22</v>
      </c>
      <c r="T3781">
        <v>226.72</v>
      </c>
      <c r="U3781">
        <v>47.17</v>
      </c>
      <c r="V3781">
        <v>25.46</v>
      </c>
      <c r="W3781">
        <v>35.046100000000003</v>
      </c>
    </row>
    <row r="3782" spans="1:23" x14ac:dyDescent="0.2">
      <c r="A3782" s="2">
        <v>44001</v>
      </c>
      <c r="B3782">
        <v>12689.3</v>
      </c>
      <c r="C3782">
        <v>24392.16</v>
      </c>
      <c r="D3782">
        <v>16906.04</v>
      </c>
      <c r="E3782">
        <v>12251.31</v>
      </c>
      <c r="F3782">
        <v>396.92</v>
      </c>
      <c r="G3782">
        <v>-23.65</v>
      </c>
      <c r="H3782">
        <v>22167.8</v>
      </c>
      <c r="I3782">
        <v>392.01</v>
      </c>
      <c r="J3782">
        <v>14450.4175</v>
      </c>
      <c r="K3782">
        <v>371.78</v>
      </c>
      <c r="L3782">
        <v>15.16</v>
      </c>
      <c r="M3782">
        <v>4545.97</v>
      </c>
      <c r="N3782">
        <v>620.95000000000005</v>
      </c>
      <c r="O3782">
        <v>1179.4537</v>
      </c>
      <c r="P3782">
        <v>249.34</v>
      </c>
      <c r="Q3782">
        <v>266.51</v>
      </c>
      <c r="R3782">
        <v>231.77</v>
      </c>
      <c r="S3782">
        <v>147.54</v>
      </c>
      <c r="T3782">
        <v>230.03</v>
      </c>
      <c r="U3782">
        <v>47.06</v>
      </c>
      <c r="V3782">
        <v>22.18</v>
      </c>
      <c r="W3782">
        <v>32.214199999999998</v>
      </c>
    </row>
    <row r="3783" spans="1:23" x14ac:dyDescent="0.2">
      <c r="A3783" s="2">
        <v>44004</v>
      </c>
      <c r="B3783">
        <v>12571.88</v>
      </c>
      <c r="C3783">
        <v>24319.43</v>
      </c>
      <c r="D3783">
        <v>16856.89</v>
      </c>
      <c r="E3783">
        <v>12120.67</v>
      </c>
      <c r="F3783">
        <v>394.82</v>
      </c>
      <c r="G3783">
        <v>-21.66</v>
      </c>
      <c r="H3783">
        <v>22024.54</v>
      </c>
      <c r="I3783">
        <v>484.46</v>
      </c>
      <c r="J3783">
        <v>15695.2474</v>
      </c>
      <c r="K3783">
        <v>370.82</v>
      </c>
      <c r="L3783">
        <v>15.07</v>
      </c>
      <c r="M3783">
        <v>4535.12</v>
      </c>
      <c r="N3783">
        <v>620.39</v>
      </c>
      <c r="O3783">
        <v>1207.5567000000001</v>
      </c>
      <c r="P3783">
        <v>248.07</v>
      </c>
      <c r="Q3783">
        <v>263.41000000000003</v>
      </c>
      <c r="R3783">
        <v>230.9</v>
      </c>
      <c r="S3783">
        <v>147.37</v>
      </c>
      <c r="T3783">
        <v>227.65</v>
      </c>
      <c r="U3783">
        <v>46.64</v>
      </c>
      <c r="V3783">
        <v>24.09</v>
      </c>
      <c r="W3783">
        <v>33.780999999999999</v>
      </c>
    </row>
    <row r="3784" spans="1:23" x14ac:dyDescent="0.2">
      <c r="A3784" s="2">
        <v>44005</v>
      </c>
      <c r="B3784">
        <v>12662.96</v>
      </c>
      <c r="C3784">
        <v>24399.53</v>
      </c>
      <c r="D3784">
        <v>16962.310000000001</v>
      </c>
      <c r="E3784">
        <v>12211.94</v>
      </c>
      <c r="F3784">
        <v>408.7</v>
      </c>
      <c r="G3784">
        <v>-21.67</v>
      </c>
      <c r="H3784">
        <v>21720.32</v>
      </c>
      <c r="I3784">
        <v>504.92</v>
      </c>
      <c r="J3784">
        <v>14937.5645</v>
      </c>
      <c r="K3784">
        <v>370.6</v>
      </c>
      <c r="L3784">
        <v>15.07</v>
      </c>
      <c r="M3784">
        <v>4532.42</v>
      </c>
      <c r="N3784">
        <v>620.37</v>
      </c>
      <c r="O3784">
        <v>1206.4347</v>
      </c>
      <c r="P3784">
        <v>251.31</v>
      </c>
      <c r="Q3784">
        <v>264.72000000000003</v>
      </c>
      <c r="R3784">
        <v>233.41</v>
      </c>
      <c r="S3784">
        <v>150.22999999999999</v>
      </c>
      <c r="T3784">
        <v>230.24</v>
      </c>
      <c r="U3784">
        <v>47.69</v>
      </c>
      <c r="V3784">
        <v>22.14</v>
      </c>
      <c r="W3784">
        <v>31.341899999999999</v>
      </c>
    </row>
    <row r="3785" spans="1:23" x14ac:dyDescent="0.2">
      <c r="A3785" s="2">
        <v>44006</v>
      </c>
      <c r="B3785">
        <v>12415.97</v>
      </c>
      <c r="C3785">
        <v>24246.19</v>
      </c>
      <c r="D3785">
        <v>16737.59</v>
      </c>
      <c r="E3785">
        <v>11954.84</v>
      </c>
      <c r="F3785">
        <v>407.16</v>
      </c>
      <c r="G3785">
        <v>-21.65</v>
      </c>
      <c r="H3785">
        <v>21727.37</v>
      </c>
      <c r="I3785">
        <v>506.31</v>
      </c>
      <c r="J3785">
        <v>14936.7737</v>
      </c>
      <c r="K3785">
        <v>370.65</v>
      </c>
      <c r="L3785">
        <v>15.07</v>
      </c>
      <c r="M3785">
        <v>4534.42</v>
      </c>
      <c r="N3785">
        <v>620.16999999999996</v>
      </c>
      <c r="O3785">
        <v>1207.7102</v>
      </c>
      <c r="P3785">
        <v>244.84</v>
      </c>
      <c r="Q3785">
        <v>259.18</v>
      </c>
      <c r="R3785">
        <v>227.14</v>
      </c>
      <c r="S3785">
        <v>144.96</v>
      </c>
      <c r="T3785">
        <v>224.44</v>
      </c>
      <c r="U3785">
        <v>46.11</v>
      </c>
      <c r="V3785">
        <v>24.91</v>
      </c>
      <c r="W3785">
        <v>36.807099999999998</v>
      </c>
    </row>
    <row r="3786" spans="1:23" x14ac:dyDescent="0.2">
      <c r="A3786" s="2">
        <v>44007</v>
      </c>
      <c r="B3786">
        <v>12469.44</v>
      </c>
      <c r="C3786">
        <v>24105.67</v>
      </c>
      <c r="D3786">
        <v>16607.53</v>
      </c>
      <c r="E3786">
        <v>12038.39</v>
      </c>
      <c r="F3786">
        <v>406.73</v>
      </c>
      <c r="G3786">
        <v>-21.66</v>
      </c>
      <c r="H3786">
        <v>21740.28</v>
      </c>
      <c r="I3786">
        <v>511.89</v>
      </c>
      <c r="J3786">
        <v>14957.9118</v>
      </c>
      <c r="K3786">
        <v>370.68</v>
      </c>
      <c r="L3786">
        <v>15.08</v>
      </c>
      <c r="M3786">
        <v>4535.6000000000004</v>
      </c>
      <c r="N3786">
        <v>619.64</v>
      </c>
      <c r="O3786">
        <v>1202.0328</v>
      </c>
      <c r="P3786">
        <v>246.26</v>
      </c>
      <c r="Q3786">
        <v>260.41000000000003</v>
      </c>
      <c r="R3786">
        <v>228.17</v>
      </c>
      <c r="S3786">
        <v>145.82</v>
      </c>
      <c r="T3786">
        <v>226.29</v>
      </c>
      <c r="U3786">
        <v>46.88</v>
      </c>
      <c r="V3786">
        <v>23.86</v>
      </c>
      <c r="W3786">
        <v>34.683900000000001</v>
      </c>
    </row>
    <row r="3787" spans="1:23" x14ac:dyDescent="0.2">
      <c r="A3787" s="2">
        <v>44008</v>
      </c>
      <c r="B3787">
        <v>12427.07</v>
      </c>
      <c r="C3787">
        <v>24030.55</v>
      </c>
      <c r="D3787">
        <v>16706.77</v>
      </c>
      <c r="E3787">
        <v>11974.75</v>
      </c>
      <c r="F3787">
        <v>402.76</v>
      </c>
      <c r="G3787">
        <v>-21.71</v>
      </c>
      <c r="H3787">
        <v>21765.1</v>
      </c>
      <c r="I3787">
        <v>506.67</v>
      </c>
      <c r="J3787">
        <v>14983.062400000001</v>
      </c>
      <c r="K3787">
        <v>370.59</v>
      </c>
      <c r="L3787">
        <v>15.08</v>
      </c>
      <c r="M3787">
        <v>4533.67</v>
      </c>
      <c r="N3787">
        <v>622.41999999999996</v>
      </c>
      <c r="O3787">
        <v>1201.9958999999999</v>
      </c>
      <c r="P3787">
        <v>244.98</v>
      </c>
      <c r="Q3787">
        <v>261.08</v>
      </c>
      <c r="R3787">
        <v>228.24</v>
      </c>
      <c r="S3787">
        <v>145.38999999999999</v>
      </c>
      <c r="T3787">
        <v>224.63</v>
      </c>
      <c r="U3787">
        <v>46.26</v>
      </c>
      <c r="V3787">
        <v>23.96</v>
      </c>
      <c r="W3787">
        <v>35.173499999999997</v>
      </c>
    </row>
    <row r="3788" spans="1:23" x14ac:dyDescent="0.2">
      <c r="A3788" s="2">
        <v>44011</v>
      </c>
      <c r="B3788">
        <v>12455.22</v>
      </c>
      <c r="C3788">
        <v>24075.22</v>
      </c>
      <c r="D3788">
        <v>16850.21</v>
      </c>
      <c r="E3788">
        <v>11986.61</v>
      </c>
      <c r="F3788">
        <v>401.94</v>
      </c>
      <c r="G3788">
        <v>-21.69</v>
      </c>
      <c r="H3788">
        <v>22293.93</v>
      </c>
      <c r="I3788">
        <v>496.01</v>
      </c>
      <c r="J3788">
        <v>14830.8577</v>
      </c>
      <c r="K3788">
        <v>371.19</v>
      </c>
      <c r="L3788">
        <v>15.02</v>
      </c>
      <c r="M3788">
        <v>4535.17</v>
      </c>
      <c r="N3788">
        <v>622.91</v>
      </c>
      <c r="O3788">
        <v>1203.8538000000001</v>
      </c>
      <c r="P3788">
        <v>247.06</v>
      </c>
      <c r="Q3788">
        <v>259.70999999999998</v>
      </c>
      <c r="R3788">
        <v>230.79</v>
      </c>
      <c r="S3788">
        <v>146.11000000000001</v>
      </c>
      <c r="T3788">
        <v>223.72</v>
      </c>
      <c r="U3788">
        <v>46.9</v>
      </c>
      <c r="V3788">
        <v>23.58</v>
      </c>
      <c r="W3788">
        <v>34.492199999999997</v>
      </c>
    </row>
    <row r="3789" spans="1:23" x14ac:dyDescent="0.2">
      <c r="A3789" s="2">
        <v>44012</v>
      </c>
      <c r="B3789">
        <v>12436.03</v>
      </c>
      <c r="C3789">
        <v>24090.6</v>
      </c>
      <c r="D3789">
        <v>16882.810000000001</v>
      </c>
      <c r="E3789">
        <v>11959.04</v>
      </c>
      <c r="F3789">
        <v>401.74</v>
      </c>
      <c r="G3789">
        <v>-16.03</v>
      </c>
      <c r="H3789">
        <v>21560.87</v>
      </c>
      <c r="I3789">
        <v>498.87</v>
      </c>
      <c r="J3789">
        <v>14718.753500000001</v>
      </c>
      <c r="K3789">
        <v>370.75</v>
      </c>
      <c r="L3789">
        <v>14.9</v>
      </c>
      <c r="M3789">
        <v>4664.8599999999997</v>
      </c>
      <c r="N3789">
        <v>622.07000000000005</v>
      </c>
      <c r="O3789">
        <v>1197.0714</v>
      </c>
      <c r="P3789">
        <v>248.44</v>
      </c>
      <c r="Q3789">
        <v>259.77999999999997</v>
      </c>
      <c r="R3789">
        <v>231.17</v>
      </c>
      <c r="S3789">
        <v>146.58000000000001</v>
      </c>
      <c r="T3789">
        <v>222.6</v>
      </c>
      <c r="U3789">
        <v>46.99</v>
      </c>
      <c r="V3789">
        <v>22.64</v>
      </c>
      <c r="W3789">
        <v>31.7179</v>
      </c>
    </row>
    <row r="3790" spans="1:23" x14ac:dyDescent="0.2">
      <c r="A3790" s="2">
        <v>44013</v>
      </c>
      <c r="B3790">
        <v>12488.75</v>
      </c>
      <c r="C3790">
        <v>24108.93</v>
      </c>
      <c r="D3790">
        <v>16872.689999999999</v>
      </c>
      <c r="E3790">
        <v>12022.54</v>
      </c>
      <c r="F3790">
        <v>387.57</v>
      </c>
      <c r="G3790">
        <v>-16.04</v>
      </c>
      <c r="H3790">
        <v>21460.28</v>
      </c>
      <c r="I3790">
        <v>476.32</v>
      </c>
      <c r="J3790">
        <v>14733.291499999999</v>
      </c>
      <c r="K3790">
        <v>370.05</v>
      </c>
      <c r="L3790">
        <v>14.8</v>
      </c>
      <c r="M3790">
        <v>4659.96</v>
      </c>
      <c r="N3790">
        <v>620.86</v>
      </c>
      <c r="O3790">
        <v>1215.9998000000001</v>
      </c>
      <c r="P3790">
        <v>247.37</v>
      </c>
      <c r="Q3790">
        <v>260.44</v>
      </c>
      <c r="R3790">
        <v>231.92</v>
      </c>
      <c r="S3790">
        <v>146.74</v>
      </c>
      <c r="T3790">
        <v>224.64</v>
      </c>
      <c r="U3790">
        <v>46.75</v>
      </c>
      <c r="V3790">
        <v>21.18</v>
      </c>
      <c r="W3790">
        <v>30.130500000000001</v>
      </c>
    </row>
    <row r="3791" spans="1:23" x14ac:dyDescent="0.2">
      <c r="A3791" s="2">
        <v>44014</v>
      </c>
      <c r="B3791">
        <v>12588.24</v>
      </c>
      <c r="C3791">
        <v>24378.91</v>
      </c>
      <c r="D3791">
        <v>17011.5</v>
      </c>
      <c r="E3791">
        <v>12116.83</v>
      </c>
      <c r="F3791">
        <v>388.7</v>
      </c>
      <c r="G3791">
        <v>-16.05</v>
      </c>
      <c r="H3791">
        <v>21397.37</v>
      </c>
      <c r="I3791">
        <v>465.39</v>
      </c>
      <c r="J3791">
        <v>14681.035</v>
      </c>
      <c r="K3791">
        <v>370.17</v>
      </c>
      <c r="L3791">
        <v>14.91</v>
      </c>
      <c r="M3791">
        <v>4655.9799999999996</v>
      </c>
      <c r="N3791">
        <v>620.6</v>
      </c>
      <c r="O3791">
        <v>1218.2958000000001</v>
      </c>
      <c r="P3791">
        <v>252.92</v>
      </c>
      <c r="Q3791">
        <v>264</v>
      </c>
      <c r="R3791">
        <v>236.15</v>
      </c>
      <c r="S3791">
        <v>150.69999999999999</v>
      </c>
      <c r="T3791">
        <v>227.05</v>
      </c>
      <c r="U3791">
        <v>48.28</v>
      </c>
      <c r="V3791">
        <v>19.649999999999999</v>
      </c>
      <c r="W3791">
        <v>27.594200000000001</v>
      </c>
    </row>
    <row r="3792" spans="1:23" x14ac:dyDescent="0.2">
      <c r="A3792" s="2">
        <v>44015</v>
      </c>
      <c r="B3792">
        <v>12521.87</v>
      </c>
      <c r="C3792">
        <v>24291.03</v>
      </c>
      <c r="D3792">
        <v>17013.16</v>
      </c>
      <c r="E3792">
        <v>12039.21</v>
      </c>
      <c r="F3792">
        <v>389.22</v>
      </c>
      <c r="G3792">
        <v>-15.76</v>
      </c>
      <c r="H3792">
        <v>21457.040000000001</v>
      </c>
      <c r="I3792">
        <v>479.59</v>
      </c>
      <c r="J3792">
        <v>14853.445299999999</v>
      </c>
      <c r="K3792">
        <v>369.99</v>
      </c>
      <c r="L3792">
        <v>14.91</v>
      </c>
      <c r="M3792">
        <v>4658.57</v>
      </c>
      <c r="N3792">
        <v>619.61</v>
      </c>
      <c r="O3792">
        <v>1218.5572999999999</v>
      </c>
      <c r="P3792">
        <v>250.12</v>
      </c>
      <c r="Q3792">
        <v>260.67</v>
      </c>
      <c r="R3792">
        <v>234.75</v>
      </c>
      <c r="S3792">
        <v>149.57</v>
      </c>
      <c r="T3792">
        <v>225.09</v>
      </c>
      <c r="U3792">
        <v>47.81</v>
      </c>
      <c r="V3792">
        <v>19.79</v>
      </c>
      <c r="W3792">
        <v>28.2699</v>
      </c>
    </row>
    <row r="3793" spans="1:23" x14ac:dyDescent="0.2">
      <c r="A3793" s="2">
        <v>44018</v>
      </c>
      <c r="B3793">
        <v>12675.82</v>
      </c>
      <c r="C3793">
        <v>24317.78</v>
      </c>
      <c r="D3793">
        <v>17273.91</v>
      </c>
      <c r="E3793">
        <v>12182.67</v>
      </c>
      <c r="F3793">
        <v>390.09</v>
      </c>
      <c r="G3793">
        <v>-16.93</v>
      </c>
      <c r="H3793">
        <v>21342.39</v>
      </c>
      <c r="I3793">
        <v>452.84</v>
      </c>
      <c r="J3793">
        <v>14610.3855</v>
      </c>
      <c r="K3793">
        <v>369.37</v>
      </c>
      <c r="L3793">
        <v>14.73</v>
      </c>
      <c r="M3793">
        <v>4645.51</v>
      </c>
      <c r="N3793">
        <v>618.5</v>
      </c>
      <c r="O3793">
        <v>1270.7973</v>
      </c>
      <c r="P3793">
        <v>254.17</v>
      </c>
      <c r="Q3793">
        <v>262.88</v>
      </c>
      <c r="R3793">
        <v>238.58</v>
      </c>
      <c r="S3793">
        <v>152.41</v>
      </c>
      <c r="T3793">
        <v>227.77</v>
      </c>
      <c r="U3793">
        <v>49.09</v>
      </c>
      <c r="V3793">
        <v>18.940000000000001</v>
      </c>
      <c r="W3793">
        <v>27.601500000000001</v>
      </c>
    </row>
    <row r="3794" spans="1:23" x14ac:dyDescent="0.2">
      <c r="A3794" s="2">
        <v>44019</v>
      </c>
      <c r="B3794">
        <v>12626</v>
      </c>
      <c r="C3794">
        <v>24330.93</v>
      </c>
      <c r="D3794">
        <v>17269.7</v>
      </c>
      <c r="E3794">
        <v>12124.38</v>
      </c>
      <c r="F3794">
        <v>390.06</v>
      </c>
      <c r="G3794">
        <v>-16.809999999999999</v>
      </c>
      <c r="H3794">
        <v>21337.55</v>
      </c>
      <c r="I3794">
        <v>455.66</v>
      </c>
      <c r="J3794">
        <v>14613.5882</v>
      </c>
      <c r="K3794">
        <v>369.4</v>
      </c>
      <c r="L3794">
        <v>14.59</v>
      </c>
      <c r="M3794">
        <v>4651.3500000000004</v>
      </c>
      <c r="N3794">
        <v>618.69000000000005</v>
      </c>
      <c r="O3794">
        <v>1271.4870000000001</v>
      </c>
      <c r="P3794">
        <v>254.29</v>
      </c>
      <c r="Q3794">
        <v>261.3</v>
      </c>
      <c r="R3794">
        <v>238.18</v>
      </c>
      <c r="S3794">
        <v>151.66</v>
      </c>
      <c r="T3794">
        <v>225.97</v>
      </c>
      <c r="U3794">
        <v>48.56</v>
      </c>
      <c r="V3794">
        <v>19.39</v>
      </c>
      <c r="W3794">
        <v>27.9345</v>
      </c>
    </row>
    <row r="3795" spans="1:23" x14ac:dyDescent="0.2">
      <c r="A3795" s="2">
        <v>44020</v>
      </c>
      <c r="B3795">
        <v>12601.98</v>
      </c>
      <c r="C3795">
        <v>24250.04</v>
      </c>
      <c r="D3795">
        <v>17206.599999999999</v>
      </c>
      <c r="E3795">
        <v>12106.07</v>
      </c>
      <c r="F3795">
        <v>390.01</v>
      </c>
      <c r="G3795">
        <v>-16.809999999999999</v>
      </c>
      <c r="H3795">
        <v>21378.85</v>
      </c>
      <c r="I3795">
        <v>456.34</v>
      </c>
      <c r="J3795">
        <v>14636.7546</v>
      </c>
      <c r="K3795">
        <v>368.95</v>
      </c>
      <c r="L3795">
        <v>14.55</v>
      </c>
      <c r="M3795">
        <v>4637.6099999999997</v>
      </c>
      <c r="N3795">
        <v>619.19000000000005</v>
      </c>
      <c r="O3795">
        <v>1278.8921</v>
      </c>
      <c r="P3795">
        <v>253.07</v>
      </c>
      <c r="Q3795">
        <v>260.99</v>
      </c>
      <c r="R3795">
        <v>236.05</v>
      </c>
      <c r="S3795">
        <v>150.05000000000001</v>
      </c>
      <c r="T3795">
        <v>224.85</v>
      </c>
      <c r="U3795">
        <v>48.03</v>
      </c>
      <c r="V3795">
        <v>19.829999999999998</v>
      </c>
      <c r="W3795">
        <v>29.572500000000002</v>
      </c>
    </row>
    <row r="3796" spans="1:23" x14ac:dyDescent="0.2">
      <c r="A3796" s="2">
        <v>44021</v>
      </c>
      <c r="B3796">
        <v>12566.95</v>
      </c>
      <c r="C3796">
        <v>24174.400000000001</v>
      </c>
      <c r="D3796">
        <v>17160.87</v>
      </c>
      <c r="E3796">
        <v>12072.2</v>
      </c>
      <c r="F3796">
        <v>389.63</v>
      </c>
      <c r="G3796">
        <v>-16.82</v>
      </c>
      <c r="H3796">
        <v>21362.47</v>
      </c>
      <c r="I3796">
        <v>456.02</v>
      </c>
      <c r="J3796">
        <v>14620.4699</v>
      </c>
      <c r="K3796">
        <v>369.57</v>
      </c>
      <c r="L3796">
        <v>14.57</v>
      </c>
      <c r="M3796">
        <v>4644.2700000000004</v>
      </c>
      <c r="N3796">
        <v>620.21</v>
      </c>
      <c r="O3796">
        <v>1276.7365</v>
      </c>
      <c r="P3796">
        <v>252.62</v>
      </c>
      <c r="Q3796">
        <v>258.92</v>
      </c>
      <c r="R3796">
        <v>233.37</v>
      </c>
      <c r="S3796">
        <v>149.88</v>
      </c>
      <c r="T3796">
        <v>224.49</v>
      </c>
      <c r="U3796">
        <v>47.28</v>
      </c>
      <c r="V3796">
        <v>20.52</v>
      </c>
      <c r="W3796">
        <v>30.450500000000002</v>
      </c>
    </row>
    <row r="3797" spans="1:23" x14ac:dyDescent="0.2">
      <c r="A3797" s="2">
        <v>44022</v>
      </c>
      <c r="B3797">
        <v>12670.41</v>
      </c>
      <c r="C3797">
        <v>24255.14</v>
      </c>
      <c r="D3797">
        <v>17301.84</v>
      </c>
      <c r="E3797">
        <v>12172.91</v>
      </c>
      <c r="F3797">
        <v>389.42</v>
      </c>
      <c r="G3797">
        <v>-16.8</v>
      </c>
      <c r="H3797">
        <v>21309.3</v>
      </c>
      <c r="I3797">
        <v>445.76</v>
      </c>
      <c r="J3797">
        <v>14616.136200000001</v>
      </c>
      <c r="K3797">
        <v>369.55</v>
      </c>
      <c r="L3797">
        <v>14.44</v>
      </c>
      <c r="M3797">
        <v>4647.7</v>
      </c>
      <c r="N3797">
        <v>620.34</v>
      </c>
      <c r="O3797">
        <v>1277.2132999999999</v>
      </c>
      <c r="P3797">
        <v>255.56</v>
      </c>
      <c r="Q3797">
        <v>261.54000000000002</v>
      </c>
      <c r="R3797">
        <v>235.95</v>
      </c>
      <c r="S3797">
        <v>150.72</v>
      </c>
      <c r="T3797">
        <v>224.03</v>
      </c>
      <c r="U3797">
        <v>48.12</v>
      </c>
      <c r="V3797">
        <v>19.54</v>
      </c>
      <c r="W3797">
        <v>28.427599999999998</v>
      </c>
    </row>
    <row r="3798" spans="1:23" x14ac:dyDescent="0.2">
      <c r="A3798" s="2">
        <v>44025</v>
      </c>
      <c r="B3798">
        <v>12757.74</v>
      </c>
      <c r="C3798">
        <v>24418.799999999999</v>
      </c>
      <c r="D3798">
        <v>17437.57</v>
      </c>
      <c r="E3798">
        <v>12254.46</v>
      </c>
      <c r="F3798">
        <v>388.39</v>
      </c>
      <c r="G3798">
        <v>-16.78</v>
      </c>
      <c r="H3798">
        <v>21297.31</v>
      </c>
      <c r="I3798">
        <v>448.73</v>
      </c>
      <c r="J3798">
        <v>14605.391900000001</v>
      </c>
      <c r="K3798">
        <v>369.47</v>
      </c>
      <c r="L3798">
        <v>14.43</v>
      </c>
      <c r="M3798">
        <v>4647.84</v>
      </c>
      <c r="N3798">
        <v>619.86</v>
      </c>
      <c r="O3798">
        <v>1274.6964</v>
      </c>
      <c r="P3798">
        <v>259.77999999999997</v>
      </c>
      <c r="Q3798">
        <v>262.08999999999997</v>
      </c>
      <c r="R3798">
        <v>238.92</v>
      </c>
      <c r="S3798">
        <v>152.86000000000001</v>
      </c>
      <c r="T3798">
        <v>225.85</v>
      </c>
      <c r="U3798">
        <v>48.58</v>
      </c>
      <c r="V3798">
        <v>18.79</v>
      </c>
      <c r="W3798">
        <v>27.135200000000001</v>
      </c>
    </row>
    <row r="3799" spans="1:23" x14ac:dyDescent="0.2">
      <c r="A3799" s="2">
        <v>44026</v>
      </c>
      <c r="B3799">
        <v>12686.64</v>
      </c>
      <c r="C3799">
        <v>24384.23</v>
      </c>
      <c r="D3799">
        <v>17327.66</v>
      </c>
      <c r="E3799">
        <v>12186.9</v>
      </c>
      <c r="F3799">
        <v>384.51</v>
      </c>
      <c r="G3799">
        <v>-17.3</v>
      </c>
      <c r="H3799">
        <v>21206.7</v>
      </c>
      <c r="I3799">
        <v>472.34</v>
      </c>
      <c r="J3799">
        <v>14355.348400000001</v>
      </c>
      <c r="K3799">
        <v>369.25</v>
      </c>
      <c r="L3799">
        <v>14.44</v>
      </c>
      <c r="M3799">
        <v>4644.62</v>
      </c>
      <c r="N3799">
        <v>619.41</v>
      </c>
      <c r="O3799">
        <v>1271.4692</v>
      </c>
      <c r="P3799">
        <v>259.17</v>
      </c>
      <c r="Q3799">
        <v>260.3</v>
      </c>
      <c r="R3799">
        <v>236.64</v>
      </c>
      <c r="S3799">
        <v>150.05000000000001</v>
      </c>
      <c r="T3799">
        <v>223.21</v>
      </c>
      <c r="U3799">
        <v>48.6</v>
      </c>
      <c r="V3799">
        <v>20.07</v>
      </c>
      <c r="W3799">
        <v>28.927800000000001</v>
      </c>
    </row>
    <row r="3800" spans="1:23" x14ac:dyDescent="0.2">
      <c r="A3800" s="2">
        <v>44027</v>
      </c>
      <c r="B3800">
        <v>12926.12</v>
      </c>
      <c r="C3800">
        <v>24492.04</v>
      </c>
      <c r="D3800">
        <v>17622.419999999998</v>
      </c>
      <c r="E3800">
        <v>12425.48</v>
      </c>
      <c r="F3800">
        <v>383.67</v>
      </c>
      <c r="G3800">
        <v>-17.27</v>
      </c>
      <c r="H3800">
        <v>21189.7</v>
      </c>
      <c r="I3800">
        <v>488.84</v>
      </c>
      <c r="J3800">
        <v>14268.6994</v>
      </c>
      <c r="K3800">
        <v>369.61</v>
      </c>
      <c r="L3800">
        <v>14.44</v>
      </c>
      <c r="M3800">
        <v>4654.47</v>
      </c>
      <c r="N3800">
        <v>621.91</v>
      </c>
      <c r="O3800">
        <v>1267.4467999999999</v>
      </c>
      <c r="P3800">
        <v>262.27</v>
      </c>
      <c r="Q3800">
        <v>263.72000000000003</v>
      </c>
      <c r="R3800">
        <v>243.48</v>
      </c>
      <c r="S3800">
        <v>153.66</v>
      </c>
      <c r="T3800">
        <v>229.12</v>
      </c>
      <c r="U3800">
        <v>49.16</v>
      </c>
      <c r="V3800">
        <v>19.54</v>
      </c>
      <c r="W3800">
        <v>27.572400000000002</v>
      </c>
    </row>
    <row r="3801" spans="1:23" x14ac:dyDescent="0.2">
      <c r="A3801" s="2">
        <v>44028</v>
      </c>
      <c r="B3801">
        <v>12893.61</v>
      </c>
      <c r="C3801">
        <v>24476.16</v>
      </c>
      <c r="D3801">
        <v>17566.490000000002</v>
      </c>
      <c r="E3801">
        <v>12395.41</v>
      </c>
      <c r="F3801">
        <v>385.35</v>
      </c>
      <c r="G3801">
        <v>-17.309999999999999</v>
      </c>
      <c r="H3801">
        <v>20779.900000000001</v>
      </c>
      <c r="I3801">
        <v>485.04</v>
      </c>
      <c r="J3801">
        <v>14279.504000000001</v>
      </c>
      <c r="K3801">
        <v>369.04</v>
      </c>
      <c r="L3801">
        <v>14.42</v>
      </c>
      <c r="M3801">
        <v>4650.22</v>
      </c>
      <c r="N3801">
        <v>620.15</v>
      </c>
      <c r="O3801">
        <v>1265.7056</v>
      </c>
      <c r="P3801">
        <v>261.82</v>
      </c>
      <c r="Q3801">
        <v>261.64</v>
      </c>
      <c r="R3801">
        <v>242.32</v>
      </c>
      <c r="S3801">
        <v>151.9</v>
      </c>
      <c r="T3801">
        <v>227.33</v>
      </c>
      <c r="U3801">
        <v>49.16</v>
      </c>
      <c r="V3801">
        <v>19.45</v>
      </c>
      <c r="W3801">
        <v>26.806699999999999</v>
      </c>
    </row>
    <row r="3802" spans="1:23" x14ac:dyDescent="0.2">
      <c r="A3802" s="2">
        <v>44029</v>
      </c>
      <c r="B3802">
        <v>12880.8</v>
      </c>
      <c r="C3802">
        <v>24533.54</v>
      </c>
      <c r="D3802">
        <v>17544.400000000001</v>
      </c>
      <c r="E3802">
        <v>12382.88</v>
      </c>
      <c r="F3802">
        <v>387.21</v>
      </c>
      <c r="G3802">
        <v>-17.260000000000002</v>
      </c>
      <c r="H3802">
        <v>20820.95</v>
      </c>
      <c r="I3802">
        <v>498.84</v>
      </c>
      <c r="J3802">
        <v>6635.8694999999998</v>
      </c>
      <c r="K3802">
        <v>368.3</v>
      </c>
      <c r="L3802">
        <v>14.34</v>
      </c>
      <c r="M3802">
        <v>4639.2299999999996</v>
      </c>
      <c r="N3802">
        <v>617.6</v>
      </c>
      <c r="O3802">
        <v>1266.3349000000001</v>
      </c>
      <c r="P3802">
        <v>263.32</v>
      </c>
      <c r="Q3802">
        <v>262.27999999999997</v>
      </c>
      <c r="R3802">
        <v>241.34</v>
      </c>
      <c r="S3802">
        <v>152.22</v>
      </c>
      <c r="T3802">
        <v>229.53</v>
      </c>
      <c r="U3802">
        <v>48.79</v>
      </c>
      <c r="V3802">
        <v>18.059999999999999</v>
      </c>
      <c r="W3802">
        <v>25.5762</v>
      </c>
    </row>
    <row r="3803" spans="1:23" x14ac:dyDescent="0.2">
      <c r="A3803" s="2">
        <v>44032</v>
      </c>
      <c r="B3803">
        <v>12944.85</v>
      </c>
      <c r="C3803">
        <v>24666.69</v>
      </c>
      <c r="D3803">
        <v>17658.759999999998</v>
      </c>
      <c r="E3803">
        <v>12440.39</v>
      </c>
      <c r="F3803">
        <v>387.14</v>
      </c>
      <c r="G3803">
        <v>-17.27</v>
      </c>
      <c r="H3803">
        <v>21186.71</v>
      </c>
      <c r="I3803">
        <v>492.64</v>
      </c>
      <c r="J3803">
        <v>6632.0038999999997</v>
      </c>
      <c r="K3803">
        <v>368.02</v>
      </c>
      <c r="L3803">
        <v>14.35</v>
      </c>
      <c r="M3803">
        <v>4640.24</v>
      </c>
      <c r="N3803">
        <v>618.41999999999996</v>
      </c>
      <c r="O3803">
        <v>1265.259</v>
      </c>
      <c r="P3803">
        <v>266.20999999999998</v>
      </c>
      <c r="Q3803">
        <v>262.01</v>
      </c>
      <c r="R3803">
        <v>243.6</v>
      </c>
      <c r="S3803">
        <v>152.72</v>
      </c>
      <c r="T3803">
        <v>232.3</v>
      </c>
      <c r="U3803">
        <v>49.03</v>
      </c>
      <c r="V3803">
        <v>17.7</v>
      </c>
      <c r="W3803">
        <v>24.211200000000002</v>
      </c>
    </row>
    <row r="3804" spans="1:23" x14ac:dyDescent="0.2">
      <c r="A3804" s="2">
        <v>44033</v>
      </c>
      <c r="B3804">
        <v>12908.04</v>
      </c>
      <c r="C3804">
        <v>24760.15</v>
      </c>
      <c r="D3804">
        <v>17647.990000000002</v>
      </c>
      <c r="E3804">
        <v>12397.52</v>
      </c>
      <c r="F3804">
        <v>386.8</v>
      </c>
      <c r="G3804">
        <v>-17.28</v>
      </c>
      <c r="H3804">
        <v>21167.08</v>
      </c>
      <c r="I3804">
        <v>489.79</v>
      </c>
      <c r="J3804">
        <v>6652.6085999999996</v>
      </c>
      <c r="K3804">
        <v>367.24</v>
      </c>
      <c r="L3804">
        <v>14.53</v>
      </c>
      <c r="M3804">
        <v>4631.1499999999996</v>
      </c>
      <c r="N3804">
        <v>617.39</v>
      </c>
      <c r="O3804">
        <v>1199.7230999999999</v>
      </c>
      <c r="P3804">
        <v>264.86</v>
      </c>
      <c r="Q3804">
        <v>262.89</v>
      </c>
      <c r="R3804">
        <v>244.65</v>
      </c>
      <c r="S3804">
        <v>153.87</v>
      </c>
      <c r="T3804">
        <v>229.91</v>
      </c>
      <c r="U3804">
        <v>49.44</v>
      </c>
      <c r="V3804">
        <v>16.739999999999998</v>
      </c>
      <c r="W3804">
        <v>23.4879</v>
      </c>
    </row>
    <row r="3805" spans="1:23" x14ac:dyDescent="0.2">
      <c r="A3805" s="2">
        <v>44034</v>
      </c>
      <c r="B3805">
        <v>12916.79</v>
      </c>
      <c r="C3805">
        <v>24784.5</v>
      </c>
      <c r="D3805">
        <v>17672.95</v>
      </c>
      <c r="E3805">
        <v>12403.96</v>
      </c>
      <c r="F3805">
        <v>386.72</v>
      </c>
      <c r="G3805">
        <v>-17.45</v>
      </c>
      <c r="H3805">
        <v>21185.63</v>
      </c>
      <c r="I3805">
        <v>494.7</v>
      </c>
      <c r="J3805">
        <v>6635.2794999999996</v>
      </c>
      <c r="K3805">
        <v>366.79</v>
      </c>
      <c r="L3805">
        <v>15.16</v>
      </c>
      <c r="M3805">
        <v>4614.22</v>
      </c>
      <c r="N3805">
        <v>617.96</v>
      </c>
      <c r="O3805">
        <v>1200.8784000000001</v>
      </c>
      <c r="P3805">
        <v>263.51</v>
      </c>
      <c r="Q3805">
        <v>260.83</v>
      </c>
      <c r="R3805">
        <v>243.68</v>
      </c>
      <c r="S3805">
        <v>151.66</v>
      </c>
      <c r="T3805">
        <v>227.01</v>
      </c>
      <c r="U3805">
        <v>49.07</v>
      </c>
      <c r="V3805">
        <v>17.399999999999999</v>
      </c>
      <c r="W3805">
        <v>24.212299999999999</v>
      </c>
    </row>
    <row r="3806" spans="1:23" x14ac:dyDescent="0.2">
      <c r="A3806" s="2">
        <v>44035</v>
      </c>
      <c r="B3806">
        <v>12870.97</v>
      </c>
      <c r="C3806">
        <v>24607.63</v>
      </c>
      <c r="D3806">
        <v>17664.16</v>
      </c>
      <c r="E3806">
        <v>12353.1</v>
      </c>
      <c r="F3806">
        <v>386.66</v>
      </c>
      <c r="G3806">
        <v>-17.55</v>
      </c>
      <c r="H3806">
        <v>21178.71</v>
      </c>
      <c r="I3806">
        <v>487.34</v>
      </c>
      <c r="J3806">
        <v>6630.4998999999998</v>
      </c>
      <c r="K3806">
        <v>364.07</v>
      </c>
      <c r="L3806">
        <v>15.56</v>
      </c>
      <c r="M3806">
        <v>4607.4799999999996</v>
      </c>
      <c r="N3806">
        <v>617.28</v>
      </c>
      <c r="O3806">
        <v>1247.3425</v>
      </c>
      <c r="P3806">
        <v>264.64</v>
      </c>
      <c r="Q3806">
        <v>266.47000000000003</v>
      </c>
      <c r="R3806">
        <v>243.39</v>
      </c>
      <c r="S3806">
        <v>152.31</v>
      </c>
      <c r="T3806">
        <v>225.73</v>
      </c>
      <c r="U3806">
        <v>48.52</v>
      </c>
      <c r="V3806">
        <v>16.989999999999998</v>
      </c>
      <c r="W3806">
        <v>23.314399999999999</v>
      </c>
    </row>
    <row r="3807" spans="1:23" x14ac:dyDescent="0.2">
      <c r="A3807" s="2">
        <v>44036</v>
      </c>
      <c r="B3807">
        <v>12646.71</v>
      </c>
      <c r="C3807">
        <v>24371.95</v>
      </c>
      <c r="D3807">
        <v>17308.810000000001</v>
      </c>
      <c r="E3807">
        <v>12142.66</v>
      </c>
      <c r="F3807">
        <v>385.13</v>
      </c>
      <c r="G3807">
        <v>-17.59</v>
      </c>
      <c r="H3807">
        <v>21212.44</v>
      </c>
      <c r="I3807">
        <v>482.8</v>
      </c>
      <c r="J3807">
        <v>6669.0162</v>
      </c>
      <c r="K3807">
        <v>363.03</v>
      </c>
      <c r="L3807">
        <v>15.56</v>
      </c>
      <c r="M3807">
        <v>4605.97</v>
      </c>
      <c r="N3807">
        <v>615.02</v>
      </c>
      <c r="O3807">
        <v>1252.8987999999999</v>
      </c>
      <c r="P3807">
        <v>261.77999999999997</v>
      </c>
      <c r="Q3807">
        <v>263.67</v>
      </c>
      <c r="R3807">
        <v>238.78</v>
      </c>
      <c r="S3807">
        <v>149.41</v>
      </c>
      <c r="T3807">
        <v>220.71</v>
      </c>
      <c r="U3807">
        <v>47.95</v>
      </c>
      <c r="V3807">
        <v>20.13</v>
      </c>
      <c r="W3807">
        <v>25.577300000000001</v>
      </c>
    </row>
    <row r="3808" spans="1:23" x14ac:dyDescent="0.2">
      <c r="A3808" s="2">
        <v>44039</v>
      </c>
      <c r="B3808">
        <v>12712.74</v>
      </c>
      <c r="C3808">
        <v>24348.87</v>
      </c>
      <c r="D3808">
        <v>17365.349999999999</v>
      </c>
      <c r="E3808">
        <v>12212.61</v>
      </c>
      <c r="F3808">
        <v>376.87</v>
      </c>
      <c r="G3808">
        <v>-17.62</v>
      </c>
      <c r="H3808">
        <v>21248.13</v>
      </c>
      <c r="I3808">
        <v>489.5</v>
      </c>
      <c r="J3808">
        <v>6689.4440999999997</v>
      </c>
      <c r="K3808">
        <v>362.91</v>
      </c>
      <c r="L3808">
        <v>15.35</v>
      </c>
      <c r="M3808">
        <v>4604.6099999999997</v>
      </c>
      <c r="N3808">
        <v>614.98</v>
      </c>
      <c r="O3808">
        <v>1251.8841</v>
      </c>
      <c r="P3808">
        <v>263.13</v>
      </c>
      <c r="Q3808">
        <v>262.64999999999998</v>
      </c>
      <c r="R3808">
        <v>238.65</v>
      </c>
      <c r="S3808">
        <v>149.44</v>
      </c>
      <c r="T3808">
        <v>220.26</v>
      </c>
      <c r="U3808">
        <v>47.4</v>
      </c>
      <c r="V3808">
        <v>19.420000000000002</v>
      </c>
      <c r="W3808">
        <v>25.238</v>
      </c>
    </row>
    <row r="3809" spans="1:23" x14ac:dyDescent="0.2">
      <c r="A3809" s="2">
        <v>44040</v>
      </c>
      <c r="B3809">
        <v>12720.22</v>
      </c>
      <c r="C3809">
        <v>24251.98</v>
      </c>
      <c r="D3809">
        <v>17301.64</v>
      </c>
      <c r="E3809">
        <v>12231.73</v>
      </c>
      <c r="F3809">
        <v>376.87</v>
      </c>
      <c r="G3809">
        <v>-16.350000000000001</v>
      </c>
      <c r="H3809">
        <v>21199.67</v>
      </c>
      <c r="I3809">
        <v>451.11</v>
      </c>
      <c r="J3809">
        <v>6936.1295</v>
      </c>
      <c r="K3809">
        <v>362.65</v>
      </c>
      <c r="L3809">
        <v>15.35</v>
      </c>
      <c r="M3809">
        <v>4595.8599999999997</v>
      </c>
      <c r="N3809">
        <v>615.29999999999995</v>
      </c>
      <c r="O3809">
        <v>1253.0391999999999</v>
      </c>
      <c r="P3809">
        <v>262.85000000000002</v>
      </c>
      <c r="Q3809">
        <v>265.58</v>
      </c>
      <c r="R3809">
        <v>238.94</v>
      </c>
      <c r="S3809">
        <v>148.88999999999999</v>
      </c>
      <c r="T3809">
        <v>222.46</v>
      </c>
      <c r="U3809">
        <v>47.55</v>
      </c>
      <c r="V3809">
        <v>19.84</v>
      </c>
      <c r="W3809">
        <v>24.398700000000002</v>
      </c>
    </row>
    <row r="3810" spans="1:23" x14ac:dyDescent="0.2">
      <c r="A3810" s="2">
        <v>44041</v>
      </c>
      <c r="B3810">
        <v>12723.98</v>
      </c>
      <c r="C3810">
        <v>24308.98</v>
      </c>
      <c r="D3810">
        <v>17315.830000000002</v>
      </c>
      <c r="E3810">
        <v>12233.49</v>
      </c>
      <c r="F3810">
        <v>368.3</v>
      </c>
      <c r="G3810">
        <v>-16.38</v>
      </c>
      <c r="H3810">
        <v>21519.79</v>
      </c>
      <c r="I3810">
        <v>363.78</v>
      </c>
      <c r="J3810">
        <v>6415.0906999999997</v>
      </c>
      <c r="K3810">
        <v>361.9</v>
      </c>
      <c r="L3810">
        <v>15.35</v>
      </c>
      <c r="M3810">
        <v>4587.68</v>
      </c>
      <c r="N3810">
        <v>613.86</v>
      </c>
      <c r="O3810">
        <v>1250.9571000000001</v>
      </c>
      <c r="P3810">
        <v>261.07</v>
      </c>
      <c r="Q3810">
        <v>267.27</v>
      </c>
      <c r="R3810">
        <v>239.14</v>
      </c>
      <c r="S3810">
        <v>149.24</v>
      </c>
      <c r="T3810">
        <v>221.59</v>
      </c>
      <c r="U3810">
        <v>47.31</v>
      </c>
      <c r="V3810">
        <v>20.18</v>
      </c>
      <c r="W3810">
        <v>24.2316</v>
      </c>
    </row>
    <row r="3811" spans="1:23" x14ac:dyDescent="0.2">
      <c r="A3811" s="2">
        <v>44042</v>
      </c>
      <c r="B3811">
        <v>12526.27</v>
      </c>
      <c r="C3811">
        <v>24025.3</v>
      </c>
      <c r="D3811">
        <v>17064.54</v>
      </c>
      <c r="E3811">
        <v>12039.8</v>
      </c>
      <c r="F3811">
        <v>368.64</v>
      </c>
      <c r="G3811">
        <v>-16.38</v>
      </c>
      <c r="H3811">
        <v>21563.07</v>
      </c>
      <c r="I3811">
        <v>355.75</v>
      </c>
      <c r="J3811">
        <v>6484.8656000000001</v>
      </c>
      <c r="K3811">
        <v>362.84</v>
      </c>
      <c r="L3811">
        <v>15.52</v>
      </c>
      <c r="M3811">
        <v>4585.8100000000004</v>
      </c>
      <c r="N3811">
        <v>615.16</v>
      </c>
      <c r="O3811">
        <v>1360.2943</v>
      </c>
      <c r="P3811">
        <v>255.36</v>
      </c>
      <c r="Q3811">
        <v>263.98</v>
      </c>
      <c r="R3811">
        <v>235.47</v>
      </c>
      <c r="S3811">
        <v>145.54</v>
      </c>
      <c r="T3811">
        <v>218.8</v>
      </c>
      <c r="U3811">
        <v>45.53</v>
      </c>
      <c r="V3811">
        <v>23.02</v>
      </c>
      <c r="W3811">
        <v>28.024000000000001</v>
      </c>
    </row>
    <row r="3812" spans="1:23" x14ac:dyDescent="0.2">
      <c r="A3812" s="2">
        <v>44043</v>
      </c>
      <c r="B3812">
        <v>12407.39</v>
      </c>
      <c r="C3812">
        <v>24022.81</v>
      </c>
      <c r="D3812">
        <v>16953.03</v>
      </c>
      <c r="E3812">
        <v>11915.77</v>
      </c>
      <c r="F3812">
        <v>368.51</v>
      </c>
      <c r="G3812">
        <v>-16.38</v>
      </c>
      <c r="H3812">
        <v>21532.2</v>
      </c>
      <c r="I3812">
        <v>349.75</v>
      </c>
      <c r="J3812">
        <v>6457.1226999999999</v>
      </c>
      <c r="K3812">
        <v>363.25</v>
      </c>
      <c r="L3812">
        <v>43.29</v>
      </c>
      <c r="M3812">
        <v>4586.88</v>
      </c>
      <c r="N3812">
        <v>613.29999999999995</v>
      </c>
      <c r="O3812">
        <v>1356.4050999999999</v>
      </c>
      <c r="P3812">
        <v>253.4</v>
      </c>
      <c r="Q3812">
        <v>259.95</v>
      </c>
      <c r="R3812">
        <v>230.74</v>
      </c>
      <c r="S3812">
        <v>143.19</v>
      </c>
      <c r="T3812">
        <v>216.7</v>
      </c>
      <c r="U3812">
        <v>45.36</v>
      </c>
      <c r="V3812">
        <v>22.51</v>
      </c>
      <c r="W3812">
        <v>26.662500000000001</v>
      </c>
    </row>
    <row r="3813" spans="1:23" x14ac:dyDescent="0.2">
      <c r="A3813" s="2">
        <v>44046</v>
      </c>
      <c r="B3813">
        <v>12658.6</v>
      </c>
      <c r="C3813">
        <v>24288.080000000002</v>
      </c>
      <c r="D3813">
        <v>17234.82</v>
      </c>
      <c r="E3813">
        <v>12168.35</v>
      </c>
      <c r="F3813">
        <v>370.42</v>
      </c>
      <c r="G3813">
        <v>-16.61</v>
      </c>
      <c r="H3813">
        <v>21578.33</v>
      </c>
      <c r="I3813">
        <v>344.32</v>
      </c>
      <c r="J3813">
        <v>6323.2547000000004</v>
      </c>
      <c r="K3813">
        <v>362.9</v>
      </c>
      <c r="L3813">
        <v>16.12</v>
      </c>
      <c r="M3813">
        <v>4581</v>
      </c>
      <c r="N3813">
        <v>613.33000000000004</v>
      </c>
      <c r="O3813">
        <v>1358.5041000000001</v>
      </c>
      <c r="P3813">
        <v>259.67</v>
      </c>
      <c r="Q3813">
        <v>262.05</v>
      </c>
      <c r="R3813">
        <v>237.47</v>
      </c>
      <c r="S3813">
        <v>146.25</v>
      </c>
      <c r="T3813">
        <v>221.19</v>
      </c>
      <c r="U3813">
        <v>46.37</v>
      </c>
      <c r="V3813">
        <v>21.05</v>
      </c>
      <c r="W3813">
        <v>25.757100000000001</v>
      </c>
    </row>
    <row r="3814" spans="1:23" x14ac:dyDescent="0.2">
      <c r="A3814" s="2">
        <v>44047</v>
      </c>
      <c r="B3814">
        <v>12582.82</v>
      </c>
      <c r="C3814">
        <v>24306.44</v>
      </c>
      <c r="D3814">
        <v>17140.43</v>
      </c>
      <c r="E3814">
        <v>12092.45</v>
      </c>
      <c r="F3814">
        <v>371.11</v>
      </c>
      <c r="G3814">
        <v>-16.62</v>
      </c>
      <c r="H3814">
        <v>21650.91</v>
      </c>
      <c r="I3814">
        <v>347.6</v>
      </c>
      <c r="J3814">
        <v>6352.4764999999998</v>
      </c>
      <c r="K3814">
        <v>362.83</v>
      </c>
      <c r="L3814">
        <v>16.18</v>
      </c>
      <c r="M3814">
        <v>4584.07</v>
      </c>
      <c r="N3814">
        <v>613.45000000000005</v>
      </c>
      <c r="O3814">
        <v>1358.0051000000001</v>
      </c>
      <c r="P3814">
        <v>257.95</v>
      </c>
      <c r="Q3814">
        <v>261.54000000000002</v>
      </c>
      <c r="R3814">
        <v>237.06</v>
      </c>
      <c r="S3814">
        <v>146.77000000000001</v>
      </c>
      <c r="T3814">
        <v>218.35</v>
      </c>
      <c r="U3814">
        <v>46.66</v>
      </c>
      <c r="V3814">
        <v>21.13</v>
      </c>
      <c r="W3814">
        <v>25.087</v>
      </c>
    </row>
    <row r="3815" spans="1:23" x14ac:dyDescent="0.2">
      <c r="A3815" s="2">
        <v>44048</v>
      </c>
      <c r="B3815">
        <v>12516.57</v>
      </c>
      <c r="C3815">
        <v>24345.23</v>
      </c>
      <c r="D3815">
        <v>17238.68</v>
      </c>
      <c r="E3815">
        <v>11999.61</v>
      </c>
      <c r="F3815">
        <v>371.11</v>
      </c>
      <c r="G3815">
        <v>-18.63</v>
      </c>
      <c r="H3815">
        <v>21282.19</v>
      </c>
      <c r="I3815">
        <v>335.47</v>
      </c>
      <c r="J3815">
        <v>6534.5725000000002</v>
      </c>
      <c r="K3815">
        <v>361.8</v>
      </c>
      <c r="L3815">
        <v>16.2</v>
      </c>
      <c r="M3815">
        <v>4568.78</v>
      </c>
      <c r="N3815">
        <v>612.77</v>
      </c>
      <c r="O3815">
        <v>1356.8308999999999</v>
      </c>
      <c r="P3815">
        <v>263.01</v>
      </c>
      <c r="Q3815">
        <v>259.89</v>
      </c>
      <c r="R3815">
        <v>241.11</v>
      </c>
      <c r="S3815">
        <v>148.55000000000001</v>
      </c>
      <c r="T3815">
        <v>216.5</v>
      </c>
      <c r="U3815">
        <v>46.78</v>
      </c>
      <c r="V3815">
        <v>20.18</v>
      </c>
      <c r="W3815">
        <v>23.9421</v>
      </c>
    </row>
    <row r="3816" spans="1:23" x14ac:dyDescent="0.2">
      <c r="A3816" s="2">
        <v>44049</v>
      </c>
      <c r="B3816">
        <v>12488.41</v>
      </c>
      <c r="C3816">
        <v>24579.8</v>
      </c>
      <c r="D3816">
        <v>17257</v>
      </c>
      <c r="E3816">
        <v>11961.17</v>
      </c>
      <c r="F3816">
        <v>369.13</v>
      </c>
      <c r="G3816">
        <v>-18.63</v>
      </c>
      <c r="H3816">
        <v>21728.41</v>
      </c>
      <c r="I3816">
        <v>301.51</v>
      </c>
      <c r="J3816">
        <v>6550.3845000000001</v>
      </c>
      <c r="K3816">
        <v>362.56</v>
      </c>
      <c r="L3816">
        <v>16.2</v>
      </c>
      <c r="M3816">
        <v>4576.1899999999996</v>
      </c>
      <c r="N3816">
        <v>610.9</v>
      </c>
      <c r="O3816">
        <v>1356.8130000000001</v>
      </c>
      <c r="P3816">
        <v>259.54000000000002</v>
      </c>
      <c r="Q3816">
        <v>257.32</v>
      </c>
      <c r="R3816">
        <v>241.08</v>
      </c>
      <c r="S3816">
        <v>147.66</v>
      </c>
      <c r="T3816">
        <v>215.23</v>
      </c>
      <c r="U3816">
        <v>46.44</v>
      </c>
      <c r="V3816">
        <v>20.309999999999999</v>
      </c>
      <c r="W3816">
        <v>24.937100000000001</v>
      </c>
    </row>
    <row r="3817" spans="1:23" x14ac:dyDescent="0.2">
      <c r="A3817" s="2">
        <v>44050</v>
      </c>
      <c r="B3817">
        <v>12498.53</v>
      </c>
      <c r="C3817">
        <v>24860.02</v>
      </c>
      <c r="D3817">
        <v>17316.63</v>
      </c>
      <c r="E3817">
        <v>11961.41</v>
      </c>
      <c r="F3817">
        <v>369.58</v>
      </c>
      <c r="G3817">
        <v>-18.64</v>
      </c>
      <c r="H3817">
        <v>21766.77</v>
      </c>
      <c r="I3817">
        <v>262.08</v>
      </c>
      <c r="J3817">
        <v>6605.2488000000003</v>
      </c>
      <c r="K3817">
        <v>362.8</v>
      </c>
      <c r="L3817">
        <v>16.190000000000001</v>
      </c>
      <c r="M3817">
        <v>4576.33</v>
      </c>
      <c r="N3817">
        <v>611.24</v>
      </c>
      <c r="O3817">
        <v>1333.9176</v>
      </c>
      <c r="P3817">
        <v>259.14999999999998</v>
      </c>
      <c r="Q3817">
        <v>256.49</v>
      </c>
      <c r="R3817">
        <v>242.62</v>
      </c>
      <c r="S3817">
        <v>148.06</v>
      </c>
      <c r="T3817">
        <v>216.54</v>
      </c>
      <c r="U3817">
        <v>46.45</v>
      </c>
      <c r="V3817">
        <v>19.440000000000001</v>
      </c>
      <c r="W3817">
        <v>24.197700000000001</v>
      </c>
    </row>
    <row r="3818" spans="1:23" x14ac:dyDescent="0.2">
      <c r="A3818" s="2">
        <v>44053</v>
      </c>
      <c r="B3818">
        <v>12511.72</v>
      </c>
      <c r="C3818">
        <v>25045.49</v>
      </c>
      <c r="D3818">
        <v>17268.650000000001</v>
      </c>
      <c r="E3818">
        <v>11981.91</v>
      </c>
      <c r="F3818">
        <v>370.23</v>
      </c>
      <c r="G3818">
        <v>-9.9700000000000006</v>
      </c>
      <c r="H3818">
        <v>21916.28</v>
      </c>
      <c r="I3818">
        <v>385.92</v>
      </c>
      <c r="J3818">
        <v>6648.2056000000002</v>
      </c>
      <c r="K3818">
        <v>362.87</v>
      </c>
      <c r="L3818">
        <v>16.260000000000002</v>
      </c>
      <c r="M3818">
        <v>4575.91</v>
      </c>
      <c r="N3818">
        <v>608.85</v>
      </c>
      <c r="O3818">
        <v>1334.6557</v>
      </c>
      <c r="P3818">
        <v>260.77</v>
      </c>
      <c r="Q3818">
        <v>257.27999999999997</v>
      </c>
      <c r="R3818">
        <v>244.22</v>
      </c>
      <c r="S3818">
        <v>147.97</v>
      </c>
      <c r="T3818">
        <v>215.72</v>
      </c>
      <c r="U3818">
        <v>47.07</v>
      </c>
      <c r="V3818">
        <v>19.61</v>
      </c>
      <c r="W3818">
        <v>24.1127</v>
      </c>
    </row>
    <row r="3819" spans="1:23" x14ac:dyDescent="0.2">
      <c r="A3819" s="2">
        <v>44054</v>
      </c>
      <c r="B3819">
        <v>12595.55</v>
      </c>
      <c r="C3819">
        <v>25127.25</v>
      </c>
      <c r="D3819">
        <v>17532.060000000001</v>
      </c>
      <c r="E3819">
        <v>12041.71</v>
      </c>
      <c r="F3819">
        <v>371.52</v>
      </c>
      <c r="G3819">
        <v>-9.9700000000000006</v>
      </c>
      <c r="H3819">
        <v>21568.33</v>
      </c>
      <c r="I3819">
        <v>372.62</v>
      </c>
      <c r="J3819">
        <v>6564.6657999999998</v>
      </c>
      <c r="K3819">
        <v>363.35</v>
      </c>
      <c r="L3819">
        <v>16.23</v>
      </c>
      <c r="M3819">
        <v>4581.76</v>
      </c>
      <c r="N3819">
        <v>609.27</v>
      </c>
      <c r="O3819">
        <v>1334.4734000000001</v>
      </c>
      <c r="P3819">
        <v>264.25</v>
      </c>
      <c r="Q3819">
        <v>258.24</v>
      </c>
      <c r="R3819">
        <v>250.19</v>
      </c>
      <c r="S3819">
        <v>152.76</v>
      </c>
      <c r="T3819">
        <v>217.49</v>
      </c>
      <c r="U3819">
        <v>48.32</v>
      </c>
      <c r="V3819">
        <v>18.829999999999998</v>
      </c>
      <c r="W3819">
        <v>23.386299999999999</v>
      </c>
    </row>
    <row r="3820" spans="1:23" x14ac:dyDescent="0.2">
      <c r="A3820" s="2">
        <v>44055</v>
      </c>
      <c r="B3820">
        <v>12742.57</v>
      </c>
      <c r="C3820">
        <v>25108.41</v>
      </c>
      <c r="D3820">
        <v>17720.96</v>
      </c>
      <c r="E3820">
        <v>12187.95</v>
      </c>
      <c r="F3820">
        <v>371.51</v>
      </c>
      <c r="G3820">
        <v>-9.99</v>
      </c>
      <c r="H3820">
        <v>21456.21</v>
      </c>
      <c r="I3820">
        <v>294.5</v>
      </c>
      <c r="J3820">
        <v>6514.6922000000004</v>
      </c>
      <c r="K3820">
        <v>362.91</v>
      </c>
      <c r="L3820">
        <v>16.29</v>
      </c>
      <c r="M3820">
        <v>4574.1099999999997</v>
      </c>
      <c r="N3820">
        <v>608.36</v>
      </c>
      <c r="O3820">
        <v>1335.432</v>
      </c>
      <c r="P3820">
        <v>267.91000000000003</v>
      </c>
      <c r="Q3820">
        <v>262.02999999999997</v>
      </c>
      <c r="R3820">
        <v>251.75</v>
      </c>
      <c r="S3820">
        <v>154.63999999999999</v>
      </c>
      <c r="T3820">
        <v>220.8</v>
      </c>
      <c r="U3820">
        <v>48.82</v>
      </c>
      <c r="V3820">
        <v>18.21</v>
      </c>
      <c r="W3820">
        <v>22.467400000000001</v>
      </c>
    </row>
    <row r="3821" spans="1:23" x14ac:dyDescent="0.2">
      <c r="A3821" s="2">
        <v>44056</v>
      </c>
      <c r="B3821">
        <v>12735.78</v>
      </c>
      <c r="C3821">
        <v>25203.11</v>
      </c>
      <c r="D3821">
        <v>17782.91</v>
      </c>
      <c r="E3821">
        <v>12169.92</v>
      </c>
      <c r="F3821">
        <v>383.28</v>
      </c>
      <c r="G3821">
        <v>-32.770000000000003</v>
      </c>
      <c r="H3821">
        <v>21019.26</v>
      </c>
      <c r="I3821">
        <v>273.43</v>
      </c>
      <c r="J3821">
        <v>6765.7469000000001</v>
      </c>
      <c r="K3821">
        <v>362.73</v>
      </c>
      <c r="L3821">
        <v>16.29</v>
      </c>
      <c r="M3821">
        <v>4556.4799999999996</v>
      </c>
      <c r="N3821">
        <v>607.53</v>
      </c>
      <c r="O3821">
        <v>1332.7224000000001</v>
      </c>
      <c r="P3821">
        <v>265.55</v>
      </c>
      <c r="Q3821">
        <v>261.07</v>
      </c>
      <c r="R3821">
        <v>250.7</v>
      </c>
      <c r="S3821">
        <v>154.6</v>
      </c>
      <c r="T3821">
        <v>219.22</v>
      </c>
      <c r="U3821">
        <v>48</v>
      </c>
      <c r="V3821">
        <v>18.13</v>
      </c>
      <c r="W3821">
        <v>22.690999999999999</v>
      </c>
    </row>
    <row r="3822" spans="1:23" x14ac:dyDescent="0.2">
      <c r="A3822" s="2">
        <v>44057</v>
      </c>
      <c r="B3822">
        <v>12633.19</v>
      </c>
      <c r="C3822">
        <v>25321.73</v>
      </c>
      <c r="D3822">
        <v>17676.68</v>
      </c>
      <c r="E3822">
        <v>12063.01</v>
      </c>
      <c r="F3822">
        <v>383.28</v>
      </c>
      <c r="G3822">
        <v>-32.75</v>
      </c>
      <c r="H3822">
        <v>21010.240000000002</v>
      </c>
      <c r="I3822">
        <v>270.95</v>
      </c>
      <c r="J3822">
        <v>6770.7237999999998</v>
      </c>
      <c r="K3822">
        <v>362.57</v>
      </c>
      <c r="L3822">
        <v>16.39</v>
      </c>
      <c r="M3822">
        <v>4554.78</v>
      </c>
      <c r="N3822">
        <v>607.82000000000005</v>
      </c>
      <c r="O3822">
        <v>1332.3096</v>
      </c>
      <c r="P3822">
        <v>262.42</v>
      </c>
      <c r="Q3822">
        <v>258.95999999999998</v>
      </c>
      <c r="R3822">
        <v>246.42</v>
      </c>
      <c r="S3822">
        <v>152.94999999999999</v>
      </c>
      <c r="T3822">
        <v>216.22</v>
      </c>
      <c r="U3822">
        <v>47.65</v>
      </c>
      <c r="V3822">
        <v>19.64</v>
      </c>
      <c r="W3822">
        <v>23.867100000000001</v>
      </c>
    </row>
    <row r="3823" spans="1:23" x14ac:dyDescent="0.2">
      <c r="A3823" s="2">
        <v>44060</v>
      </c>
      <c r="B3823">
        <v>12714.76</v>
      </c>
      <c r="C3823">
        <v>25613.59</v>
      </c>
      <c r="D3823">
        <v>17771.169999999998</v>
      </c>
      <c r="E3823">
        <v>12142.36</v>
      </c>
      <c r="F3823">
        <v>383.81</v>
      </c>
      <c r="G3823">
        <v>-34.86</v>
      </c>
      <c r="H3823">
        <v>20658.349999999999</v>
      </c>
      <c r="I3823">
        <v>277.63</v>
      </c>
      <c r="J3823">
        <v>6727.1468999999997</v>
      </c>
      <c r="K3823">
        <v>362.5</v>
      </c>
      <c r="L3823">
        <v>16.399999999999999</v>
      </c>
      <c r="M3823">
        <v>4554.6499999999996</v>
      </c>
      <c r="N3823">
        <v>607.45000000000005</v>
      </c>
      <c r="O3823">
        <v>1332.1854000000001</v>
      </c>
      <c r="P3823">
        <v>265.37</v>
      </c>
      <c r="Q3823">
        <v>260.08999999999997</v>
      </c>
      <c r="R3823">
        <v>247.75</v>
      </c>
      <c r="S3823">
        <v>153.55000000000001</v>
      </c>
      <c r="T3823">
        <v>218.87</v>
      </c>
      <c r="U3823">
        <v>47.29</v>
      </c>
      <c r="V3823">
        <v>18.93</v>
      </c>
      <c r="W3823">
        <v>22.7835</v>
      </c>
    </row>
    <row r="3824" spans="1:23" x14ac:dyDescent="0.2">
      <c r="A3824" s="2">
        <v>44061</v>
      </c>
      <c r="B3824">
        <v>12660.31</v>
      </c>
      <c r="C3824">
        <v>25591.75</v>
      </c>
      <c r="D3824">
        <v>17744.189999999999</v>
      </c>
      <c r="E3824">
        <v>12082.27</v>
      </c>
      <c r="F3824">
        <v>396.97</v>
      </c>
      <c r="G3824">
        <v>-34.799999999999997</v>
      </c>
      <c r="H3824">
        <v>20778.09</v>
      </c>
      <c r="I3824">
        <v>298.02999999999997</v>
      </c>
      <c r="J3824">
        <v>6702.7340000000004</v>
      </c>
      <c r="K3824">
        <v>361.75</v>
      </c>
      <c r="L3824">
        <v>16.38</v>
      </c>
      <c r="M3824">
        <v>4542.21</v>
      </c>
      <c r="N3824">
        <v>605.46</v>
      </c>
      <c r="O3824">
        <v>1331.0331000000001</v>
      </c>
      <c r="P3824">
        <v>264.35000000000002</v>
      </c>
      <c r="Q3824">
        <v>259.69</v>
      </c>
      <c r="R3824">
        <v>246.47</v>
      </c>
      <c r="S3824">
        <v>153.01</v>
      </c>
      <c r="T3824">
        <v>217.39</v>
      </c>
      <c r="U3824">
        <v>47.01</v>
      </c>
      <c r="V3824">
        <v>18.97</v>
      </c>
      <c r="W3824">
        <v>23.268999999999998</v>
      </c>
    </row>
    <row r="3825" spans="1:23" x14ac:dyDescent="0.2">
      <c r="A3825" s="2">
        <v>44062</v>
      </c>
      <c r="B3825">
        <v>12827.74</v>
      </c>
      <c r="C3825">
        <v>25677.79</v>
      </c>
      <c r="D3825">
        <v>17859.91</v>
      </c>
      <c r="E3825">
        <v>12262.06</v>
      </c>
      <c r="F3825">
        <v>398.84</v>
      </c>
      <c r="G3825">
        <v>-34.81</v>
      </c>
      <c r="H3825">
        <v>20772.150000000001</v>
      </c>
      <c r="I3825">
        <v>283.51</v>
      </c>
      <c r="J3825">
        <v>6683.9121999999998</v>
      </c>
      <c r="K3825">
        <v>363.12</v>
      </c>
      <c r="L3825">
        <v>16.38</v>
      </c>
      <c r="M3825">
        <v>4560.8900000000003</v>
      </c>
      <c r="N3825">
        <v>606.77</v>
      </c>
      <c r="O3825">
        <v>1334.2175</v>
      </c>
      <c r="P3825">
        <v>265.27</v>
      </c>
      <c r="Q3825">
        <v>262.19</v>
      </c>
      <c r="R3825">
        <v>248.52</v>
      </c>
      <c r="S3825">
        <v>152.79</v>
      </c>
      <c r="T3825">
        <v>219.06</v>
      </c>
      <c r="U3825">
        <v>47.6</v>
      </c>
      <c r="V3825">
        <v>18.170000000000002</v>
      </c>
      <c r="W3825">
        <v>21.988199999999999</v>
      </c>
    </row>
    <row r="3826" spans="1:23" x14ac:dyDescent="0.2">
      <c r="A3826" s="2">
        <v>44063</v>
      </c>
      <c r="B3826">
        <v>12741.25</v>
      </c>
      <c r="C3826">
        <v>25590.58</v>
      </c>
      <c r="D3826">
        <v>17746.63</v>
      </c>
      <c r="E3826">
        <v>12177.41</v>
      </c>
      <c r="F3826">
        <v>403.06</v>
      </c>
      <c r="G3826">
        <v>-34.82</v>
      </c>
      <c r="H3826">
        <v>21196.13</v>
      </c>
      <c r="I3826">
        <v>280.26</v>
      </c>
      <c r="J3826">
        <v>6696.7435999999998</v>
      </c>
      <c r="K3826">
        <v>362.79</v>
      </c>
      <c r="L3826">
        <v>16.37</v>
      </c>
      <c r="M3826">
        <v>4539.6400000000003</v>
      </c>
      <c r="N3826">
        <v>606.03</v>
      </c>
      <c r="O3826">
        <v>1341.4219000000001</v>
      </c>
      <c r="P3826">
        <v>260.31</v>
      </c>
      <c r="Q3826">
        <v>259.95999999999998</v>
      </c>
      <c r="R3826">
        <v>245.74</v>
      </c>
      <c r="S3826">
        <v>150.84</v>
      </c>
      <c r="T3826">
        <v>218.35</v>
      </c>
      <c r="U3826">
        <v>46.77</v>
      </c>
      <c r="V3826">
        <v>19.72</v>
      </c>
      <c r="W3826">
        <v>24.035399999999999</v>
      </c>
    </row>
    <row r="3827" spans="1:23" x14ac:dyDescent="0.2">
      <c r="A3827" s="2">
        <v>44064</v>
      </c>
      <c r="B3827">
        <v>12725.02</v>
      </c>
      <c r="C3827">
        <v>25894.240000000002</v>
      </c>
      <c r="D3827">
        <v>17700.330000000002</v>
      </c>
      <c r="E3827">
        <v>12161.67</v>
      </c>
      <c r="F3827">
        <v>400.98</v>
      </c>
      <c r="G3827">
        <v>-34.85</v>
      </c>
      <c r="H3827">
        <v>21083.35</v>
      </c>
      <c r="I3827">
        <v>266.38</v>
      </c>
      <c r="J3827">
        <v>6662.4856</v>
      </c>
      <c r="K3827">
        <v>363.75</v>
      </c>
      <c r="L3827">
        <v>16.37</v>
      </c>
      <c r="M3827">
        <v>4545.95</v>
      </c>
      <c r="N3827">
        <v>606.88</v>
      </c>
      <c r="O3827">
        <v>1326.7261000000001</v>
      </c>
      <c r="P3827">
        <v>260.60000000000002</v>
      </c>
      <c r="Q3827">
        <v>259.2</v>
      </c>
      <c r="R3827">
        <v>245.84</v>
      </c>
      <c r="S3827">
        <v>151.47</v>
      </c>
      <c r="T3827">
        <v>217.43</v>
      </c>
      <c r="U3827">
        <v>46.56</v>
      </c>
      <c r="V3827">
        <v>19.84</v>
      </c>
      <c r="W3827">
        <v>24.337499999999999</v>
      </c>
    </row>
    <row r="3828" spans="1:23" x14ac:dyDescent="0.2">
      <c r="A3828" s="2">
        <v>44067</v>
      </c>
      <c r="B3828">
        <v>12832.24</v>
      </c>
      <c r="C3828">
        <v>25960.639999999999</v>
      </c>
      <c r="D3828">
        <v>17906.419999999998</v>
      </c>
      <c r="E3828">
        <v>12257.53</v>
      </c>
      <c r="F3828">
        <v>404.04</v>
      </c>
      <c r="G3828">
        <v>-34.92</v>
      </c>
      <c r="H3828">
        <v>21056.42</v>
      </c>
      <c r="I3828">
        <v>256.66000000000003</v>
      </c>
      <c r="J3828">
        <v>6811.8671999999997</v>
      </c>
      <c r="K3828">
        <v>363.64</v>
      </c>
      <c r="L3828">
        <v>16.37</v>
      </c>
      <c r="M3828">
        <v>4542.95</v>
      </c>
      <c r="N3828">
        <v>607.04</v>
      </c>
      <c r="O3828">
        <v>1326.2014999999999</v>
      </c>
      <c r="P3828">
        <v>265.42</v>
      </c>
      <c r="Q3828">
        <v>262.61</v>
      </c>
      <c r="R3828">
        <v>250.76</v>
      </c>
      <c r="S3828">
        <v>153.69</v>
      </c>
      <c r="T3828">
        <v>218.85</v>
      </c>
      <c r="U3828">
        <v>47.47</v>
      </c>
      <c r="V3828">
        <v>18.75</v>
      </c>
      <c r="W3828">
        <v>23.110099999999999</v>
      </c>
    </row>
    <row r="3829" spans="1:23" x14ac:dyDescent="0.2">
      <c r="A3829" s="2">
        <v>44068</v>
      </c>
      <c r="B3829">
        <v>12746.37</v>
      </c>
      <c r="C3829">
        <v>26057.01</v>
      </c>
      <c r="D3829">
        <v>17836.349999999999</v>
      </c>
      <c r="E3829">
        <v>12165.35</v>
      </c>
      <c r="F3829">
        <v>406.26</v>
      </c>
      <c r="G3829">
        <v>-34.92</v>
      </c>
      <c r="H3829">
        <v>21023.49</v>
      </c>
      <c r="I3829">
        <v>257.27999999999997</v>
      </c>
      <c r="J3829">
        <v>6799.3248999999996</v>
      </c>
      <c r="K3829">
        <v>363.46</v>
      </c>
      <c r="L3829">
        <v>16.37</v>
      </c>
      <c r="M3829">
        <v>4541.51</v>
      </c>
      <c r="N3829">
        <v>608.17999999999995</v>
      </c>
      <c r="O3829">
        <v>1326.2545</v>
      </c>
      <c r="P3829">
        <v>262.54000000000002</v>
      </c>
      <c r="Q3829">
        <v>261.08999999999997</v>
      </c>
      <c r="R3829">
        <v>249.94</v>
      </c>
      <c r="S3829">
        <v>154.1</v>
      </c>
      <c r="T3829">
        <v>218.7</v>
      </c>
      <c r="U3829">
        <v>47.39</v>
      </c>
      <c r="V3829">
        <v>18.75</v>
      </c>
      <c r="W3829">
        <v>23.359400000000001</v>
      </c>
    </row>
    <row r="3830" spans="1:23" x14ac:dyDescent="0.2">
      <c r="A3830" s="2">
        <v>44069</v>
      </c>
      <c r="B3830">
        <v>12853.83</v>
      </c>
      <c r="C3830">
        <v>26396.35</v>
      </c>
      <c r="D3830">
        <v>18039.63</v>
      </c>
      <c r="E3830">
        <v>12258.95</v>
      </c>
      <c r="F3830">
        <v>403.11</v>
      </c>
      <c r="G3830">
        <v>-35.57</v>
      </c>
      <c r="H3830">
        <v>21010.400000000001</v>
      </c>
      <c r="I3830">
        <v>214.44</v>
      </c>
      <c r="J3830">
        <v>6789.7121999999999</v>
      </c>
      <c r="K3830">
        <v>363.16</v>
      </c>
      <c r="L3830">
        <v>16.37</v>
      </c>
      <c r="M3830">
        <v>4538.1899999999996</v>
      </c>
      <c r="N3830">
        <v>607.99</v>
      </c>
      <c r="O3830">
        <v>1325.6822</v>
      </c>
      <c r="P3830">
        <v>266.8</v>
      </c>
      <c r="Q3830">
        <v>262.55</v>
      </c>
      <c r="R3830">
        <v>252.37</v>
      </c>
      <c r="S3830">
        <v>156.72</v>
      </c>
      <c r="T3830">
        <v>219.32</v>
      </c>
      <c r="U3830">
        <v>47.78</v>
      </c>
      <c r="V3830">
        <v>18.309999999999999</v>
      </c>
      <c r="W3830">
        <v>22.001300000000001</v>
      </c>
    </row>
    <row r="3831" spans="1:23" x14ac:dyDescent="0.2">
      <c r="A3831" s="2">
        <v>44070</v>
      </c>
      <c r="B3831">
        <v>12771.95</v>
      </c>
      <c r="C3831">
        <v>26352.01</v>
      </c>
      <c r="D3831">
        <v>17922.73</v>
      </c>
      <c r="E3831">
        <v>12179.79</v>
      </c>
      <c r="F3831">
        <v>403.11</v>
      </c>
      <c r="G3831">
        <v>-35.549999999999997</v>
      </c>
      <c r="H3831">
        <v>20665.86</v>
      </c>
      <c r="I3831">
        <v>192.24</v>
      </c>
      <c r="J3831">
        <v>6588.3415999999997</v>
      </c>
      <c r="K3831">
        <v>363.5</v>
      </c>
      <c r="L3831">
        <v>16.39</v>
      </c>
      <c r="M3831">
        <v>4540.45</v>
      </c>
      <c r="N3831">
        <v>608.30999999999995</v>
      </c>
      <c r="O3831">
        <v>1325.8087</v>
      </c>
      <c r="P3831">
        <v>263.56</v>
      </c>
      <c r="Q3831">
        <v>262.5</v>
      </c>
      <c r="R3831">
        <v>250.93</v>
      </c>
      <c r="S3831">
        <v>156.44</v>
      </c>
      <c r="T3831">
        <v>216.86</v>
      </c>
      <c r="U3831">
        <v>47.43</v>
      </c>
      <c r="V3831">
        <v>18.96</v>
      </c>
      <c r="W3831">
        <v>23.558399999999999</v>
      </c>
    </row>
    <row r="3832" spans="1:23" x14ac:dyDescent="0.2">
      <c r="A3832" s="2">
        <v>44071</v>
      </c>
      <c r="B3832">
        <v>12675.56</v>
      </c>
      <c r="C3832">
        <v>26300.78</v>
      </c>
      <c r="D3832">
        <v>17833.78</v>
      </c>
      <c r="E3832">
        <v>12079.54</v>
      </c>
      <c r="F3832">
        <v>403.11</v>
      </c>
      <c r="G3832">
        <v>-35.6</v>
      </c>
      <c r="H3832">
        <v>20707.97</v>
      </c>
      <c r="I3832">
        <v>201.41</v>
      </c>
      <c r="J3832">
        <v>6632.3135000000002</v>
      </c>
      <c r="K3832">
        <v>363.22</v>
      </c>
      <c r="L3832">
        <v>16.37</v>
      </c>
      <c r="M3832">
        <v>4537.18</v>
      </c>
      <c r="N3832">
        <v>608.27</v>
      </c>
      <c r="O3832">
        <v>1325.7215000000001</v>
      </c>
      <c r="P3832">
        <v>262.87</v>
      </c>
      <c r="Q3832">
        <v>258.98</v>
      </c>
      <c r="R3832">
        <v>249.41</v>
      </c>
      <c r="S3832">
        <v>155.65</v>
      </c>
      <c r="T3832">
        <v>214.25</v>
      </c>
      <c r="U3832">
        <v>47.8</v>
      </c>
      <c r="V3832">
        <v>21.02</v>
      </c>
      <c r="W3832">
        <v>25.157900000000001</v>
      </c>
    </row>
    <row r="3833" spans="1:23" x14ac:dyDescent="0.2">
      <c r="A3833" s="2">
        <v>44074</v>
      </c>
      <c r="B3833">
        <v>12658.85</v>
      </c>
      <c r="C3833">
        <v>26395.02</v>
      </c>
      <c r="D3833">
        <v>17863.07</v>
      </c>
      <c r="E3833">
        <v>12054.56</v>
      </c>
      <c r="F3833">
        <v>402.28</v>
      </c>
      <c r="G3833">
        <v>-35.590000000000003</v>
      </c>
      <c r="H3833">
        <v>21112.82</v>
      </c>
      <c r="I3833">
        <v>186.85</v>
      </c>
      <c r="J3833">
        <v>6857.0553</v>
      </c>
      <c r="K3833">
        <v>362.49</v>
      </c>
      <c r="L3833">
        <v>16.399999999999999</v>
      </c>
      <c r="M3833">
        <v>4527.3999999999996</v>
      </c>
      <c r="N3833">
        <v>606.36</v>
      </c>
      <c r="O3833">
        <v>1322.0926999999999</v>
      </c>
      <c r="P3833">
        <v>262.83</v>
      </c>
      <c r="Q3833">
        <v>257.86</v>
      </c>
      <c r="R3833">
        <v>246.57</v>
      </c>
      <c r="S3833">
        <v>154.65</v>
      </c>
      <c r="T3833">
        <v>214.49</v>
      </c>
      <c r="U3833">
        <v>47.06</v>
      </c>
      <c r="V3833">
        <v>20.88</v>
      </c>
      <c r="W3833">
        <v>26.721299999999999</v>
      </c>
    </row>
    <row r="3834" spans="1:23" x14ac:dyDescent="0.2">
      <c r="A3834" s="2">
        <v>44075</v>
      </c>
      <c r="B3834">
        <v>12716.3</v>
      </c>
      <c r="C3834">
        <v>26388.13</v>
      </c>
      <c r="D3834">
        <v>17935.05</v>
      </c>
      <c r="E3834">
        <v>12111.96</v>
      </c>
      <c r="F3834">
        <v>424.08</v>
      </c>
      <c r="G3834">
        <v>-35.6</v>
      </c>
      <c r="H3834">
        <v>21109.08</v>
      </c>
      <c r="I3834">
        <v>189.65</v>
      </c>
      <c r="J3834">
        <v>6870.4436999999998</v>
      </c>
      <c r="K3834">
        <v>363.36</v>
      </c>
      <c r="L3834">
        <v>16.34</v>
      </c>
      <c r="M3834">
        <v>4535.66</v>
      </c>
      <c r="N3834">
        <v>606.94000000000005</v>
      </c>
      <c r="O3834">
        <v>1323.1412</v>
      </c>
      <c r="P3834">
        <v>263.81</v>
      </c>
      <c r="Q3834">
        <v>256.31</v>
      </c>
      <c r="R3834">
        <v>245.96</v>
      </c>
      <c r="S3834">
        <v>154.49</v>
      </c>
      <c r="T3834">
        <v>213.34</v>
      </c>
      <c r="U3834">
        <v>46.63</v>
      </c>
      <c r="V3834">
        <v>21.58</v>
      </c>
      <c r="W3834">
        <v>27.119199999999999</v>
      </c>
    </row>
    <row r="3835" spans="1:23" x14ac:dyDescent="0.2">
      <c r="A3835" s="2">
        <v>44076</v>
      </c>
      <c r="B3835">
        <v>12939.48</v>
      </c>
      <c r="C3835">
        <v>26374.53</v>
      </c>
      <c r="D3835">
        <v>18157.310000000001</v>
      </c>
      <c r="E3835">
        <v>12343.15</v>
      </c>
      <c r="F3835">
        <v>424.08</v>
      </c>
      <c r="G3835">
        <v>-42.25</v>
      </c>
      <c r="H3835">
        <v>21107.24</v>
      </c>
      <c r="I3835">
        <v>170.26</v>
      </c>
      <c r="J3835">
        <v>6859.7691999999997</v>
      </c>
      <c r="K3835">
        <v>364.08</v>
      </c>
      <c r="L3835">
        <v>16.34</v>
      </c>
      <c r="M3835">
        <v>4541.51</v>
      </c>
      <c r="N3835">
        <v>607.53</v>
      </c>
      <c r="O3835">
        <v>1323.1412</v>
      </c>
      <c r="P3835">
        <v>267.39999999999998</v>
      </c>
      <c r="Q3835">
        <v>261.3</v>
      </c>
      <c r="R3835">
        <v>251</v>
      </c>
      <c r="S3835">
        <v>157.82</v>
      </c>
      <c r="T3835">
        <v>218.08</v>
      </c>
      <c r="U3835">
        <v>46.81</v>
      </c>
      <c r="V3835">
        <v>20.77</v>
      </c>
      <c r="W3835">
        <v>26.6145</v>
      </c>
    </row>
    <row r="3836" spans="1:23" x14ac:dyDescent="0.2">
      <c r="A3836" s="2">
        <v>44077</v>
      </c>
      <c r="B3836">
        <v>12729.45</v>
      </c>
      <c r="C3836">
        <v>26014.92</v>
      </c>
      <c r="D3836">
        <v>17805.34</v>
      </c>
      <c r="E3836">
        <v>12150.36</v>
      </c>
      <c r="F3836">
        <v>422.81</v>
      </c>
      <c r="G3836">
        <v>-42.26</v>
      </c>
      <c r="H3836">
        <v>21080.32</v>
      </c>
      <c r="I3836">
        <v>154.44999999999999</v>
      </c>
      <c r="J3836">
        <v>6894.8576000000003</v>
      </c>
      <c r="K3836">
        <v>363.96</v>
      </c>
      <c r="L3836">
        <v>16.41</v>
      </c>
      <c r="M3836">
        <v>4538.54</v>
      </c>
      <c r="N3836">
        <v>607.69000000000005</v>
      </c>
      <c r="O3836">
        <v>1323.0844</v>
      </c>
      <c r="P3836">
        <v>261.14999999999998</v>
      </c>
      <c r="Q3836">
        <v>260.20999999999998</v>
      </c>
      <c r="R3836">
        <v>247.3</v>
      </c>
      <c r="S3836">
        <v>157.11000000000001</v>
      </c>
      <c r="T3836">
        <v>213.48</v>
      </c>
      <c r="U3836">
        <v>46.39</v>
      </c>
      <c r="V3836">
        <v>22.92</v>
      </c>
      <c r="W3836">
        <v>29.0121</v>
      </c>
    </row>
    <row r="3837" spans="1:23" x14ac:dyDescent="0.2">
      <c r="A3837" s="2">
        <v>44078</v>
      </c>
      <c r="B3837">
        <v>12626.52</v>
      </c>
      <c r="C3837">
        <v>25867.91</v>
      </c>
      <c r="D3837">
        <v>17583.13</v>
      </c>
      <c r="E3837">
        <v>12062.75</v>
      </c>
      <c r="F3837">
        <v>422.81</v>
      </c>
      <c r="G3837">
        <v>-42.23</v>
      </c>
      <c r="H3837">
        <v>21132.85</v>
      </c>
      <c r="I3837">
        <v>167.01</v>
      </c>
      <c r="J3837">
        <v>6919.2223000000004</v>
      </c>
      <c r="K3837">
        <v>364.61</v>
      </c>
      <c r="L3837">
        <v>16.41</v>
      </c>
      <c r="M3837">
        <v>4544.45</v>
      </c>
      <c r="N3837">
        <v>608.13</v>
      </c>
      <c r="O3837">
        <v>1324.3719000000001</v>
      </c>
      <c r="P3837">
        <v>262.2</v>
      </c>
      <c r="Q3837">
        <v>256.88</v>
      </c>
      <c r="R3837">
        <v>245.18</v>
      </c>
      <c r="S3837">
        <v>155.56</v>
      </c>
      <c r="T3837">
        <v>210.43</v>
      </c>
      <c r="U3837">
        <v>46.33</v>
      </c>
      <c r="V3837">
        <v>24.68</v>
      </c>
      <c r="W3837">
        <v>31.7117</v>
      </c>
    </row>
    <row r="3838" spans="1:23" x14ac:dyDescent="0.2">
      <c r="A3838" s="2">
        <v>44081</v>
      </c>
      <c r="B3838">
        <v>12792.68</v>
      </c>
      <c r="C3838">
        <v>26113.67</v>
      </c>
      <c r="D3838">
        <v>17836.61</v>
      </c>
      <c r="E3838">
        <v>12219.32</v>
      </c>
      <c r="F3838">
        <v>420.79</v>
      </c>
      <c r="G3838">
        <v>-43.46</v>
      </c>
      <c r="H3838">
        <v>21109.84</v>
      </c>
      <c r="I3838">
        <v>183.55</v>
      </c>
      <c r="J3838">
        <v>6832.8904000000002</v>
      </c>
      <c r="K3838">
        <v>365.42</v>
      </c>
      <c r="L3838">
        <v>16.41</v>
      </c>
      <c r="M3838">
        <v>4548.97</v>
      </c>
      <c r="N3838">
        <v>608.29999999999995</v>
      </c>
      <c r="O3838">
        <v>1324.6718000000001</v>
      </c>
      <c r="P3838">
        <v>266.32</v>
      </c>
      <c r="Q3838">
        <v>259</v>
      </c>
      <c r="R3838">
        <v>250.64</v>
      </c>
      <c r="S3838">
        <v>157.83000000000001</v>
      </c>
      <c r="T3838">
        <v>215.02</v>
      </c>
      <c r="U3838">
        <v>46.86</v>
      </c>
      <c r="V3838">
        <v>21.67</v>
      </c>
      <c r="W3838">
        <v>27.922000000000001</v>
      </c>
    </row>
    <row r="3839" spans="1:23" x14ac:dyDescent="0.2">
      <c r="A3839" s="2">
        <v>44082</v>
      </c>
      <c r="B3839">
        <v>12730.77</v>
      </c>
      <c r="C3839">
        <v>25884.66</v>
      </c>
      <c r="D3839">
        <v>17681.41</v>
      </c>
      <c r="E3839">
        <v>12171.28</v>
      </c>
      <c r="F3839">
        <v>397.62</v>
      </c>
      <c r="G3839">
        <v>-43.46</v>
      </c>
      <c r="H3839">
        <v>21172.84</v>
      </c>
      <c r="I3839">
        <v>179.51</v>
      </c>
      <c r="J3839">
        <v>6828.2660999999998</v>
      </c>
      <c r="K3839">
        <v>365.44</v>
      </c>
      <c r="L3839">
        <v>16.43</v>
      </c>
      <c r="M3839">
        <v>4550.5200000000004</v>
      </c>
      <c r="N3839">
        <v>607.77</v>
      </c>
      <c r="O3839">
        <v>1331.3642</v>
      </c>
      <c r="P3839">
        <v>264.58</v>
      </c>
      <c r="Q3839">
        <v>257.81</v>
      </c>
      <c r="R3839">
        <v>247.73</v>
      </c>
      <c r="S3839">
        <v>156.82</v>
      </c>
      <c r="T3839">
        <v>214.11</v>
      </c>
      <c r="U3839">
        <v>46.09</v>
      </c>
      <c r="V3839">
        <v>23.52</v>
      </c>
      <c r="W3839">
        <v>28.450099999999999</v>
      </c>
    </row>
    <row r="3840" spans="1:23" x14ac:dyDescent="0.2">
      <c r="A3840" s="2">
        <v>44083</v>
      </c>
      <c r="B3840">
        <v>12913.75</v>
      </c>
      <c r="C3840">
        <v>25927.13</v>
      </c>
      <c r="D3840">
        <v>17876.560000000001</v>
      </c>
      <c r="E3840">
        <v>12358.36</v>
      </c>
      <c r="F3840">
        <v>396.78</v>
      </c>
      <c r="G3840">
        <v>-43.46</v>
      </c>
      <c r="H3840">
        <v>21121.1</v>
      </c>
      <c r="I3840">
        <v>172.28</v>
      </c>
      <c r="J3840">
        <v>6815.7767000000003</v>
      </c>
      <c r="K3840">
        <v>365.17</v>
      </c>
      <c r="L3840">
        <v>16.440000000000001</v>
      </c>
      <c r="M3840">
        <v>4548.1499999999996</v>
      </c>
      <c r="N3840">
        <v>607.77</v>
      </c>
      <c r="O3840">
        <v>1334.4061999999999</v>
      </c>
      <c r="P3840">
        <v>268.88</v>
      </c>
      <c r="Q3840">
        <v>263.35000000000002</v>
      </c>
      <c r="R3840">
        <v>251.65</v>
      </c>
      <c r="S3840">
        <v>157.16999999999999</v>
      </c>
      <c r="T3840">
        <v>217.73</v>
      </c>
      <c r="U3840">
        <v>46.95</v>
      </c>
      <c r="V3840">
        <v>21.72</v>
      </c>
      <c r="W3840">
        <v>25.8888</v>
      </c>
    </row>
    <row r="3841" spans="1:23" x14ac:dyDescent="0.2">
      <c r="A3841" s="2">
        <v>44084</v>
      </c>
      <c r="B3841">
        <v>12889.53</v>
      </c>
      <c r="C3841">
        <v>25932.41</v>
      </c>
      <c r="D3841">
        <v>17879.560000000001</v>
      </c>
      <c r="E3841">
        <v>12329.3</v>
      </c>
      <c r="F3841">
        <v>396.78</v>
      </c>
      <c r="G3841">
        <v>-43.46</v>
      </c>
      <c r="H3841">
        <v>21141.21</v>
      </c>
      <c r="I3841">
        <v>167</v>
      </c>
      <c r="J3841">
        <v>6824.4268000000002</v>
      </c>
      <c r="K3841">
        <v>364.05</v>
      </c>
      <c r="L3841">
        <v>16.440000000000001</v>
      </c>
      <c r="M3841">
        <v>4536.6099999999997</v>
      </c>
      <c r="N3841">
        <v>606.42999999999995</v>
      </c>
      <c r="O3841">
        <v>1333.2563</v>
      </c>
      <c r="P3841">
        <v>267.13</v>
      </c>
      <c r="Q3841">
        <v>261.52</v>
      </c>
      <c r="R3841">
        <v>249.25</v>
      </c>
      <c r="S3841">
        <v>158.09</v>
      </c>
      <c r="T3841">
        <v>215.87</v>
      </c>
      <c r="U3841">
        <v>46.64</v>
      </c>
      <c r="V3841">
        <v>21.5</v>
      </c>
      <c r="W3841">
        <v>25.005199999999999</v>
      </c>
    </row>
    <row r="3842" spans="1:23" x14ac:dyDescent="0.2">
      <c r="A3842" s="2">
        <v>44085</v>
      </c>
      <c r="B3842">
        <v>12944.12</v>
      </c>
      <c r="C3842">
        <v>25831.360000000001</v>
      </c>
      <c r="D3842">
        <v>17920.099999999999</v>
      </c>
      <c r="E3842">
        <v>12388.92</v>
      </c>
      <c r="F3842">
        <v>396.78</v>
      </c>
      <c r="G3842">
        <v>-43.46</v>
      </c>
      <c r="H3842">
        <v>21147.51</v>
      </c>
      <c r="I3842">
        <v>164.88</v>
      </c>
      <c r="J3842">
        <v>6836.1626999999999</v>
      </c>
      <c r="K3842">
        <v>363.95</v>
      </c>
      <c r="L3842">
        <v>16.59</v>
      </c>
      <c r="M3842">
        <v>4537.49</v>
      </c>
      <c r="N3842">
        <v>606.46</v>
      </c>
      <c r="O3842">
        <v>1333.6609000000001</v>
      </c>
      <c r="P3842">
        <v>270.89</v>
      </c>
      <c r="Q3842">
        <v>262.11</v>
      </c>
      <c r="R3842">
        <v>248.77</v>
      </c>
      <c r="S3842">
        <v>158.96</v>
      </c>
      <c r="T3842">
        <v>217.34</v>
      </c>
      <c r="U3842">
        <v>46.32</v>
      </c>
      <c r="V3842">
        <v>21</v>
      </c>
      <c r="W3842">
        <v>23.724900000000002</v>
      </c>
    </row>
    <row r="3843" spans="1:23" x14ac:dyDescent="0.2">
      <c r="A3843" s="2">
        <v>44088</v>
      </c>
      <c r="B3843">
        <v>12962.02</v>
      </c>
      <c r="C3843">
        <v>25971.3</v>
      </c>
      <c r="D3843">
        <v>17980.97</v>
      </c>
      <c r="E3843">
        <v>12399.68</v>
      </c>
      <c r="F3843">
        <v>396.43</v>
      </c>
      <c r="G3843">
        <v>-43.52</v>
      </c>
      <c r="H3843">
        <v>21091.16</v>
      </c>
      <c r="I3843">
        <v>146.9</v>
      </c>
      <c r="J3843">
        <v>6796.5027</v>
      </c>
      <c r="K3843">
        <v>363.87</v>
      </c>
      <c r="L3843">
        <v>16.600000000000001</v>
      </c>
      <c r="M3843">
        <v>4526.8</v>
      </c>
      <c r="N3843">
        <v>606.11</v>
      </c>
      <c r="O3843">
        <v>1334.1397999999999</v>
      </c>
      <c r="P3843">
        <v>270.91000000000003</v>
      </c>
      <c r="Q3843">
        <v>261.69</v>
      </c>
      <c r="R3843">
        <v>249.72</v>
      </c>
      <c r="S3843">
        <v>159.88</v>
      </c>
      <c r="T3843">
        <v>217.36</v>
      </c>
      <c r="U3843">
        <v>46.47</v>
      </c>
      <c r="V3843">
        <v>20.61</v>
      </c>
      <c r="W3843">
        <v>22.568200000000001</v>
      </c>
    </row>
    <row r="3844" spans="1:23" x14ac:dyDescent="0.2">
      <c r="A3844" s="2">
        <v>44089</v>
      </c>
      <c r="B3844">
        <v>13030.37</v>
      </c>
      <c r="C3844">
        <v>25946.43</v>
      </c>
      <c r="D3844">
        <v>18045.169999999998</v>
      </c>
      <c r="E3844">
        <v>12471.26</v>
      </c>
      <c r="F3844">
        <v>396.6</v>
      </c>
      <c r="G3844">
        <v>-43.51</v>
      </c>
      <c r="H3844">
        <v>21073.87</v>
      </c>
      <c r="I3844">
        <v>151.56</v>
      </c>
      <c r="J3844">
        <v>6783.3113999999996</v>
      </c>
      <c r="K3844">
        <v>363.87</v>
      </c>
      <c r="L3844">
        <v>16.62</v>
      </c>
      <c r="M3844">
        <v>4526.53</v>
      </c>
      <c r="N3844">
        <v>606.15</v>
      </c>
      <c r="O3844">
        <v>1334.1545000000001</v>
      </c>
      <c r="P3844">
        <v>273.42</v>
      </c>
      <c r="Q3844">
        <v>263.2</v>
      </c>
      <c r="R3844">
        <v>250.72</v>
      </c>
      <c r="S3844">
        <v>161.93</v>
      </c>
      <c r="T3844">
        <v>220.86</v>
      </c>
      <c r="U3844">
        <v>46.27</v>
      </c>
      <c r="V3844">
        <v>20.3</v>
      </c>
      <c r="W3844">
        <v>22.115500000000001</v>
      </c>
    </row>
    <row r="3845" spans="1:23" x14ac:dyDescent="0.2">
      <c r="A3845" s="2">
        <v>44090</v>
      </c>
      <c r="B3845">
        <v>13083.32</v>
      </c>
      <c r="C3845">
        <v>25956.799999999999</v>
      </c>
      <c r="D3845">
        <v>18180.78</v>
      </c>
      <c r="E3845">
        <v>12513.96</v>
      </c>
      <c r="F3845">
        <v>396.6</v>
      </c>
      <c r="G3845">
        <v>-43.51</v>
      </c>
      <c r="H3845">
        <v>21015.89</v>
      </c>
      <c r="I3845">
        <v>148.43</v>
      </c>
      <c r="J3845">
        <v>6754.0358999999999</v>
      </c>
      <c r="K3845">
        <v>364.01</v>
      </c>
      <c r="L3845">
        <v>16.62</v>
      </c>
      <c r="M3845">
        <v>4528.43</v>
      </c>
      <c r="N3845">
        <v>606.49</v>
      </c>
      <c r="O3845">
        <v>1334.7257999999999</v>
      </c>
      <c r="P3845">
        <v>276.08999999999997</v>
      </c>
      <c r="Q3845">
        <v>263.95</v>
      </c>
      <c r="R3845">
        <v>253.35</v>
      </c>
      <c r="S3845">
        <v>163.29</v>
      </c>
      <c r="T3845">
        <v>221.41</v>
      </c>
      <c r="U3845">
        <v>46.53</v>
      </c>
      <c r="V3845">
        <v>20.07</v>
      </c>
      <c r="W3845">
        <v>21.992699999999999</v>
      </c>
    </row>
    <row r="3846" spans="1:23" x14ac:dyDescent="0.2">
      <c r="A3846" s="2">
        <v>44091</v>
      </c>
      <c r="B3846">
        <v>13039.72</v>
      </c>
      <c r="C3846">
        <v>26093.26</v>
      </c>
      <c r="D3846">
        <v>18136.55</v>
      </c>
      <c r="E3846">
        <v>12467.45</v>
      </c>
      <c r="F3846">
        <v>396.79</v>
      </c>
      <c r="G3846">
        <v>-43.51</v>
      </c>
      <c r="H3846">
        <v>21079.4</v>
      </c>
      <c r="I3846">
        <v>149.76</v>
      </c>
      <c r="J3846">
        <v>6769.2816999999995</v>
      </c>
      <c r="K3846">
        <v>364.51</v>
      </c>
      <c r="L3846">
        <v>16.62</v>
      </c>
      <c r="M3846">
        <v>4529.28</v>
      </c>
      <c r="N3846">
        <v>607</v>
      </c>
      <c r="O3846">
        <v>1334.8534999999999</v>
      </c>
      <c r="P3846">
        <v>274.33999999999997</v>
      </c>
      <c r="Q3846">
        <v>262.79000000000002</v>
      </c>
      <c r="R3846">
        <v>253.16</v>
      </c>
      <c r="S3846">
        <v>162.41999999999999</v>
      </c>
      <c r="T3846">
        <v>221.92</v>
      </c>
      <c r="U3846">
        <v>45.91</v>
      </c>
      <c r="V3846">
        <v>20.03</v>
      </c>
      <c r="W3846">
        <v>22.546800000000001</v>
      </c>
    </row>
    <row r="3847" spans="1:23" x14ac:dyDescent="0.2">
      <c r="A3847" s="2">
        <v>44092</v>
      </c>
      <c r="B3847">
        <v>13070.79</v>
      </c>
      <c r="C3847">
        <v>26289.48</v>
      </c>
      <c r="D3847">
        <v>18226.53</v>
      </c>
      <c r="E3847">
        <v>12488.92</v>
      </c>
      <c r="F3847">
        <v>396.79</v>
      </c>
      <c r="G3847">
        <v>-43.51</v>
      </c>
      <c r="H3847">
        <v>21073.67</v>
      </c>
      <c r="I3847">
        <v>150.34</v>
      </c>
      <c r="J3847">
        <v>6765.2290999999996</v>
      </c>
      <c r="K3847">
        <v>364.44</v>
      </c>
      <c r="L3847">
        <v>16.62</v>
      </c>
      <c r="M3847">
        <v>4530.8500000000004</v>
      </c>
      <c r="N3847">
        <v>606.91999999999996</v>
      </c>
      <c r="O3847">
        <v>1340.4535000000001</v>
      </c>
      <c r="P3847">
        <v>273.67</v>
      </c>
      <c r="Q3847">
        <v>260.08999999999997</v>
      </c>
      <c r="R3847">
        <v>251.48</v>
      </c>
      <c r="S3847">
        <v>159.69</v>
      </c>
      <c r="T3847">
        <v>223.46</v>
      </c>
      <c r="U3847">
        <v>45.25</v>
      </c>
      <c r="V3847">
        <v>19.399999999999999</v>
      </c>
      <c r="W3847">
        <v>22.6496</v>
      </c>
    </row>
    <row r="3848" spans="1:23" x14ac:dyDescent="0.2">
      <c r="A3848" s="2">
        <v>44095</v>
      </c>
      <c r="B3848">
        <v>12823.9</v>
      </c>
      <c r="C3848">
        <v>25993.62</v>
      </c>
      <c r="D3848">
        <v>17775.78</v>
      </c>
      <c r="E3848">
        <v>12266.4</v>
      </c>
      <c r="F3848">
        <v>365.64</v>
      </c>
      <c r="G3848">
        <v>-42.52</v>
      </c>
      <c r="H3848">
        <v>25912.74</v>
      </c>
      <c r="I3848">
        <v>79.89</v>
      </c>
      <c r="J3848">
        <v>6746.4070000000002</v>
      </c>
      <c r="K3848">
        <v>363.54</v>
      </c>
      <c r="L3848">
        <v>16.8</v>
      </c>
      <c r="M3848">
        <v>4504.21</v>
      </c>
      <c r="N3848">
        <v>606.34</v>
      </c>
      <c r="O3848">
        <v>1283.7534000000001</v>
      </c>
      <c r="P3848">
        <v>262.85000000000002</v>
      </c>
      <c r="Q3848">
        <v>256.14999999999998</v>
      </c>
      <c r="R3848">
        <v>241.26</v>
      </c>
      <c r="S3848">
        <v>153.66999999999999</v>
      </c>
      <c r="T3848">
        <v>219.16</v>
      </c>
      <c r="U3848">
        <v>43.02</v>
      </c>
      <c r="V3848">
        <v>22.85</v>
      </c>
      <c r="W3848">
        <v>29.8809</v>
      </c>
    </row>
    <row r="3849" spans="1:23" x14ac:dyDescent="0.2">
      <c r="A3849" s="2">
        <v>44096</v>
      </c>
      <c r="B3849">
        <v>12862.45</v>
      </c>
      <c r="C3849">
        <v>25929.19</v>
      </c>
      <c r="D3849">
        <v>17808.7</v>
      </c>
      <c r="E3849">
        <v>12307.67</v>
      </c>
      <c r="F3849">
        <v>363.92</v>
      </c>
      <c r="G3849">
        <v>-42.52</v>
      </c>
      <c r="H3849">
        <v>25980.9</v>
      </c>
      <c r="I3849">
        <v>91.03</v>
      </c>
      <c r="J3849">
        <v>6700.9009999999998</v>
      </c>
      <c r="K3849">
        <v>364.72</v>
      </c>
      <c r="L3849">
        <v>16.809999999999999</v>
      </c>
      <c r="M3849">
        <v>4515.87</v>
      </c>
      <c r="N3849">
        <v>608.38</v>
      </c>
      <c r="O3849">
        <v>1281.2826</v>
      </c>
      <c r="P3849">
        <v>262.32</v>
      </c>
      <c r="Q3849">
        <v>258.38</v>
      </c>
      <c r="R3849">
        <v>241.76</v>
      </c>
      <c r="S3849">
        <v>153.69999999999999</v>
      </c>
      <c r="T3849">
        <v>218.87</v>
      </c>
      <c r="U3849">
        <v>42.73</v>
      </c>
      <c r="V3849">
        <v>21.7</v>
      </c>
      <c r="W3849">
        <v>28.1097</v>
      </c>
    </row>
    <row r="3850" spans="1:23" x14ac:dyDescent="0.2">
      <c r="A3850" s="2">
        <v>44097</v>
      </c>
      <c r="B3850">
        <v>12842.66</v>
      </c>
      <c r="C3850">
        <v>26033.9</v>
      </c>
      <c r="D3850">
        <v>17895.310000000001</v>
      </c>
      <c r="E3850">
        <v>12270.79</v>
      </c>
      <c r="F3850">
        <v>363.02</v>
      </c>
      <c r="G3850">
        <v>-42.53</v>
      </c>
      <c r="H3850">
        <v>26031.72</v>
      </c>
      <c r="I3850">
        <v>89.78</v>
      </c>
      <c r="J3850">
        <v>6704.6142</v>
      </c>
      <c r="K3850">
        <v>364.62</v>
      </c>
      <c r="L3850">
        <v>16.809999999999999</v>
      </c>
      <c r="M3850">
        <v>4521.67</v>
      </c>
      <c r="N3850">
        <v>608.99</v>
      </c>
      <c r="O3850">
        <v>1277.3209999999999</v>
      </c>
      <c r="P3850">
        <v>263.58999999999997</v>
      </c>
      <c r="Q3850">
        <v>259.92</v>
      </c>
      <c r="R3850">
        <v>243.29</v>
      </c>
      <c r="S3850">
        <v>156.51</v>
      </c>
      <c r="T3850">
        <v>220.27</v>
      </c>
      <c r="U3850">
        <v>42.75</v>
      </c>
      <c r="V3850">
        <v>21.19</v>
      </c>
      <c r="W3850">
        <v>27.166899999999998</v>
      </c>
    </row>
    <row r="3851" spans="1:23" x14ac:dyDescent="0.2">
      <c r="A3851" s="2">
        <v>44098</v>
      </c>
      <c r="B3851">
        <v>12701.95</v>
      </c>
      <c r="C3851">
        <v>25744.31</v>
      </c>
      <c r="D3851">
        <v>17700</v>
      </c>
      <c r="E3851">
        <v>12136.29</v>
      </c>
      <c r="F3851">
        <v>362.65</v>
      </c>
      <c r="G3851">
        <v>-42.53</v>
      </c>
      <c r="H3851">
        <v>26024.1</v>
      </c>
      <c r="I3851">
        <v>98.58</v>
      </c>
      <c r="J3851">
        <v>6707.6990999999998</v>
      </c>
      <c r="K3851">
        <v>365.33</v>
      </c>
      <c r="L3851">
        <v>16.809999999999999</v>
      </c>
      <c r="M3851">
        <v>4527.4399999999996</v>
      </c>
      <c r="N3851">
        <v>610.11</v>
      </c>
      <c r="O3851">
        <v>1277.9883</v>
      </c>
      <c r="P3851">
        <v>261.26</v>
      </c>
      <c r="Q3851">
        <v>257.37</v>
      </c>
      <c r="R3851">
        <v>240.42</v>
      </c>
      <c r="S3851">
        <v>155.5</v>
      </c>
      <c r="T3851">
        <v>217.13</v>
      </c>
      <c r="U3851">
        <v>42.4</v>
      </c>
      <c r="V3851">
        <v>22.59</v>
      </c>
      <c r="W3851">
        <v>28.343699999999998</v>
      </c>
    </row>
    <row r="3852" spans="1:23" x14ac:dyDescent="0.2">
      <c r="A3852" s="2">
        <v>44099</v>
      </c>
      <c r="B3852">
        <v>12715.68</v>
      </c>
      <c r="C3852">
        <v>25666.6</v>
      </c>
      <c r="D3852">
        <v>17655.12</v>
      </c>
      <c r="E3852">
        <v>12159.72</v>
      </c>
      <c r="F3852">
        <v>362.77</v>
      </c>
      <c r="G3852">
        <v>-42.53</v>
      </c>
      <c r="H3852">
        <v>25996.45</v>
      </c>
      <c r="I3852">
        <v>69.77</v>
      </c>
      <c r="J3852">
        <v>6830.5285000000003</v>
      </c>
      <c r="K3852">
        <v>366.07</v>
      </c>
      <c r="L3852">
        <v>16.8</v>
      </c>
      <c r="M3852">
        <v>4533.13</v>
      </c>
      <c r="N3852">
        <v>610.13</v>
      </c>
      <c r="O3852">
        <v>1275.6976</v>
      </c>
      <c r="P3852">
        <v>260.08</v>
      </c>
      <c r="Q3852">
        <v>258.52</v>
      </c>
      <c r="R3852">
        <v>240.94</v>
      </c>
      <c r="S3852">
        <v>155.34</v>
      </c>
      <c r="T3852">
        <v>217.55</v>
      </c>
      <c r="U3852">
        <v>42.03</v>
      </c>
      <c r="V3852">
        <v>22.17</v>
      </c>
      <c r="W3852">
        <v>27.807500000000001</v>
      </c>
    </row>
    <row r="3853" spans="1:23" x14ac:dyDescent="0.2">
      <c r="A3853" s="2">
        <v>44102</v>
      </c>
      <c r="B3853">
        <v>12835.36</v>
      </c>
      <c r="C3853">
        <v>26002.65</v>
      </c>
      <c r="D3853">
        <v>17904.849999999999</v>
      </c>
      <c r="E3853">
        <v>12261.14</v>
      </c>
      <c r="F3853">
        <v>362.77</v>
      </c>
      <c r="G3853">
        <v>-42.53</v>
      </c>
      <c r="H3853">
        <v>25965.82</v>
      </c>
      <c r="I3853">
        <v>82.98</v>
      </c>
      <c r="J3853">
        <v>6768.9035000000003</v>
      </c>
      <c r="K3853">
        <v>365</v>
      </c>
      <c r="L3853">
        <v>16.8</v>
      </c>
      <c r="M3853">
        <v>4534.25</v>
      </c>
      <c r="N3853">
        <v>607.9</v>
      </c>
      <c r="O3853">
        <v>1284.2092</v>
      </c>
      <c r="P3853">
        <v>264.74</v>
      </c>
      <c r="Q3853">
        <v>263.10000000000002</v>
      </c>
      <c r="R3853">
        <v>247.6</v>
      </c>
      <c r="S3853">
        <v>159.13999999999999</v>
      </c>
      <c r="T3853">
        <v>219.03</v>
      </c>
      <c r="U3853">
        <v>43.93</v>
      </c>
      <c r="V3853">
        <v>21.26</v>
      </c>
      <c r="W3853">
        <v>26.824100000000001</v>
      </c>
    </row>
    <row r="3854" spans="1:23" x14ac:dyDescent="0.2">
      <c r="A3854" s="2">
        <v>44103</v>
      </c>
      <c r="B3854">
        <v>12758.55</v>
      </c>
      <c r="C3854">
        <v>26006.18</v>
      </c>
      <c r="D3854">
        <v>17924.14</v>
      </c>
      <c r="E3854">
        <v>12167.89</v>
      </c>
      <c r="F3854">
        <v>362.8</v>
      </c>
      <c r="G3854">
        <v>-42.53</v>
      </c>
      <c r="H3854">
        <v>25825.17</v>
      </c>
      <c r="I3854">
        <v>80.77</v>
      </c>
      <c r="J3854">
        <v>6754.7871999999998</v>
      </c>
      <c r="K3854">
        <v>362.87</v>
      </c>
      <c r="L3854">
        <v>16.8</v>
      </c>
      <c r="M3854">
        <v>4522.8500000000004</v>
      </c>
      <c r="N3854">
        <v>607.95000000000005</v>
      </c>
      <c r="O3854">
        <v>1281.3088</v>
      </c>
      <c r="P3854">
        <v>264.54000000000002</v>
      </c>
      <c r="Q3854">
        <v>261.18</v>
      </c>
      <c r="R3854">
        <v>248.22</v>
      </c>
      <c r="S3854">
        <v>158.77000000000001</v>
      </c>
      <c r="T3854">
        <v>217.72</v>
      </c>
      <c r="U3854">
        <v>43.17</v>
      </c>
      <c r="V3854">
        <v>21.46</v>
      </c>
      <c r="W3854">
        <v>26.9026</v>
      </c>
    </row>
    <row r="3855" spans="1:23" x14ac:dyDescent="0.2">
      <c r="A3855" s="2">
        <v>44104</v>
      </c>
      <c r="B3855">
        <v>12724.65</v>
      </c>
      <c r="C3855">
        <v>26200.91</v>
      </c>
      <c r="D3855">
        <v>18021.23</v>
      </c>
      <c r="E3855">
        <v>12111.99</v>
      </c>
      <c r="F3855">
        <v>362.8</v>
      </c>
      <c r="G3855">
        <v>-34.57</v>
      </c>
      <c r="H3855">
        <v>25763.31</v>
      </c>
      <c r="I3855">
        <v>80.81</v>
      </c>
      <c r="J3855">
        <v>6795.2245999999996</v>
      </c>
      <c r="K3855">
        <v>363.06</v>
      </c>
      <c r="L3855">
        <v>16.93</v>
      </c>
      <c r="M3855">
        <v>4464.83</v>
      </c>
      <c r="N3855">
        <v>607.61</v>
      </c>
      <c r="O3855">
        <v>1290.175</v>
      </c>
      <c r="P3855">
        <v>263.92</v>
      </c>
      <c r="Q3855">
        <v>261.24</v>
      </c>
      <c r="R3855">
        <v>247.08</v>
      </c>
      <c r="S3855">
        <v>157.84</v>
      </c>
      <c r="T3855">
        <v>216.69</v>
      </c>
      <c r="U3855">
        <v>43.42</v>
      </c>
      <c r="V3855">
        <v>20.63</v>
      </c>
      <c r="W3855">
        <v>26.059799999999999</v>
      </c>
    </row>
    <row r="3856" spans="1:23" x14ac:dyDescent="0.2">
      <c r="A3856" s="2">
        <v>44105</v>
      </c>
      <c r="B3856">
        <v>12784.14</v>
      </c>
      <c r="C3856">
        <v>26112.42</v>
      </c>
      <c r="D3856">
        <v>18081.07</v>
      </c>
      <c r="E3856">
        <v>12174.27</v>
      </c>
      <c r="F3856">
        <v>362.31</v>
      </c>
      <c r="G3856">
        <v>-34.57</v>
      </c>
      <c r="H3856">
        <v>25714.94</v>
      </c>
      <c r="I3856">
        <v>83.69</v>
      </c>
      <c r="J3856">
        <v>6762.7520999999997</v>
      </c>
      <c r="K3856">
        <v>362.48</v>
      </c>
      <c r="L3856">
        <v>16.91</v>
      </c>
      <c r="M3856">
        <v>4458.75</v>
      </c>
      <c r="N3856">
        <v>607.47</v>
      </c>
      <c r="O3856">
        <v>1289.2995000000001</v>
      </c>
      <c r="P3856">
        <v>264.02999999999997</v>
      </c>
      <c r="Q3856">
        <v>261.93</v>
      </c>
      <c r="R3856">
        <v>247.52</v>
      </c>
      <c r="S3856">
        <v>159.46</v>
      </c>
      <c r="T3856">
        <v>215.76</v>
      </c>
      <c r="U3856">
        <v>43.34</v>
      </c>
      <c r="V3856">
        <v>20.98</v>
      </c>
      <c r="W3856">
        <v>26.537400000000002</v>
      </c>
    </row>
    <row r="3857" spans="1:23" x14ac:dyDescent="0.2">
      <c r="A3857" s="2">
        <v>44106</v>
      </c>
      <c r="B3857">
        <v>12805.42</v>
      </c>
      <c r="C3857">
        <v>26153.14</v>
      </c>
      <c r="D3857">
        <v>18099.95</v>
      </c>
      <c r="E3857">
        <v>12196.17</v>
      </c>
      <c r="F3857">
        <v>364.41</v>
      </c>
      <c r="G3857">
        <v>-34.57</v>
      </c>
      <c r="H3857">
        <v>25690.14</v>
      </c>
      <c r="I3857">
        <v>82.83</v>
      </c>
      <c r="J3857">
        <v>6737.4112999999998</v>
      </c>
      <c r="K3857">
        <v>362.59</v>
      </c>
      <c r="L3857">
        <v>16.93</v>
      </c>
      <c r="M3857">
        <v>4461.37</v>
      </c>
      <c r="N3857">
        <v>607.54999999999995</v>
      </c>
      <c r="O3857">
        <v>1290.4763</v>
      </c>
      <c r="P3857">
        <v>265.87</v>
      </c>
      <c r="Q3857">
        <v>263.06</v>
      </c>
      <c r="R3857">
        <v>248.42</v>
      </c>
      <c r="S3857">
        <v>158.93</v>
      </c>
      <c r="T3857">
        <v>215.85</v>
      </c>
      <c r="U3857">
        <v>43.69</v>
      </c>
      <c r="V3857">
        <v>21.58</v>
      </c>
      <c r="W3857">
        <v>26.816800000000001</v>
      </c>
    </row>
    <row r="3858" spans="1:23" x14ac:dyDescent="0.2">
      <c r="A3858" s="2">
        <v>44109</v>
      </c>
      <c r="B3858">
        <v>12864.17</v>
      </c>
      <c r="C3858">
        <v>26285.18</v>
      </c>
      <c r="D3858">
        <v>18260.14</v>
      </c>
      <c r="E3858">
        <v>12240.85</v>
      </c>
      <c r="F3858">
        <v>365.51</v>
      </c>
      <c r="G3858">
        <v>-34.57</v>
      </c>
      <c r="H3858">
        <v>25693.919999999998</v>
      </c>
      <c r="I3858">
        <v>96.3</v>
      </c>
      <c r="J3858">
        <v>6737.0250999999998</v>
      </c>
      <c r="K3858">
        <v>362.09</v>
      </c>
      <c r="L3858">
        <v>16.98</v>
      </c>
      <c r="M3858">
        <v>4456.88</v>
      </c>
      <c r="N3858">
        <v>605.83000000000004</v>
      </c>
      <c r="O3858">
        <v>1289.3213000000001</v>
      </c>
      <c r="P3858">
        <v>266.89</v>
      </c>
      <c r="Q3858">
        <v>262.72000000000003</v>
      </c>
      <c r="R3858">
        <v>251.25</v>
      </c>
      <c r="S3858">
        <v>160.62</v>
      </c>
      <c r="T3858">
        <v>217.45</v>
      </c>
      <c r="U3858">
        <v>44.3</v>
      </c>
      <c r="V3858">
        <v>21.08</v>
      </c>
      <c r="W3858">
        <v>26.276299999999999</v>
      </c>
    </row>
    <row r="3859" spans="1:23" x14ac:dyDescent="0.2">
      <c r="A3859" s="2">
        <v>44110</v>
      </c>
      <c r="B3859">
        <v>12769.27</v>
      </c>
      <c r="C3859">
        <v>26274.75</v>
      </c>
      <c r="D3859">
        <v>18171.5</v>
      </c>
      <c r="E3859">
        <v>12142.06</v>
      </c>
      <c r="F3859">
        <v>365.3</v>
      </c>
      <c r="G3859">
        <v>-34.58</v>
      </c>
      <c r="H3859">
        <v>25592.22</v>
      </c>
      <c r="I3859">
        <v>62.33</v>
      </c>
      <c r="J3859">
        <v>6661.9426999999996</v>
      </c>
      <c r="K3859">
        <v>363.03</v>
      </c>
      <c r="L3859">
        <v>16.989999999999998</v>
      </c>
      <c r="M3859">
        <v>4450.5200000000004</v>
      </c>
      <c r="N3859">
        <v>605.64</v>
      </c>
      <c r="O3859">
        <v>1289.3499999999999</v>
      </c>
      <c r="P3859">
        <v>265.27</v>
      </c>
      <c r="Q3859">
        <v>261.08999999999997</v>
      </c>
      <c r="R3859">
        <v>251.19</v>
      </c>
      <c r="S3859">
        <v>161.19</v>
      </c>
      <c r="T3859">
        <v>215.32</v>
      </c>
      <c r="U3859">
        <v>45.09</v>
      </c>
      <c r="V3859">
        <v>20.36</v>
      </c>
      <c r="W3859">
        <v>25.212800000000001</v>
      </c>
    </row>
    <row r="3860" spans="1:23" x14ac:dyDescent="0.2">
      <c r="A3860" s="2">
        <v>44111</v>
      </c>
      <c r="B3860">
        <v>12721.04</v>
      </c>
      <c r="C3860">
        <v>26242.27</v>
      </c>
      <c r="D3860">
        <v>18166.18</v>
      </c>
      <c r="E3860">
        <v>12086.37</v>
      </c>
      <c r="F3860">
        <v>365.57</v>
      </c>
      <c r="G3860">
        <v>-34.590000000000003</v>
      </c>
      <c r="H3860">
        <v>25559.11</v>
      </c>
      <c r="I3860">
        <v>67.41</v>
      </c>
      <c r="J3860">
        <v>6337.2786999999998</v>
      </c>
      <c r="K3860">
        <v>363.19</v>
      </c>
      <c r="L3860">
        <v>16.989999999999998</v>
      </c>
      <c r="M3860">
        <v>4457.49</v>
      </c>
      <c r="N3860">
        <v>607.70000000000005</v>
      </c>
      <c r="O3860">
        <v>1289.271</v>
      </c>
      <c r="P3860">
        <v>269.64999999999998</v>
      </c>
      <c r="Q3860">
        <v>260.58</v>
      </c>
      <c r="R3860">
        <v>252.02</v>
      </c>
      <c r="S3860">
        <v>162.08000000000001</v>
      </c>
      <c r="T3860">
        <v>213.56</v>
      </c>
      <c r="U3860">
        <v>44.71</v>
      </c>
      <c r="V3860">
        <v>20.07</v>
      </c>
      <c r="W3860">
        <v>24.974399999999999</v>
      </c>
    </row>
    <row r="3861" spans="1:23" x14ac:dyDescent="0.2">
      <c r="A3861" s="2">
        <v>44112</v>
      </c>
      <c r="B3861">
        <v>12817.58</v>
      </c>
      <c r="C3861">
        <v>26306.62</v>
      </c>
      <c r="D3861">
        <v>18286.900000000001</v>
      </c>
      <c r="E3861">
        <v>12181.92</v>
      </c>
      <c r="F3861">
        <v>365.15</v>
      </c>
      <c r="G3861">
        <v>-34.6</v>
      </c>
      <c r="H3861">
        <v>25493.95</v>
      </c>
      <c r="I3861">
        <v>59.38</v>
      </c>
      <c r="J3861">
        <v>6336.1233000000002</v>
      </c>
      <c r="K3861">
        <v>363.46</v>
      </c>
      <c r="L3861">
        <v>16.809999999999999</v>
      </c>
      <c r="M3861">
        <v>4481.9399999999996</v>
      </c>
      <c r="N3861">
        <v>605.95000000000005</v>
      </c>
      <c r="O3861">
        <v>1290.0059000000001</v>
      </c>
      <c r="P3861">
        <v>270.54000000000002</v>
      </c>
      <c r="Q3861">
        <v>261.89999999999998</v>
      </c>
      <c r="R3861">
        <v>253.43</v>
      </c>
      <c r="S3861">
        <v>161.78</v>
      </c>
      <c r="T3861">
        <v>215.92</v>
      </c>
      <c r="U3861">
        <v>45.16</v>
      </c>
      <c r="V3861">
        <v>19.18</v>
      </c>
      <c r="W3861">
        <v>23.98</v>
      </c>
    </row>
    <row r="3862" spans="1:23" x14ac:dyDescent="0.2">
      <c r="A3862" s="2">
        <v>44113</v>
      </c>
      <c r="B3862">
        <v>12884.56</v>
      </c>
      <c r="C3862">
        <v>26347.51</v>
      </c>
      <c r="D3862">
        <v>18377.45</v>
      </c>
      <c r="E3862">
        <v>12247.27</v>
      </c>
      <c r="F3862">
        <v>365.15</v>
      </c>
      <c r="G3862">
        <v>-33.619999999999997</v>
      </c>
      <c r="H3862">
        <v>25534.31</v>
      </c>
      <c r="I3862">
        <v>44.52</v>
      </c>
      <c r="J3862">
        <v>6366.8163000000004</v>
      </c>
      <c r="K3862">
        <v>362.23</v>
      </c>
      <c r="L3862">
        <v>16.98</v>
      </c>
      <c r="M3862">
        <v>4466.62</v>
      </c>
      <c r="N3862">
        <v>605.37</v>
      </c>
      <c r="O3862">
        <v>1293.3507999999999</v>
      </c>
      <c r="P3862">
        <v>271.04000000000002</v>
      </c>
      <c r="Q3862">
        <v>263.41000000000003</v>
      </c>
      <c r="R3862">
        <v>254.38</v>
      </c>
      <c r="S3862">
        <v>163.19999999999999</v>
      </c>
      <c r="T3862">
        <v>218.77</v>
      </c>
      <c r="U3862">
        <v>44.98</v>
      </c>
      <c r="V3862">
        <v>18.46</v>
      </c>
      <c r="W3862">
        <v>22.236899999999999</v>
      </c>
    </row>
    <row r="3863" spans="1:23" x14ac:dyDescent="0.2">
      <c r="A3863" s="2">
        <v>44116</v>
      </c>
      <c r="B3863">
        <v>12947.75</v>
      </c>
      <c r="C3863">
        <v>26440.47</v>
      </c>
      <c r="D3863">
        <v>18505.759999999998</v>
      </c>
      <c r="E3863">
        <v>12302.19</v>
      </c>
      <c r="F3863">
        <v>365.12</v>
      </c>
      <c r="G3863">
        <v>-33.619999999999997</v>
      </c>
      <c r="H3863">
        <v>25506.71</v>
      </c>
      <c r="I3863">
        <v>44.26</v>
      </c>
      <c r="J3863">
        <v>6354.0788000000002</v>
      </c>
      <c r="K3863">
        <v>362.04</v>
      </c>
      <c r="L3863">
        <v>16.98</v>
      </c>
      <c r="M3863">
        <v>4461.3900000000003</v>
      </c>
      <c r="N3863">
        <v>603.25</v>
      </c>
      <c r="O3863">
        <v>1296.2833000000001</v>
      </c>
      <c r="P3863">
        <v>272.33999999999997</v>
      </c>
      <c r="Q3863">
        <v>265.39</v>
      </c>
      <c r="R3863">
        <v>256.22000000000003</v>
      </c>
      <c r="S3863">
        <v>164.43</v>
      </c>
      <c r="T3863">
        <v>220.1</v>
      </c>
      <c r="U3863">
        <v>45.17</v>
      </c>
      <c r="V3863">
        <v>18.399999999999999</v>
      </c>
      <c r="W3863">
        <v>22.2531</v>
      </c>
    </row>
    <row r="3864" spans="1:23" x14ac:dyDescent="0.2">
      <c r="A3864" s="2">
        <v>44117</v>
      </c>
      <c r="B3864">
        <v>12912.51</v>
      </c>
      <c r="C3864">
        <v>26304.99</v>
      </c>
      <c r="D3864">
        <v>18419.849999999999</v>
      </c>
      <c r="E3864">
        <v>12274.47</v>
      </c>
      <c r="F3864">
        <v>365.12</v>
      </c>
      <c r="G3864">
        <v>-33.619999999999997</v>
      </c>
      <c r="H3864">
        <v>25594.02</v>
      </c>
      <c r="I3864">
        <v>44.41</v>
      </c>
      <c r="J3864">
        <v>6375.4008999999996</v>
      </c>
      <c r="K3864">
        <v>363.15</v>
      </c>
      <c r="L3864">
        <v>17.170000000000002</v>
      </c>
      <c r="M3864">
        <v>4469.97</v>
      </c>
      <c r="N3864">
        <v>604.87</v>
      </c>
      <c r="O3864">
        <v>1292.2681</v>
      </c>
      <c r="P3864">
        <v>270.99</v>
      </c>
      <c r="Q3864">
        <v>265.17</v>
      </c>
      <c r="R3864">
        <v>254.91</v>
      </c>
      <c r="S3864">
        <v>163.85</v>
      </c>
      <c r="T3864">
        <v>219.68</v>
      </c>
      <c r="U3864">
        <v>44.28</v>
      </c>
      <c r="V3864">
        <v>18.84</v>
      </c>
      <c r="W3864">
        <v>22.939699999999998</v>
      </c>
    </row>
    <row r="3865" spans="1:23" x14ac:dyDescent="0.2">
      <c r="A3865" s="2">
        <v>44118</v>
      </c>
      <c r="B3865">
        <v>12860.66</v>
      </c>
      <c r="C3865">
        <v>26261.64</v>
      </c>
      <c r="D3865">
        <v>18388.310000000001</v>
      </c>
      <c r="E3865">
        <v>12218.44</v>
      </c>
      <c r="F3865">
        <v>365.12</v>
      </c>
      <c r="G3865">
        <v>-33.619999999999997</v>
      </c>
      <c r="H3865">
        <v>25552.46</v>
      </c>
      <c r="I3865">
        <v>44.34</v>
      </c>
      <c r="J3865">
        <v>6363.3783999999996</v>
      </c>
      <c r="K3865">
        <v>362.75</v>
      </c>
      <c r="L3865">
        <v>17.16</v>
      </c>
      <c r="M3865">
        <v>4467.09</v>
      </c>
      <c r="N3865">
        <v>604.19000000000005</v>
      </c>
      <c r="O3865">
        <v>1290.6805999999999</v>
      </c>
      <c r="P3865">
        <v>271.11</v>
      </c>
      <c r="Q3865">
        <v>264.44</v>
      </c>
      <c r="R3865">
        <v>255.99</v>
      </c>
      <c r="S3865">
        <v>163.68</v>
      </c>
      <c r="T3865">
        <v>218.17</v>
      </c>
      <c r="U3865">
        <v>44.21</v>
      </c>
      <c r="V3865">
        <v>19.52</v>
      </c>
      <c r="W3865">
        <v>23.2425</v>
      </c>
    </row>
    <row r="3866" spans="1:23" x14ac:dyDescent="0.2">
      <c r="A3866" s="2">
        <v>44119</v>
      </c>
      <c r="B3866">
        <v>12589.29</v>
      </c>
      <c r="C3866">
        <v>25979.09</v>
      </c>
      <c r="D3866">
        <v>18017.59</v>
      </c>
      <c r="E3866">
        <v>11955.39</v>
      </c>
      <c r="F3866">
        <v>365.12</v>
      </c>
      <c r="G3866">
        <v>-33.619999999999997</v>
      </c>
      <c r="H3866">
        <v>25647.52</v>
      </c>
      <c r="I3866">
        <v>47.28</v>
      </c>
      <c r="J3866">
        <v>6394.6139999999996</v>
      </c>
      <c r="K3866">
        <v>363.25</v>
      </c>
      <c r="L3866">
        <v>17.18</v>
      </c>
      <c r="M3866">
        <v>4467.83</v>
      </c>
      <c r="N3866">
        <v>604.64</v>
      </c>
      <c r="O3866">
        <v>1269.7482</v>
      </c>
      <c r="P3866">
        <v>265.76</v>
      </c>
      <c r="Q3866">
        <v>259.81</v>
      </c>
      <c r="R3866">
        <v>250.65</v>
      </c>
      <c r="S3866">
        <v>160.16</v>
      </c>
      <c r="T3866">
        <v>213.34</v>
      </c>
      <c r="U3866">
        <v>43.29</v>
      </c>
      <c r="V3866">
        <v>21.99</v>
      </c>
      <c r="W3866">
        <v>26.842199999999998</v>
      </c>
    </row>
    <row r="3867" spans="1:23" x14ac:dyDescent="0.2">
      <c r="A3867" s="2">
        <v>44120</v>
      </c>
      <c r="B3867">
        <v>12737.19</v>
      </c>
      <c r="C3867">
        <v>26050.01</v>
      </c>
      <c r="D3867">
        <v>18128.93</v>
      </c>
      <c r="E3867">
        <v>12112.47</v>
      </c>
      <c r="F3867">
        <v>363.34</v>
      </c>
      <c r="G3867">
        <v>-33.909999999999997</v>
      </c>
      <c r="H3867">
        <v>26528.94</v>
      </c>
      <c r="I3867">
        <v>-35.979999999999997</v>
      </c>
      <c r="J3867">
        <v>5689.5009</v>
      </c>
      <c r="K3867">
        <v>363.36</v>
      </c>
      <c r="L3867">
        <v>17.170000000000002</v>
      </c>
      <c r="M3867">
        <v>4474.88</v>
      </c>
      <c r="N3867">
        <v>604.19000000000005</v>
      </c>
      <c r="O3867">
        <v>1265.0974000000001</v>
      </c>
      <c r="P3867">
        <v>269.18</v>
      </c>
      <c r="Q3867">
        <v>261.86</v>
      </c>
      <c r="R3867">
        <v>254.61</v>
      </c>
      <c r="S3867">
        <v>164.74</v>
      </c>
      <c r="T3867">
        <v>216.26</v>
      </c>
      <c r="U3867">
        <v>43.94</v>
      </c>
      <c r="V3867">
        <v>20.8</v>
      </c>
      <c r="W3867">
        <v>25.316500000000001</v>
      </c>
    </row>
    <row r="3868" spans="1:23" x14ac:dyDescent="0.2">
      <c r="A3868" s="2">
        <v>44123</v>
      </c>
      <c r="B3868">
        <v>12704.81</v>
      </c>
      <c r="C3868">
        <v>25924.17</v>
      </c>
      <c r="D3868">
        <v>18101.04</v>
      </c>
      <c r="E3868">
        <v>12079.65</v>
      </c>
      <c r="F3868">
        <v>363.11</v>
      </c>
      <c r="G3868">
        <v>-33.909999999999997</v>
      </c>
      <c r="H3868">
        <v>26504.11</v>
      </c>
      <c r="I3868">
        <v>-35.299999999999997</v>
      </c>
      <c r="J3868">
        <v>5697.9156000000003</v>
      </c>
      <c r="K3868">
        <v>361.99</v>
      </c>
      <c r="L3868">
        <v>17.2</v>
      </c>
      <c r="M3868">
        <v>4464.1099999999997</v>
      </c>
      <c r="N3868">
        <v>602.85</v>
      </c>
      <c r="O3868">
        <v>1266.3028999999999</v>
      </c>
      <c r="P3868">
        <v>267.32</v>
      </c>
      <c r="Q3868">
        <v>259.35000000000002</v>
      </c>
      <c r="R3868">
        <v>254.49</v>
      </c>
      <c r="S3868">
        <v>164.77</v>
      </c>
      <c r="T3868">
        <v>214.98</v>
      </c>
      <c r="U3868">
        <v>44.28</v>
      </c>
      <c r="V3868">
        <v>22.06</v>
      </c>
      <c r="W3868">
        <v>26.618600000000001</v>
      </c>
    </row>
    <row r="3869" spans="1:23" x14ac:dyDescent="0.2">
      <c r="A3869" s="2">
        <v>44124</v>
      </c>
      <c r="B3869">
        <v>12678.82</v>
      </c>
      <c r="C3869">
        <v>25776.02</v>
      </c>
      <c r="D3869">
        <v>18220.400000000001</v>
      </c>
      <c r="E3869">
        <v>12033.48</v>
      </c>
      <c r="F3869">
        <v>363.11</v>
      </c>
      <c r="G3869">
        <v>-33.909999999999997</v>
      </c>
      <c r="H3869">
        <v>26518.97</v>
      </c>
      <c r="I3869">
        <v>-33.22</v>
      </c>
      <c r="J3869">
        <v>5693.1138000000001</v>
      </c>
      <c r="K3869">
        <v>360.56</v>
      </c>
      <c r="L3869">
        <v>17.350000000000001</v>
      </c>
      <c r="M3869">
        <v>4463.25</v>
      </c>
      <c r="N3869">
        <v>604.59</v>
      </c>
      <c r="O3869">
        <v>1283.326</v>
      </c>
      <c r="P3869">
        <v>265.2</v>
      </c>
      <c r="Q3869">
        <v>259.97000000000003</v>
      </c>
      <c r="R3869">
        <v>254.96</v>
      </c>
      <c r="S3869">
        <v>164.64</v>
      </c>
      <c r="T3869">
        <v>212.87</v>
      </c>
      <c r="U3869">
        <v>44.33</v>
      </c>
      <c r="V3869">
        <v>22.67</v>
      </c>
      <c r="W3869">
        <v>27.629300000000001</v>
      </c>
    </row>
    <row r="3870" spans="1:23" x14ac:dyDescent="0.2">
      <c r="A3870" s="2">
        <v>44125</v>
      </c>
      <c r="B3870">
        <v>12494.65</v>
      </c>
      <c r="C3870">
        <v>25578.54</v>
      </c>
      <c r="D3870">
        <v>17990.93</v>
      </c>
      <c r="E3870">
        <v>11851.93</v>
      </c>
      <c r="F3870">
        <v>363.22</v>
      </c>
      <c r="G3870">
        <v>-33.94</v>
      </c>
      <c r="H3870">
        <v>26492.54</v>
      </c>
      <c r="I3870">
        <v>-37.700000000000003</v>
      </c>
      <c r="J3870">
        <v>5683.7578000000003</v>
      </c>
      <c r="K3870">
        <v>360.06</v>
      </c>
      <c r="L3870">
        <v>17.48</v>
      </c>
      <c r="M3870">
        <v>4459.5200000000004</v>
      </c>
      <c r="N3870">
        <v>605.34</v>
      </c>
      <c r="O3870">
        <v>1276.9767999999999</v>
      </c>
      <c r="P3870">
        <v>263.76</v>
      </c>
      <c r="Q3870">
        <v>256.64999999999998</v>
      </c>
      <c r="R3870">
        <v>250.29</v>
      </c>
      <c r="S3870">
        <v>162.33000000000001</v>
      </c>
      <c r="T3870">
        <v>209.45</v>
      </c>
      <c r="U3870">
        <v>43.78</v>
      </c>
      <c r="V3870">
        <v>23.5</v>
      </c>
      <c r="W3870">
        <v>29.448799999999999</v>
      </c>
    </row>
    <row r="3871" spans="1:23" x14ac:dyDescent="0.2">
      <c r="A3871" s="2">
        <v>44126</v>
      </c>
      <c r="B3871">
        <v>12484.61</v>
      </c>
      <c r="C3871">
        <v>25460.37</v>
      </c>
      <c r="D3871">
        <v>17891.099999999999</v>
      </c>
      <c r="E3871">
        <v>11855.58</v>
      </c>
      <c r="F3871">
        <v>371.21</v>
      </c>
      <c r="G3871">
        <v>-33.92</v>
      </c>
      <c r="H3871">
        <v>26330.080000000002</v>
      </c>
      <c r="I3871">
        <v>-29.49</v>
      </c>
      <c r="J3871">
        <v>6011.9674000000005</v>
      </c>
      <c r="K3871">
        <v>360.47</v>
      </c>
      <c r="L3871">
        <v>17.53</v>
      </c>
      <c r="M3871">
        <v>4461.7299999999996</v>
      </c>
      <c r="N3871">
        <v>606.41999999999996</v>
      </c>
      <c r="O3871">
        <v>1278.2038</v>
      </c>
      <c r="P3871">
        <v>262.64999999999998</v>
      </c>
      <c r="Q3871">
        <v>256.3</v>
      </c>
      <c r="R3871">
        <v>249.91</v>
      </c>
      <c r="S3871">
        <v>162.79</v>
      </c>
      <c r="T3871">
        <v>209.05</v>
      </c>
      <c r="U3871">
        <v>43.94</v>
      </c>
      <c r="V3871">
        <v>23.32</v>
      </c>
      <c r="W3871">
        <v>28.9879</v>
      </c>
    </row>
    <row r="3872" spans="1:23" x14ac:dyDescent="0.2">
      <c r="A3872" s="2">
        <v>44127</v>
      </c>
      <c r="B3872">
        <v>12507.62</v>
      </c>
      <c r="C3872">
        <v>25477.87</v>
      </c>
      <c r="D3872">
        <v>17901.03</v>
      </c>
      <c r="E3872">
        <v>11881.01</v>
      </c>
      <c r="F3872">
        <v>371.21</v>
      </c>
      <c r="G3872">
        <v>-33.92</v>
      </c>
      <c r="H3872">
        <v>26304.68</v>
      </c>
      <c r="I3872">
        <v>-29.23</v>
      </c>
      <c r="J3872">
        <v>6012.3678</v>
      </c>
      <c r="K3872">
        <v>360.24</v>
      </c>
      <c r="L3872">
        <v>17.45</v>
      </c>
      <c r="M3872">
        <v>4462.78</v>
      </c>
      <c r="N3872">
        <v>607.44000000000005</v>
      </c>
      <c r="O3872">
        <v>1282.8054999999999</v>
      </c>
      <c r="P3872">
        <v>264.12</v>
      </c>
      <c r="Q3872">
        <v>257.41000000000003</v>
      </c>
      <c r="R3872">
        <v>252.34</v>
      </c>
      <c r="S3872">
        <v>163.22</v>
      </c>
      <c r="T3872">
        <v>209.21</v>
      </c>
      <c r="U3872">
        <v>44.64</v>
      </c>
      <c r="V3872">
        <v>22.51</v>
      </c>
      <c r="W3872">
        <v>28.157</v>
      </c>
    </row>
    <row r="3873" spans="1:23" x14ac:dyDescent="0.2">
      <c r="A3873" s="2">
        <v>44130</v>
      </c>
      <c r="B3873">
        <v>12436.17</v>
      </c>
      <c r="C3873">
        <v>25187.4</v>
      </c>
      <c r="D3873">
        <v>17561.25</v>
      </c>
      <c r="E3873">
        <v>11848.51</v>
      </c>
      <c r="F3873">
        <v>371.9</v>
      </c>
      <c r="G3873">
        <v>-33.92</v>
      </c>
      <c r="H3873">
        <v>26442.06</v>
      </c>
      <c r="I3873">
        <v>-27.81</v>
      </c>
      <c r="J3873">
        <v>6041.1875</v>
      </c>
      <c r="K3873">
        <v>360.25</v>
      </c>
      <c r="L3873">
        <v>17.29</v>
      </c>
      <c r="M3873">
        <v>4465.78</v>
      </c>
      <c r="N3873">
        <v>605.84</v>
      </c>
      <c r="O3873">
        <v>1280.8525999999999</v>
      </c>
      <c r="P3873">
        <v>259.73</v>
      </c>
      <c r="Q3873">
        <v>256.08999999999997</v>
      </c>
      <c r="R3873">
        <v>246.57</v>
      </c>
      <c r="S3873">
        <v>160.25</v>
      </c>
      <c r="T3873">
        <v>208.92</v>
      </c>
      <c r="U3873">
        <v>43.95</v>
      </c>
      <c r="V3873">
        <v>23.96</v>
      </c>
      <c r="W3873">
        <v>31.755700000000001</v>
      </c>
    </row>
    <row r="3874" spans="1:23" x14ac:dyDescent="0.2">
      <c r="A3874" s="2">
        <v>44131</v>
      </c>
      <c r="B3874">
        <v>12336.91</v>
      </c>
      <c r="C3874">
        <v>25035</v>
      </c>
      <c r="D3874">
        <v>17532.740000000002</v>
      </c>
      <c r="E3874">
        <v>11737.47</v>
      </c>
      <c r="F3874">
        <v>371.93</v>
      </c>
      <c r="G3874">
        <v>-33.94</v>
      </c>
      <c r="H3874">
        <v>26446.01</v>
      </c>
      <c r="I3874">
        <v>-38.369999999999997</v>
      </c>
      <c r="J3874">
        <v>6059.6503000000002</v>
      </c>
      <c r="K3874">
        <v>361.13</v>
      </c>
      <c r="L3874">
        <v>17.25</v>
      </c>
      <c r="M3874">
        <v>4466.32</v>
      </c>
      <c r="N3874">
        <v>606.30999999999995</v>
      </c>
      <c r="O3874">
        <v>1291.5588</v>
      </c>
      <c r="P3874">
        <v>257.33999999999997</v>
      </c>
      <c r="Q3874">
        <v>254.82</v>
      </c>
      <c r="R3874">
        <v>244.41</v>
      </c>
      <c r="S3874">
        <v>158.54</v>
      </c>
      <c r="T3874">
        <v>207.83</v>
      </c>
      <c r="U3874">
        <v>43.15</v>
      </c>
      <c r="V3874">
        <v>24.81</v>
      </c>
      <c r="W3874">
        <v>32.739699999999999</v>
      </c>
    </row>
    <row r="3875" spans="1:23" x14ac:dyDescent="0.2">
      <c r="A3875" s="2">
        <v>44132</v>
      </c>
      <c r="B3875">
        <v>12002.57</v>
      </c>
      <c r="C3875">
        <v>24730.99</v>
      </c>
      <c r="D3875">
        <v>16994.7</v>
      </c>
      <c r="E3875">
        <v>11424.79</v>
      </c>
      <c r="F3875">
        <v>363.92</v>
      </c>
      <c r="G3875">
        <v>-34.049999999999997</v>
      </c>
      <c r="H3875">
        <v>26454.15</v>
      </c>
      <c r="I3875">
        <v>-178.17</v>
      </c>
      <c r="J3875">
        <v>6141.0198</v>
      </c>
      <c r="K3875">
        <v>361.34</v>
      </c>
      <c r="L3875">
        <v>17.27</v>
      </c>
      <c r="M3875">
        <v>4471.32</v>
      </c>
      <c r="N3875">
        <v>607.09</v>
      </c>
      <c r="O3875">
        <v>1287.2309</v>
      </c>
      <c r="P3875">
        <v>248.42</v>
      </c>
      <c r="Q3875">
        <v>248.34</v>
      </c>
      <c r="R3875">
        <v>236.91</v>
      </c>
      <c r="S3875">
        <v>152.88999999999999</v>
      </c>
      <c r="T3875">
        <v>202.89</v>
      </c>
      <c r="U3875">
        <v>41.82</v>
      </c>
      <c r="V3875">
        <v>29.33</v>
      </c>
      <c r="W3875">
        <v>38.258699999999997</v>
      </c>
    </row>
    <row r="3876" spans="1:23" x14ac:dyDescent="0.2">
      <c r="A3876" s="2">
        <v>44133</v>
      </c>
      <c r="B3876">
        <v>11950.93</v>
      </c>
      <c r="C3876">
        <v>24598.06</v>
      </c>
      <c r="D3876">
        <v>17067.43</v>
      </c>
      <c r="E3876">
        <v>11354.93</v>
      </c>
      <c r="F3876">
        <v>363.78</v>
      </c>
      <c r="G3876">
        <v>-34.049999999999997</v>
      </c>
      <c r="H3876">
        <v>26381.4</v>
      </c>
      <c r="I3876">
        <v>-182.24</v>
      </c>
      <c r="J3876">
        <v>6128.4582</v>
      </c>
      <c r="K3876">
        <v>362.89</v>
      </c>
      <c r="L3876">
        <v>17.27</v>
      </c>
      <c r="M3876">
        <v>4474.25</v>
      </c>
      <c r="N3876">
        <v>610.24</v>
      </c>
      <c r="O3876">
        <v>1141.1858999999999</v>
      </c>
      <c r="P3876">
        <v>248.85</v>
      </c>
      <c r="Q3876">
        <v>247.03</v>
      </c>
      <c r="R3876">
        <v>236.69</v>
      </c>
      <c r="S3876">
        <v>153.46</v>
      </c>
      <c r="T3876">
        <v>201.76</v>
      </c>
      <c r="U3876">
        <v>41.63</v>
      </c>
      <c r="V3876">
        <v>29.52</v>
      </c>
      <c r="W3876">
        <v>37.550400000000003</v>
      </c>
    </row>
    <row r="3877" spans="1:23" x14ac:dyDescent="0.2">
      <c r="A3877" s="2">
        <v>44134</v>
      </c>
      <c r="B3877">
        <v>11994.43</v>
      </c>
      <c r="C3877">
        <v>24878.62</v>
      </c>
      <c r="D3877">
        <v>17172.93</v>
      </c>
      <c r="E3877">
        <v>11388.17</v>
      </c>
      <c r="F3877">
        <v>363.98</v>
      </c>
      <c r="G3877">
        <v>-34.049999999999997</v>
      </c>
      <c r="H3877">
        <v>26412.13</v>
      </c>
      <c r="I3877">
        <v>-179.44</v>
      </c>
      <c r="J3877">
        <v>6091.9825000000001</v>
      </c>
      <c r="K3877">
        <v>362.68</v>
      </c>
      <c r="L3877">
        <v>17.2</v>
      </c>
      <c r="M3877">
        <v>4483.32</v>
      </c>
      <c r="N3877">
        <v>610.04</v>
      </c>
      <c r="O3877">
        <v>1197.8140000000001</v>
      </c>
      <c r="P3877">
        <v>249.71</v>
      </c>
      <c r="Q3877">
        <v>246.41</v>
      </c>
      <c r="R3877">
        <v>237.88</v>
      </c>
      <c r="S3877">
        <v>153.4</v>
      </c>
      <c r="T3877">
        <v>200.58</v>
      </c>
      <c r="U3877">
        <v>42.01</v>
      </c>
      <c r="V3877">
        <v>28.84</v>
      </c>
      <c r="W3877">
        <v>35.347200000000001</v>
      </c>
    </row>
    <row r="3878" spans="1:23" x14ac:dyDescent="0.2">
      <c r="A3878" s="2">
        <v>44137</v>
      </c>
      <c r="B3878">
        <v>12218.22</v>
      </c>
      <c r="C3878">
        <v>25056.03</v>
      </c>
      <c r="D3878">
        <v>17356.8</v>
      </c>
      <c r="E3878">
        <v>11623.06</v>
      </c>
      <c r="F3878">
        <v>363.98</v>
      </c>
      <c r="G3878">
        <v>-34.049999999999997</v>
      </c>
      <c r="H3878">
        <v>26339.05</v>
      </c>
      <c r="I3878">
        <v>-174.21</v>
      </c>
      <c r="J3878">
        <v>6075.0235000000002</v>
      </c>
      <c r="K3878">
        <v>362.79</v>
      </c>
      <c r="L3878">
        <v>17.239999999999998</v>
      </c>
      <c r="M3878">
        <v>4490.63</v>
      </c>
      <c r="N3878">
        <v>610.82000000000005</v>
      </c>
      <c r="O3878">
        <v>1198.2286999999999</v>
      </c>
      <c r="P3878">
        <v>253.36</v>
      </c>
      <c r="Q3878">
        <v>249.39</v>
      </c>
      <c r="R3878">
        <v>243</v>
      </c>
      <c r="S3878">
        <v>155.26</v>
      </c>
      <c r="T3878">
        <v>203.79</v>
      </c>
      <c r="U3878">
        <v>42.97</v>
      </c>
      <c r="V3878">
        <v>29.15</v>
      </c>
      <c r="W3878">
        <v>35.232999999999997</v>
      </c>
    </row>
    <row r="3879" spans="1:23" x14ac:dyDescent="0.2">
      <c r="A3879" s="2">
        <v>44138</v>
      </c>
      <c r="B3879">
        <v>12466.51</v>
      </c>
      <c r="C3879">
        <v>25092.62</v>
      </c>
      <c r="D3879">
        <v>17708.96</v>
      </c>
      <c r="E3879">
        <v>11863.91</v>
      </c>
      <c r="F3879">
        <v>363.98</v>
      </c>
      <c r="G3879">
        <v>-34.049999999999997</v>
      </c>
      <c r="H3879">
        <v>26098.28</v>
      </c>
      <c r="I3879">
        <v>-172.71</v>
      </c>
      <c r="J3879">
        <v>6024.6854999999996</v>
      </c>
      <c r="K3879">
        <v>361.45</v>
      </c>
      <c r="L3879">
        <v>17.25</v>
      </c>
      <c r="M3879">
        <v>4477.6000000000004</v>
      </c>
      <c r="N3879">
        <v>608.99</v>
      </c>
      <c r="O3879">
        <v>1197.6515999999999</v>
      </c>
      <c r="P3879">
        <v>259.51</v>
      </c>
      <c r="Q3879">
        <v>253.59</v>
      </c>
      <c r="R3879">
        <v>249.48</v>
      </c>
      <c r="S3879">
        <v>158.41999999999999</v>
      </c>
      <c r="T3879">
        <v>207.33</v>
      </c>
      <c r="U3879">
        <v>44.62</v>
      </c>
      <c r="V3879">
        <v>27.71</v>
      </c>
      <c r="W3879">
        <v>32.762999999999998</v>
      </c>
    </row>
    <row r="3880" spans="1:23" x14ac:dyDescent="0.2">
      <c r="A3880" s="2">
        <v>44139</v>
      </c>
      <c r="B3880">
        <v>12801.26</v>
      </c>
      <c r="C3880">
        <v>25087.17</v>
      </c>
      <c r="D3880">
        <v>18095.32</v>
      </c>
      <c r="E3880">
        <v>12201.86</v>
      </c>
      <c r="F3880">
        <v>363.86</v>
      </c>
      <c r="G3880">
        <v>-34.049999999999997</v>
      </c>
      <c r="H3880">
        <v>25886.91</v>
      </c>
      <c r="I3880">
        <v>-171.94</v>
      </c>
      <c r="J3880">
        <v>5973.6144999999997</v>
      </c>
      <c r="K3880">
        <v>361.46</v>
      </c>
      <c r="L3880">
        <v>17.27</v>
      </c>
      <c r="M3880">
        <v>4485.3500000000004</v>
      </c>
      <c r="N3880">
        <v>609.45000000000005</v>
      </c>
      <c r="O3880">
        <v>1200.2272</v>
      </c>
      <c r="P3880">
        <v>261.5</v>
      </c>
      <c r="Q3880">
        <v>258.83</v>
      </c>
      <c r="R3880">
        <v>252.84</v>
      </c>
      <c r="S3880">
        <v>162.07</v>
      </c>
      <c r="T3880">
        <v>217.73</v>
      </c>
      <c r="U3880">
        <v>44.78</v>
      </c>
      <c r="V3880">
        <v>23.31</v>
      </c>
      <c r="W3880">
        <v>28.002300000000002</v>
      </c>
    </row>
    <row r="3881" spans="1:23" x14ac:dyDescent="0.2">
      <c r="A3881" s="2">
        <v>44140</v>
      </c>
      <c r="B3881">
        <v>12825.58</v>
      </c>
      <c r="C3881">
        <v>25418.2</v>
      </c>
      <c r="D3881">
        <v>18303.650000000001</v>
      </c>
      <c r="E3881">
        <v>12197.31</v>
      </c>
      <c r="F3881">
        <v>363.86</v>
      </c>
      <c r="G3881">
        <v>-34.049999999999997</v>
      </c>
      <c r="H3881">
        <v>25971.69</v>
      </c>
      <c r="I3881">
        <v>-177.36</v>
      </c>
      <c r="J3881">
        <v>6015.6283999999996</v>
      </c>
      <c r="K3881">
        <v>360.31</v>
      </c>
      <c r="L3881">
        <v>17.25</v>
      </c>
      <c r="M3881">
        <v>4466.8599999999997</v>
      </c>
      <c r="N3881">
        <v>608.20000000000005</v>
      </c>
      <c r="O3881">
        <v>1200.1510000000001</v>
      </c>
      <c r="P3881">
        <v>263.8</v>
      </c>
      <c r="Q3881">
        <v>257.39</v>
      </c>
      <c r="R3881">
        <v>257.87</v>
      </c>
      <c r="S3881">
        <v>166.23</v>
      </c>
      <c r="T3881">
        <v>217.73</v>
      </c>
      <c r="U3881">
        <v>45.27</v>
      </c>
      <c r="V3881">
        <v>21.22</v>
      </c>
      <c r="W3881">
        <v>26.372499999999999</v>
      </c>
    </row>
    <row r="3882" spans="1:23" x14ac:dyDescent="0.2">
      <c r="A3882" s="2">
        <v>44141</v>
      </c>
      <c r="B3882">
        <v>12834.6</v>
      </c>
      <c r="C3882">
        <v>25494.81</v>
      </c>
      <c r="D3882">
        <v>18333.310000000001</v>
      </c>
      <c r="E3882">
        <v>12202.91</v>
      </c>
      <c r="F3882">
        <v>363.79</v>
      </c>
      <c r="G3882">
        <v>-34.590000000000003</v>
      </c>
      <c r="H3882">
        <v>26060.31</v>
      </c>
      <c r="I3882">
        <v>-181.61</v>
      </c>
      <c r="J3882">
        <v>6071.4236000000001</v>
      </c>
      <c r="K3882">
        <v>360.33</v>
      </c>
      <c r="L3882">
        <v>17.260000000000002</v>
      </c>
      <c r="M3882">
        <v>4455.26</v>
      </c>
      <c r="N3882">
        <v>606.87</v>
      </c>
      <c r="O3882">
        <v>1200.5797</v>
      </c>
      <c r="P3882">
        <v>266.45</v>
      </c>
      <c r="Q3882">
        <v>256.81</v>
      </c>
      <c r="R3882">
        <v>257.16000000000003</v>
      </c>
      <c r="S3882">
        <v>166.37</v>
      </c>
      <c r="T3882">
        <v>216.38</v>
      </c>
      <c r="U3882">
        <v>45.12</v>
      </c>
      <c r="V3882">
        <v>20.25</v>
      </c>
      <c r="W3882">
        <v>25.615300000000001</v>
      </c>
    </row>
    <row r="3883" spans="1:23" x14ac:dyDescent="0.2">
      <c r="A3883" s="2">
        <v>44144</v>
      </c>
      <c r="B3883">
        <v>12934.27</v>
      </c>
      <c r="C3883">
        <v>25735.599999999999</v>
      </c>
      <c r="D3883">
        <v>18651.240000000002</v>
      </c>
      <c r="E3883">
        <v>12272.04</v>
      </c>
      <c r="F3883">
        <v>363.79</v>
      </c>
      <c r="G3883">
        <v>-34.590000000000003</v>
      </c>
      <c r="H3883">
        <v>25846.61</v>
      </c>
      <c r="I3883">
        <v>-180.13</v>
      </c>
      <c r="J3883">
        <v>12454.871300000001</v>
      </c>
      <c r="K3883">
        <v>361.97</v>
      </c>
      <c r="L3883">
        <v>17.27</v>
      </c>
      <c r="M3883">
        <v>4473.08</v>
      </c>
      <c r="N3883">
        <v>610.55999999999995</v>
      </c>
      <c r="O3883">
        <v>1198.3583000000001</v>
      </c>
      <c r="P3883">
        <v>271.14</v>
      </c>
      <c r="Q3883">
        <v>262.97000000000003</v>
      </c>
      <c r="R3883">
        <v>270.27</v>
      </c>
      <c r="S3883">
        <v>175.79</v>
      </c>
      <c r="T3883">
        <v>215.92</v>
      </c>
      <c r="U3883">
        <v>49.21</v>
      </c>
      <c r="V3883">
        <v>19</v>
      </c>
      <c r="W3883">
        <v>23.863099999999999</v>
      </c>
    </row>
    <row r="3884" spans="1:23" x14ac:dyDescent="0.2">
      <c r="A3884" s="2">
        <v>44145</v>
      </c>
      <c r="B3884">
        <v>12860.96</v>
      </c>
      <c r="C3884">
        <v>25794.29</v>
      </c>
      <c r="D3884">
        <v>18595.3</v>
      </c>
      <c r="E3884">
        <v>12193.35</v>
      </c>
      <c r="F3884">
        <v>363.82</v>
      </c>
      <c r="G3884">
        <v>-34.590000000000003</v>
      </c>
      <c r="H3884">
        <v>25829.84</v>
      </c>
      <c r="I3884">
        <v>-179.93</v>
      </c>
      <c r="J3884">
        <v>12465.988600000001</v>
      </c>
      <c r="K3884">
        <v>362.63</v>
      </c>
      <c r="L3884">
        <v>17.27</v>
      </c>
      <c r="M3884">
        <v>4483.93</v>
      </c>
      <c r="N3884">
        <v>612.25</v>
      </c>
      <c r="O3884">
        <v>1206.2927</v>
      </c>
      <c r="P3884">
        <v>275.77</v>
      </c>
      <c r="Q3884">
        <v>266.38</v>
      </c>
      <c r="R3884">
        <v>272.14</v>
      </c>
      <c r="S3884">
        <v>176.02</v>
      </c>
      <c r="T3884">
        <v>214.94</v>
      </c>
      <c r="U3884">
        <v>50.71</v>
      </c>
      <c r="V3884">
        <v>19.809999999999999</v>
      </c>
      <c r="W3884">
        <v>25.080300000000001</v>
      </c>
    </row>
    <row r="3885" spans="1:23" x14ac:dyDescent="0.2">
      <c r="A3885" s="2">
        <v>44146</v>
      </c>
      <c r="B3885">
        <v>13056.09</v>
      </c>
      <c r="C3885">
        <v>26015.759999999998</v>
      </c>
      <c r="D3885">
        <v>18729.689999999999</v>
      </c>
      <c r="E3885">
        <v>12401.22</v>
      </c>
      <c r="F3885">
        <v>2684.13</v>
      </c>
      <c r="G3885">
        <v>-11.74</v>
      </c>
      <c r="H3885">
        <v>25829.99</v>
      </c>
      <c r="I3885">
        <v>-111.54</v>
      </c>
      <c r="J3885">
        <v>12494.9082</v>
      </c>
      <c r="K3885">
        <v>363.17</v>
      </c>
      <c r="L3885">
        <v>17.260000000000002</v>
      </c>
      <c r="M3885">
        <v>4487.18</v>
      </c>
      <c r="N3885">
        <v>613.96</v>
      </c>
      <c r="O3885">
        <v>1211.1415</v>
      </c>
      <c r="P3885">
        <v>277.10000000000002</v>
      </c>
      <c r="Q3885">
        <v>270.08</v>
      </c>
      <c r="R3885">
        <v>272.57</v>
      </c>
      <c r="S3885">
        <v>177.83</v>
      </c>
      <c r="T3885">
        <v>219.08</v>
      </c>
      <c r="U3885">
        <v>50.79</v>
      </c>
      <c r="V3885">
        <v>18.52</v>
      </c>
      <c r="W3885">
        <v>23.125599999999999</v>
      </c>
    </row>
    <row r="3886" spans="1:23" x14ac:dyDescent="0.2">
      <c r="A3886" s="2">
        <v>44147</v>
      </c>
      <c r="B3886">
        <v>13016.04</v>
      </c>
      <c r="C3886">
        <v>26090.1</v>
      </c>
      <c r="D3886">
        <v>18661.3</v>
      </c>
      <c r="E3886">
        <v>12363.26</v>
      </c>
      <c r="F3886">
        <v>2683.73</v>
      </c>
      <c r="G3886">
        <v>-12.55</v>
      </c>
      <c r="H3886">
        <v>25763.93</v>
      </c>
      <c r="I3886">
        <v>-113.85</v>
      </c>
      <c r="J3886">
        <v>12506.2194</v>
      </c>
      <c r="K3886">
        <v>363.03</v>
      </c>
      <c r="L3886">
        <v>17.27</v>
      </c>
      <c r="M3886">
        <v>4490.38</v>
      </c>
      <c r="N3886">
        <v>613.52</v>
      </c>
      <c r="O3886">
        <v>1194.3397</v>
      </c>
      <c r="P3886">
        <v>274.04000000000002</v>
      </c>
      <c r="Q3886">
        <v>268.54000000000002</v>
      </c>
      <c r="R3886">
        <v>270.22000000000003</v>
      </c>
      <c r="S3886">
        <v>175.42</v>
      </c>
      <c r="T3886">
        <v>217.95</v>
      </c>
      <c r="U3886">
        <v>50.06</v>
      </c>
      <c r="V3886">
        <v>19.22</v>
      </c>
      <c r="W3886">
        <v>23.302299999999999</v>
      </c>
    </row>
    <row r="3887" spans="1:23" x14ac:dyDescent="0.2">
      <c r="A3887" s="2">
        <v>44148</v>
      </c>
      <c r="B3887">
        <v>13016.98</v>
      </c>
      <c r="C3887">
        <v>26156.080000000002</v>
      </c>
      <c r="D3887">
        <v>18737.77</v>
      </c>
      <c r="E3887">
        <v>12352.74</v>
      </c>
      <c r="F3887">
        <v>2683.73</v>
      </c>
      <c r="G3887">
        <v>-12.55</v>
      </c>
      <c r="H3887">
        <v>25795.14</v>
      </c>
      <c r="I3887">
        <v>-192.77</v>
      </c>
      <c r="J3887">
        <v>12489.210499999999</v>
      </c>
      <c r="K3887">
        <v>362.55</v>
      </c>
      <c r="L3887">
        <v>17.28</v>
      </c>
      <c r="M3887">
        <v>4464.53</v>
      </c>
      <c r="N3887">
        <v>613.64</v>
      </c>
      <c r="O3887">
        <v>1193.8248000000001</v>
      </c>
      <c r="P3887">
        <v>273.77</v>
      </c>
      <c r="Q3887">
        <v>267.37</v>
      </c>
      <c r="R3887">
        <v>269.93</v>
      </c>
      <c r="S3887">
        <v>175.06</v>
      </c>
      <c r="T3887">
        <v>217.37</v>
      </c>
      <c r="U3887">
        <v>50.56</v>
      </c>
      <c r="V3887">
        <v>19.09</v>
      </c>
      <c r="W3887">
        <v>23.1431</v>
      </c>
    </row>
    <row r="3888" spans="1:23" x14ac:dyDescent="0.2">
      <c r="A3888" s="2">
        <v>44151</v>
      </c>
      <c r="B3888">
        <v>13122</v>
      </c>
      <c r="C3888">
        <v>26596.05</v>
      </c>
      <c r="D3888">
        <v>19003.73</v>
      </c>
      <c r="E3888">
        <v>12433.69</v>
      </c>
      <c r="F3888">
        <v>2683.73</v>
      </c>
      <c r="G3888">
        <v>-12.55</v>
      </c>
      <c r="H3888">
        <v>25828.93</v>
      </c>
      <c r="I3888">
        <v>-176.99</v>
      </c>
      <c r="J3888">
        <v>12481.1077</v>
      </c>
      <c r="K3888">
        <v>362.49</v>
      </c>
      <c r="L3888">
        <v>17.28</v>
      </c>
      <c r="M3888">
        <v>4463.6000000000004</v>
      </c>
      <c r="N3888">
        <v>613.65</v>
      </c>
      <c r="O3888">
        <v>1194.4215999999999</v>
      </c>
      <c r="P3888">
        <v>277.02999999999997</v>
      </c>
      <c r="Q3888">
        <v>268.61</v>
      </c>
      <c r="R3888">
        <v>273</v>
      </c>
      <c r="S3888">
        <v>177.65</v>
      </c>
      <c r="T3888">
        <v>217.21</v>
      </c>
      <c r="U3888">
        <v>51.82</v>
      </c>
      <c r="V3888">
        <v>18.93</v>
      </c>
      <c r="W3888">
        <v>22.384900000000002</v>
      </c>
    </row>
    <row r="3889" spans="1:23" x14ac:dyDescent="0.2">
      <c r="A3889" s="2">
        <v>44152</v>
      </c>
      <c r="B3889">
        <v>13090.44</v>
      </c>
      <c r="C3889">
        <v>26693.78</v>
      </c>
      <c r="D3889">
        <v>18942.18</v>
      </c>
      <c r="E3889">
        <v>12404.5</v>
      </c>
      <c r="F3889">
        <v>2683.73</v>
      </c>
      <c r="G3889">
        <v>-12.55</v>
      </c>
      <c r="H3889">
        <v>25918.89</v>
      </c>
      <c r="I3889">
        <v>-175.23</v>
      </c>
      <c r="J3889">
        <v>12534.150100000001</v>
      </c>
      <c r="K3889">
        <v>361.99</v>
      </c>
      <c r="L3889">
        <v>17.39</v>
      </c>
      <c r="M3889">
        <v>4458.71</v>
      </c>
      <c r="N3889">
        <v>613.24</v>
      </c>
      <c r="O3889">
        <v>1195.9109000000001</v>
      </c>
      <c r="P3889">
        <v>276.04000000000002</v>
      </c>
      <c r="Q3889">
        <v>267.83</v>
      </c>
      <c r="R3889">
        <v>273.32</v>
      </c>
      <c r="S3889">
        <v>177.94</v>
      </c>
      <c r="T3889">
        <v>214.19</v>
      </c>
      <c r="U3889">
        <v>51.99</v>
      </c>
      <c r="V3889">
        <v>18.16</v>
      </c>
      <c r="W3889">
        <v>22.2529</v>
      </c>
    </row>
    <row r="3890" spans="1:23" x14ac:dyDescent="0.2">
      <c r="A3890" s="2">
        <v>44153</v>
      </c>
      <c r="B3890">
        <v>13090.4</v>
      </c>
      <c r="C3890">
        <v>26716.38</v>
      </c>
      <c r="D3890">
        <v>19008.96</v>
      </c>
      <c r="E3890">
        <v>12394.64</v>
      </c>
      <c r="F3890">
        <v>2668.43</v>
      </c>
      <c r="G3890">
        <v>-12.48</v>
      </c>
      <c r="H3890">
        <v>25721.17</v>
      </c>
      <c r="I3890">
        <v>-126.09</v>
      </c>
      <c r="J3890">
        <v>13209.095300000001</v>
      </c>
      <c r="K3890">
        <v>361.9</v>
      </c>
      <c r="L3890">
        <v>17.39</v>
      </c>
      <c r="M3890">
        <v>4457.13</v>
      </c>
      <c r="N3890">
        <v>613.16</v>
      </c>
      <c r="O3890">
        <v>1196.1599000000001</v>
      </c>
      <c r="P3890">
        <v>278.86</v>
      </c>
      <c r="Q3890">
        <v>267.72000000000003</v>
      </c>
      <c r="R3890">
        <v>273.42</v>
      </c>
      <c r="S3890">
        <v>179.68</v>
      </c>
      <c r="T3890">
        <v>213.49</v>
      </c>
      <c r="U3890">
        <v>52.56</v>
      </c>
      <c r="V3890">
        <v>17.39</v>
      </c>
      <c r="W3890">
        <v>20.902899999999999</v>
      </c>
    </row>
    <row r="3891" spans="1:23" x14ac:dyDescent="0.2">
      <c r="A3891" s="2">
        <v>44154</v>
      </c>
      <c r="B3891">
        <v>13003.42</v>
      </c>
      <c r="C3891">
        <v>26848.43</v>
      </c>
      <c r="D3891">
        <v>18894.29</v>
      </c>
      <c r="E3891">
        <v>12307.59</v>
      </c>
      <c r="F3891">
        <v>2668.43</v>
      </c>
      <c r="G3891">
        <v>-12.48</v>
      </c>
      <c r="H3891">
        <v>25696.76</v>
      </c>
      <c r="I3891">
        <v>-128.66</v>
      </c>
      <c r="J3891">
        <v>13191.8014</v>
      </c>
      <c r="K3891">
        <v>362.25</v>
      </c>
      <c r="L3891">
        <v>17.41</v>
      </c>
      <c r="M3891">
        <v>4460.17</v>
      </c>
      <c r="N3891">
        <v>613.9</v>
      </c>
      <c r="O3891">
        <v>1195.8501000000001</v>
      </c>
      <c r="P3891">
        <v>275.38</v>
      </c>
      <c r="Q3891">
        <v>264.64</v>
      </c>
      <c r="R3891">
        <v>272.18</v>
      </c>
      <c r="S3891">
        <v>178.6</v>
      </c>
      <c r="T3891">
        <v>212.97</v>
      </c>
      <c r="U3891">
        <v>51.96</v>
      </c>
      <c r="V3891">
        <v>17.86</v>
      </c>
      <c r="W3891">
        <v>21.971399999999999</v>
      </c>
    </row>
    <row r="3892" spans="1:23" x14ac:dyDescent="0.2">
      <c r="A3892" s="2">
        <v>44155</v>
      </c>
      <c r="B3892">
        <v>13018.47</v>
      </c>
      <c r="C3892">
        <v>26857.26</v>
      </c>
      <c r="D3892">
        <v>19020.240000000002</v>
      </c>
      <c r="E3892">
        <v>12307.11</v>
      </c>
      <c r="F3892">
        <v>2668.43</v>
      </c>
      <c r="G3892">
        <v>-12.48</v>
      </c>
      <c r="H3892">
        <v>25698.86</v>
      </c>
      <c r="I3892">
        <v>-133.79</v>
      </c>
      <c r="J3892">
        <v>13195.849099999999</v>
      </c>
      <c r="K3892">
        <v>362.15</v>
      </c>
      <c r="L3892">
        <v>17.43</v>
      </c>
      <c r="M3892">
        <v>4463.42</v>
      </c>
      <c r="N3892">
        <v>613.61</v>
      </c>
      <c r="O3892">
        <v>1193.0223000000001</v>
      </c>
      <c r="P3892">
        <v>277.66000000000003</v>
      </c>
      <c r="Q3892">
        <v>263.85000000000002</v>
      </c>
      <c r="R3892">
        <v>274.45999999999998</v>
      </c>
      <c r="S3892">
        <v>179.56</v>
      </c>
      <c r="T3892">
        <v>214.41</v>
      </c>
      <c r="U3892">
        <v>52.09</v>
      </c>
      <c r="V3892">
        <v>17.72</v>
      </c>
      <c r="W3892">
        <v>21.439299999999999</v>
      </c>
    </row>
    <row r="3893" spans="1:23" x14ac:dyDescent="0.2">
      <c r="A3893" s="2">
        <v>44158</v>
      </c>
      <c r="B3893">
        <v>12957.35</v>
      </c>
      <c r="C3893">
        <v>26922.03</v>
      </c>
      <c r="D3893">
        <v>18969.34</v>
      </c>
      <c r="E3893">
        <v>12241.95</v>
      </c>
      <c r="F3893">
        <v>2669.56</v>
      </c>
      <c r="G3893">
        <v>-12.48</v>
      </c>
      <c r="H3893">
        <v>25647.94</v>
      </c>
      <c r="I3893">
        <v>-129.11000000000001</v>
      </c>
      <c r="J3893">
        <v>13180.3127</v>
      </c>
      <c r="K3893">
        <v>362.12</v>
      </c>
      <c r="L3893">
        <v>17.45</v>
      </c>
      <c r="M3893">
        <v>4463.97</v>
      </c>
      <c r="N3893">
        <v>614.76</v>
      </c>
      <c r="O3893">
        <v>1195.5450000000001</v>
      </c>
      <c r="P3893">
        <v>278.82</v>
      </c>
      <c r="Q3893">
        <v>259.89</v>
      </c>
      <c r="R3893">
        <v>274.83</v>
      </c>
      <c r="S3893">
        <v>179.41</v>
      </c>
      <c r="T3893">
        <v>211.96</v>
      </c>
      <c r="U3893">
        <v>52.55</v>
      </c>
      <c r="V3893">
        <v>18.059999999999999</v>
      </c>
      <c r="W3893">
        <v>22.4894</v>
      </c>
    </row>
    <row r="3894" spans="1:23" x14ac:dyDescent="0.2">
      <c r="A3894" s="2">
        <v>44159</v>
      </c>
      <c r="B3894">
        <v>12991.55</v>
      </c>
      <c r="C3894">
        <v>26954.880000000001</v>
      </c>
      <c r="D3894">
        <v>18974.060000000001</v>
      </c>
      <c r="E3894">
        <v>12281.15</v>
      </c>
      <c r="F3894">
        <v>2669.55</v>
      </c>
      <c r="G3894">
        <v>-12.48</v>
      </c>
      <c r="H3894">
        <v>25634.9</v>
      </c>
      <c r="I3894">
        <v>-129.36000000000001</v>
      </c>
      <c r="J3894">
        <v>13166.110500000001</v>
      </c>
      <c r="K3894">
        <v>362.77</v>
      </c>
      <c r="L3894">
        <v>17.45</v>
      </c>
      <c r="M3894">
        <v>4464.97</v>
      </c>
      <c r="N3894">
        <v>615.88</v>
      </c>
      <c r="O3894">
        <v>1201.6727000000001</v>
      </c>
      <c r="P3894">
        <v>284.61</v>
      </c>
      <c r="Q3894">
        <v>258.87</v>
      </c>
      <c r="R3894">
        <v>276.04000000000002</v>
      </c>
      <c r="S3894">
        <v>181.84</v>
      </c>
      <c r="T3894">
        <v>210.68</v>
      </c>
      <c r="U3894">
        <v>53.96</v>
      </c>
      <c r="V3894">
        <v>17.329999999999998</v>
      </c>
      <c r="W3894">
        <v>21.3674</v>
      </c>
    </row>
    <row r="3895" spans="1:23" x14ac:dyDescent="0.2">
      <c r="A3895" s="2">
        <v>44160</v>
      </c>
      <c r="B3895">
        <v>12990.81</v>
      </c>
      <c r="C3895">
        <v>27003.17</v>
      </c>
      <c r="D3895">
        <v>18963.72</v>
      </c>
      <c r="E3895">
        <v>12281.3</v>
      </c>
      <c r="F3895">
        <v>2669.55</v>
      </c>
      <c r="G3895">
        <v>-12.48</v>
      </c>
      <c r="H3895">
        <v>25653.19</v>
      </c>
      <c r="I3895">
        <v>-127.51</v>
      </c>
      <c r="J3895">
        <v>13185.549800000001</v>
      </c>
      <c r="K3895">
        <v>362.38</v>
      </c>
      <c r="L3895">
        <v>17.420000000000002</v>
      </c>
      <c r="M3895">
        <v>4453.91</v>
      </c>
      <c r="N3895">
        <v>614.47</v>
      </c>
      <c r="O3895">
        <v>1207.0564999999999</v>
      </c>
      <c r="P3895">
        <v>282.77</v>
      </c>
      <c r="Q3895">
        <v>261.75</v>
      </c>
      <c r="R3895">
        <v>274.68</v>
      </c>
      <c r="S3895">
        <v>181.24</v>
      </c>
      <c r="T3895">
        <v>210.3</v>
      </c>
      <c r="U3895">
        <v>53.66</v>
      </c>
      <c r="V3895">
        <v>17.05</v>
      </c>
      <c r="W3895">
        <v>20.777799999999999</v>
      </c>
    </row>
    <row r="3896" spans="1:23" x14ac:dyDescent="0.2">
      <c r="A3896" s="2">
        <v>44161</v>
      </c>
      <c r="B3896">
        <v>13021.12</v>
      </c>
      <c r="C3896">
        <v>27157.88</v>
      </c>
      <c r="D3896">
        <v>19039.32</v>
      </c>
      <c r="E3896">
        <v>12304.55</v>
      </c>
      <c r="F3896">
        <v>2670.22</v>
      </c>
      <c r="G3896">
        <v>-12.47</v>
      </c>
      <c r="H3896">
        <v>25642.43</v>
      </c>
      <c r="I3896">
        <v>-121.09</v>
      </c>
      <c r="J3896">
        <v>13165.242399999999</v>
      </c>
      <c r="K3896">
        <v>362.46</v>
      </c>
      <c r="L3896">
        <v>17.440000000000001</v>
      </c>
      <c r="M3896">
        <v>4451.49</v>
      </c>
      <c r="N3896">
        <v>613.66</v>
      </c>
      <c r="O3896">
        <v>1206.3748000000001</v>
      </c>
      <c r="P3896">
        <v>282.08</v>
      </c>
      <c r="Q3896">
        <v>262.29000000000002</v>
      </c>
      <c r="R3896">
        <v>273.24</v>
      </c>
      <c r="S3896">
        <v>180.91</v>
      </c>
      <c r="T3896">
        <v>211.77</v>
      </c>
      <c r="U3896">
        <v>53.3</v>
      </c>
      <c r="V3896">
        <v>16.399999999999999</v>
      </c>
      <c r="W3896">
        <v>20.2346</v>
      </c>
    </row>
    <row r="3897" spans="1:23" x14ac:dyDescent="0.2">
      <c r="A3897" s="2">
        <v>44162</v>
      </c>
      <c r="B3897">
        <v>13040.78</v>
      </c>
      <c r="C3897">
        <v>27475.77</v>
      </c>
      <c r="D3897">
        <v>19155.77</v>
      </c>
      <c r="E3897">
        <v>12307.81</v>
      </c>
      <c r="F3897">
        <v>2669.6</v>
      </c>
      <c r="G3897">
        <v>-12.47</v>
      </c>
      <c r="H3897">
        <v>25621.24</v>
      </c>
      <c r="I3897">
        <v>-131.75</v>
      </c>
      <c r="J3897">
        <v>13126.9596</v>
      </c>
      <c r="K3897">
        <v>362.33</v>
      </c>
      <c r="L3897">
        <v>17.32</v>
      </c>
      <c r="M3897">
        <v>4448.87</v>
      </c>
      <c r="N3897">
        <v>613.04</v>
      </c>
      <c r="O3897">
        <v>1210.5382999999999</v>
      </c>
      <c r="P3897">
        <v>284.10000000000002</v>
      </c>
      <c r="Q3897">
        <v>262.44</v>
      </c>
      <c r="R3897">
        <v>273.91000000000003</v>
      </c>
      <c r="S3897">
        <v>181.04</v>
      </c>
      <c r="T3897">
        <v>212.38</v>
      </c>
      <c r="U3897">
        <v>53.46</v>
      </c>
      <c r="V3897">
        <v>16.579999999999998</v>
      </c>
      <c r="W3897">
        <v>20.078800000000001</v>
      </c>
    </row>
    <row r="3898" spans="1:23" x14ac:dyDescent="0.2">
      <c r="A3898" s="2">
        <v>44165</v>
      </c>
      <c r="B3898">
        <v>13003.41</v>
      </c>
      <c r="C3898">
        <v>27416.27</v>
      </c>
      <c r="D3898">
        <v>19121.759999999998</v>
      </c>
      <c r="E3898">
        <v>12269.34</v>
      </c>
      <c r="F3898">
        <v>2664.65</v>
      </c>
      <c r="G3898">
        <v>-12.48</v>
      </c>
      <c r="H3898">
        <v>25639.23</v>
      </c>
      <c r="I3898">
        <v>-131.75</v>
      </c>
      <c r="J3898">
        <v>13107.2916</v>
      </c>
      <c r="K3898">
        <v>362.5</v>
      </c>
      <c r="L3898">
        <v>17.440000000000001</v>
      </c>
      <c r="M3898">
        <v>4449.8900000000003</v>
      </c>
      <c r="N3898">
        <v>613</v>
      </c>
      <c r="O3898">
        <v>1210.8421000000001</v>
      </c>
      <c r="P3898">
        <v>281.67</v>
      </c>
      <c r="Q3898">
        <v>260.37</v>
      </c>
      <c r="R3898">
        <v>272</v>
      </c>
      <c r="S3898">
        <v>178.55</v>
      </c>
      <c r="T3898">
        <v>212.5</v>
      </c>
      <c r="U3898">
        <v>52.6</v>
      </c>
      <c r="V3898">
        <v>18.47</v>
      </c>
      <c r="W3898">
        <v>22.914899999999999</v>
      </c>
    </row>
    <row r="3899" spans="1:23" x14ac:dyDescent="0.2">
      <c r="A3899" s="2">
        <v>44166</v>
      </c>
      <c r="B3899">
        <v>12978.66</v>
      </c>
      <c r="C3899">
        <v>27458.959999999999</v>
      </c>
      <c r="D3899">
        <v>19179.52</v>
      </c>
      <c r="E3899">
        <v>12231.53</v>
      </c>
      <c r="F3899">
        <v>2664.65</v>
      </c>
      <c r="G3899">
        <v>-12.45</v>
      </c>
      <c r="H3899">
        <v>25622.84</v>
      </c>
      <c r="I3899">
        <v>-128.53</v>
      </c>
      <c r="J3899">
        <v>13122.7112</v>
      </c>
      <c r="K3899">
        <v>361.87</v>
      </c>
      <c r="L3899">
        <v>17.420000000000002</v>
      </c>
      <c r="M3899">
        <v>4442.5200000000004</v>
      </c>
      <c r="N3899">
        <v>611.65</v>
      </c>
      <c r="O3899">
        <v>1223.5521000000001</v>
      </c>
      <c r="P3899">
        <v>285.31</v>
      </c>
      <c r="Q3899">
        <v>258.48</v>
      </c>
      <c r="R3899">
        <v>273.22000000000003</v>
      </c>
      <c r="S3899">
        <v>181.87</v>
      </c>
      <c r="T3899">
        <v>211.29</v>
      </c>
      <c r="U3899">
        <v>53.65</v>
      </c>
      <c r="V3899">
        <v>17.89</v>
      </c>
      <c r="W3899">
        <v>21.301400000000001</v>
      </c>
    </row>
    <row r="3900" spans="1:23" x14ac:dyDescent="0.2">
      <c r="A3900" s="2">
        <v>44167</v>
      </c>
      <c r="B3900">
        <v>12961.27</v>
      </c>
      <c r="C3900">
        <v>27343.16</v>
      </c>
      <c r="D3900">
        <v>19136.189999999999</v>
      </c>
      <c r="E3900">
        <v>12218.45</v>
      </c>
      <c r="F3900">
        <v>2664.53</v>
      </c>
      <c r="G3900">
        <v>-12.45</v>
      </c>
      <c r="H3900">
        <v>25666.65</v>
      </c>
      <c r="I3900">
        <v>-118.56</v>
      </c>
      <c r="J3900">
        <v>13088.898499999999</v>
      </c>
      <c r="K3900">
        <v>361.6</v>
      </c>
      <c r="L3900">
        <v>17.399999999999999</v>
      </c>
      <c r="M3900">
        <v>4439.26</v>
      </c>
      <c r="N3900">
        <v>610.86</v>
      </c>
      <c r="O3900">
        <v>1222.1804999999999</v>
      </c>
      <c r="P3900">
        <v>286.55</v>
      </c>
      <c r="Q3900">
        <v>257.02999999999997</v>
      </c>
      <c r="R3900">
        <v>271.95</v>
      </c>
      <c r="S3900">
        <v>180.88</v>
      </c>
      <c r="T3900">
        <v>211.74</v>
      </c>
      <c r="U3900">
        <v>54.03</v>
      </c>
      <c r="V3900">
        <v>17.86</v>
      </c>
      <c r="W3900">
        <v>21.693999999999999</v>
      </c>
    </row>
    <row r="3901" spans="1:23" x14ac:dyDescent="0.2">
      <c r="A3901" s="2">
        <v>44168</v>
      </c>
      <c r="B3901">
        <v>12862.45</v>
      </c>
      <c r="C3901">
        <v>27354.6</v>
      </c>
      <c r="D3901">
        <v>19052.82</v>
      </c>
      <c r="E3901">
        <v>12114.15</v>
      </c>
      <c r="F3901">
        <v>2664.53</v>
      </c>
      <c r="G3901">
        <v>-12.45</v>
      </c>
      <c r="H3901">
        <v>25675.07</v>
      </c>
      <c r="I3901">
        <v>-125.96</v>
      </c>
      <c r="J3901">
        <v>13135.539199999999</v>
      </c>
      <c r="K3901">
        <v>360.79</v>
      </c>
      <c r="L3901">
        <v>17.510000000000002</v>
      </c>
      <c r="M3901">
        <v>4421.71</v>
      </c>
      <c r="N3901">
        <v>609.29999999999995</v>
      </c>
      <c r="O3901">
        <v>1224.4849999999999</v>
      </c>
      <c r="P3901">
        <v>288.06</v>
      </c>
      <c r="Q3901">
        <v>256.43</v>
      </c>
      <c r="R3901">
        <v>272.52</v>
      </c>
      <c r="S3901">
        <v>182.17</v>
      </c>
      <c r="T3901">
        <v>209.43</v>
      </c>
      <c r="U3901">
        <v>54.11</v>
      </c>
      <c r="V3901">
        <v>18.420000000000002</v>
      </c>
      <c r="W3901">
        <v>21.3172</v>
      </c>
    </row>
    <row r="3902" spans="1:23" x14ac:dyDescent="0.2">
      <c r="A3902" s="2">
        <v>44169</v>
      </c>
      <c r="B3902">
        <v>12889.33</v>
      </c>
      <c r="C3902">
        <v>27483.75</v>
      </c>
      <c r="D3902">
        <v>19105.400000000001</v>
      </c>
      <c r="E3902">
        <v>12136.92</v>
      </c>
      <c r="F3902">
        <v>2671.68</v>
      </c>
      <c r="G3902">
        <v>-12.45</v>
      </c>
      <c r="H3902">
        <v>26076.2</v>
      </c>
      <c r="I3902">
        <v>-54.44</v>
      </c>
      <c r="J3902">
        <v>13086.7595</v>
      </c>
      <c r="K3902">
        <v>360.54</v>
      </c>
      <c r="L3902">
        <v>17.489999999999998</v>
      </c>
      <c r="M3902">
        <v>4420</v>
      </c>
      <c r="N3902">
        <v>609.01</v>
      </c>
      <c r="O3902">
        <v>1224.4627</v>
      </c>
      <c r="P3902">
        <v>290.25</v>
      </c>
      <c r="Q3902">
        <v>257.39</v>
      </c>
      <c r="R3902">
        <v>273.43</v>
      </c>
      <c r="S3902">
        <v>182.19</v>
      </c>
      <c r="T3902">
        <v>211.04</v>
      </c>
      <c r="U3902">
        <v>54.41</v>
      </c>
      <c r="V3902">
        <v>18.329999999999998</v>
      </c>
      <c r="W3902">
        <v>20.8186</v>
      </c>
    </row>
    <row r="3903" spans="1:23" x14ac:dyDescent="0.2">
      <c r="A3903" s="2">
        <v>44172</v>
      </c>
      <c r="B3903">
        <v>12900.29</v>
      </c>
      <c r="C3903">
        <v>27472.04</v>
      </c>
      <c r="D3903">
        <v>19086.419999999998</v>
      </c>
      <c r="E3903">
        <v>12152.65</v>
      </c>
      <c r="F3903">
        <v>2669.88</v>
      </c>
      <c r="G3903">
        <v>-12.45</v>
      </c>
      <c r="H3903">
        <v>26086.85</v>
      </c>
      <c r="I3903">
        <v>-53.88</v>
      </c>
      <c r="J3903">
        <v>13144.015799999999</v>
      </c>
      <c r="K3903">
        <v>359.4</v>
      </c>
      <c r="L3903">
        <v>17.45</v>
      </c>
      <c r="M3903">
        <v>4417.12</v>
      </c>
      <c r="N3903">
        <v>608.37</v>
      </c>
      <c r="O3903">
        <v>1223.1943000000001</v>
      </c>
      <c r="P3903">
        <v>290.27999999999997</v>
      </c>
      <c r="Q3903">
        <v>257.61</v>
      </c>
      <c r="R3903">
        <v>272.49</v>
      </c>
      <c r="S3903">
        <v>181.47</v>
      </c>
      <c r="T3903">
        <v>211.4</v>
      </c>
      <c r="U3903">
        <v>53.63</v>
      </c>
      <c r="V3903">
        <v>18.55</v>
      </c>
      <c r="W3903">
        <v>21.435500000000001</v>
      </c>
    </row>
    <row r="3904" spans="1:23" x14ac:dyDescent="0.2">
      <c r="A3904" s="2">
        <v>44173</v>
      </c>
      <c r="B3904">
        <v>12911.15</v>
      </c>
      <c r="C3904">
        <v>27380.5</v>
      </c>
      <c r="D3904">
        <v>19028.22</v>
      </c>
      <c r="E3904">
        <v>12174.69</v>
      </c>
      <c r="F3904">
        <v>2668.22</v>
      </c>
      <c r="G3904">
        <v>-12.53</v>
      </c>
      <c r="H3904">
        <v>26061.65</v>
      </c>
      <c r="I3904">
        <v>-107.11</v>
      </c>
      <c r="J3904">
        <v>13168.8413</v>
      </c>
      <c r="K3904">
        <v>359.29</v>
      </c>
      <c r="L3904">
        <v>17.45</v>
      </c>
      <c r="M3904">
        <v>4416.03</v>
      </c>
      <c r="N3904">
        <v>608.20000000000005</v>
      </c>
      <c r="O3904">
        <v>1221.1697999999999</v>
      </c>
      <c r="P3904">
        <v>291.95999999999998</v>
      </c>
      <c r="Q3904">
        <v>258.95999999999998</v>
      </c>
      <c r="R3904">
        <v>274.25</v>
      </c>
      <c r="S3904">
        <v>180.78</v>
      </c>
      <c r="T3904">
        <v>212.52</v>
      </c>
      <c r="U3904">
        <v>53.45</v>
      </c>
      <c r="V3904">
        <v>17.62</v>
      </c>
      <c r="W3904">
        <v>20.535299999999999</v>
      </c>
    </row>
    <row r="3905" spans="1:23" x14ac:dyDescent="0.2">
      <c r="A3905" s="2">
        <v>44174</v>
      </c>
      <c r="B3905">
        <v>12964.78</v>
      </c>
      <c r="C3905">
        <v>27419.8</v>
      </c>
      <c r="D3905">
        <v>19165.599999999999</v>
      </c>
      <c r="E3905">
        <v>12217.59</v>
      </c>
      <c r="F3905">
        <v>2668.29</v>
      </c>
      <c r="G3905">
        <v>-12.53</v>
      </c>
      <c r="H3905">
        <v>26020.400000000001</v>
      </c>
      <c r="I3905">
        <v>-103.64</v>
      </c>
      <c r="J3905">
        <v>13131.114299999999</v>
      </c>
      <c r="K3905">
        <v>359.71</v>
      </c>
      <c r="L3905">
        <v>17.45</v>
      </c>
      <c r="M3905">
        <v>4412.96</v>
      </c>
      <c r="N3905">
        <v>609</v>
      </c>
      <c r="O3905">
        <v>1224.0607</v>
      </c>
      <c r="P3905">
        <v>292.49</v>
      </c>
      <c r="Q3905">
        <v>260.33</v>
      </c>
      <c r="R3905">
        <v>274.04000000000002</v>
      </c>
      <c r="S3905">
        <v>183.09</v>
      </c>
      <c r="T3905">
        <v>212.66</v>
      </c>
      <c r="U3905">
        <v>53.7</v>
      </c>
      <c r="V3905">
        <v>17.02</v>
      </c>
      <c r="W3905">
        <v>20.018599999999999</v>
      </c>
    </row>
    <row r="3906" spans="1:23" x14ac:dyDescent="0.2">
      <c r="A3906" s="2">
        <v>44175</v>
      </c>
      <c r="B3906">
        <v>12923.75</v>
      </c>
      <c r="C3906">
        <v>27303.29</v>
      </c>
      <c r="D3906">
        <v>19076.439999999999</v>
      </c>
      <c r="E3906">
        <v>12183.32</v>
      </c>
      <c r="F3906">
        <v>2666.53</v>
      </c>
      <c r="G3906">
        <v>-12.53</v>
      </c>
      <c r="H3906">
        <v>26119.24</v>
      </c>
      <c r="I3906">
        <v>-127.62</v>
      </c>
      <c r="J3906">
        <v>13203.7243</v>
      </c>
      <c r="K3906">
        <v>359.42</v>
      </c>
      <c r="L3906">
        <v>17.45</v>
      </c>
      <c r="M3906">
        <v>4410.57</v>
      </c>
      <c r="N3906">
        <v>608.62</v>
      </c>
      <c r="O3906">
        <v>1221.9129</v>
      </c>
      <c r="P3906">
        <v>292.72000000000003</v>
      </c>
      <c r="Q3906">
        <v>260.60000000000002</v>
      </c>
      <c r="R3906">
        <v>272.02</v>
      </c>
      <c r="S3906">
        <v>181.6</v>
      </c>
      <c r="T3906">
        <v>212.71</v>
      </c>
      <c r="U3906">
        <v>52.99</v>
      </c>
      <c r="V3906">
        <v>17.45</v>
      </c>
      <c r="W3906">
        <v>20.6617</v>
      </c>
    </row>
    <row r="3907" spans="1:23" x14ac:dyDescent="0.2">
      <c r="A3907" s="2">
        <v>44176</v>
      </c>
      <c r="B3907">
        <v>12924.5</v>
      </c>
      <c r="C3907">
        <v>27212.02</v>
      </c>
      <c r="D3907">
        <v>19042.87</v>
      </c>
      <c r="E3907">
        <v>12189.93</v>
      </c>
      <c r="F3907">
        <v>2667.68</v>
      </c>
      <c r="G3907">
        <v>-12.54</v>
      </c>
      <c r="H3907">
        <v>26129.31</v>
      </c>
      <c r="I3907">
        <v>-130.66</v>
      </c>
      <c r="J3907">
        <v>13206.769</v>
      </c>
      <c r="K3907">
        <v>359.67</v>
      </c>
      <c r="L3907">
        <v>17.46</v>
      </c>
      <c r="M3907">
        <v>4417.84</v>
      </c>
      <c r="N3907">
        <v>609.04</v>
      </c>
      <c r="O3907">
        <v>1220.9402</v>
      </c>
      <c r="P3907">
        <v>290.79000000000002</v>
      </c>
      <c r="Q3907">
        <v>260.08999999999997</v>
      </c>
      <c r="R3907">
        <v>271.55</v>
      </c>
      <c r="S3907">
        <v>180.63</v>
      </c>
      <c r="T3907">
        <v>211.64</v>
      </c>
      <c r="U3907">
        <v>52.04</v>
      </c>
      <c r="V3907">
        <v>18.63</v>
      </c>
      <c r="W3907">
        <v>23.6144</v>
      </c>
    </row>
    <row r="3908" spans="1:23" x14ac:dyDescent="0.2">
      <c r="A3908" s="2">
        <v>44179</v>
      </c>
      <c r="B3908">
        <v>12901.8</v>
      </c>
      <c r="C3908">
        <v>27265.61</v>
      </c>
      <c r="D3908">
        <v>19090.52</v>
      </c>
      <c r="E3908">
        <v>12155.86</v>
      </c>
      <c r="F3908">
        <v>2667.68</v>
      </c>
      <c r="G3908">
        <v>-12.52</v>
      </c>
      <c r="H3908">
        <v>26168.44</v>
      </c>
      <c r="I3908">
        <v>-143.69999999999999</v>
      </c>
      <c r="J3908">
        <v>13221.5749</v>
      </c>
      <c r="K3908">
        <v>358.99</v>
      </c>
      <c r="L3908">
        <v>17.46</v>
      </c>
      <c r="M3908">
        <v>4412.2299999999996</v>
      </c>
      <c r="N3908">
        <v>608.46</v>
      </c>
      <c r="O3908">
        <v>1218.3271</v>
      </c>
      <c r="P3908">
        <v>292.07</v>
      </c>
      <c r="Q3908">
        <v>259.92</v>
      </c>
      <c r="R3908">
        <v>272.66000000000003</v>
      </c>
      <c r="S3908">
        <v>183.12</v>
      </c>
      <c r="T3908">
        <v>210.81</v>
      </c>
      <c r="U3908">
        <v>52.64</v>
      </c>
      <c r="V3908">
        <v>17.91</v>
      </c>
      <c r="W3908">
        <v>22.521000000000001</v>
      </c>
    </row>
    <row r="3909" spans="1:23" x14ac:dyDescent="0.2">
      <c r="A3909" s="2">
        <v>44180</v>
      </c>
      <c r="B3909">
        <v>12877.24</v>
      </c>
      <c r="C3909">
        <v>27399.95</v>
      </c>
      <c r="D3909">
        <v>19161.98</v>
      </c>
      <c r="E3909">
        <v>12115.39</v>
      </c>
      <c r="F3909">
        <v>2662.46</v>
      </c>
      <c r="G3909">
        <v>-12.51</v>
      </c>
      <c r="H3909">
        <v>25947.01</v>
      </c>
      <c r="I3909">
        <v>-151.1</v>
      </c>
      <c r="J3909">
        <v>13172.4681</v>
      </c>
      <c r="K3909">
        <v>358.92</v>
      </c>
      <c r="L3909">
        <v>17.46</v>
      </c>
      <c r="M3909">
        <v>4410.91</v>
      </c>
      <c r="N3909">
        <v>608.37</v>
      </c>
      <c r="O3909">
        <v>1218.4491</v>
      </c>
      <c r="P3909">
        <v>294.54000000000002</v>
      </c>
      <c r="Q3909">
        <v>258.26</v>
      </c>
      <c r="R3909">
        <v>273.92</v>
      </c>
      <c r="S3909">
        <v>184.85</v>
      </c>
      <c r="T3909">
        <v>208.22</v>
      </c>
      <c r="U3909">
        <v>53.27</v>
      </c>
      <c r="V3909">
        <v>17.8</v>
      </c>
      <c r="W3909">
        <v>21.7301</v>
      </c>
    </row>
    <row r="3910" spans="1:23" x14ac:dyDescent="0.2">
      <c r="A3910" s="2">
        <v>44181</v>
      </c>
      <c r="B3910">
        <v>13007.14</v>
      </c>
      <c r="C3910">
        <v>27480.04</v>
      </c>
      <c r="D3910">
        <v>19270.669999999998</v>
      </c>
      <c r="E3910">
        <v>12251.69</v>
      </c>
      <c r="F3910">
        <v>2662.46</v>
      </c>
      <c r="G3910">
        <v>-12.51</v>
      </c>
      <c r="H3910">
        <v>25935.19</v>
      </c>
      <c r="I3910">
        <v>-151.07</v>
      </c>
      <c r="J3910">
        <v>13170.432199999999</v>
      </c>
      <c r="K3910">
        <v>359.05</v>
      </c>
      <c r="L3910">
        <v>17.43</v>
      </c>
      <c r="M3910">
        <v>4410.7</v>
      </c>
      <c r="N3910">
        <v>607.70000000000005</v>
      </c>
      <c r="O3910">
        <v>1222.3951999999999</v>
      </c>
      <c r="P3910">
        <v>295.58999999999997</v>
      </c>
      <c r="Q3910">
        <v>261.67</v>
      </c>
      <c r="R3910">
        <v>274.81</v>
      </c>
      <c r="S3910">
        <v>185.84</v>
      </c>
      <c r="T3910">
        <v>211.68</v>
      </c>
      <c r="U3910">
        <v>53.43</v>
      </c>
      <c r="V3910">
        <v>16.829999999999998</v>
      </c>
      <c r="W3910">
        <v>21.1372</v>
      </c>
    </row>
    <row r="3911" spans="1:23" x14ac:dyDescent="0.2">
      <c r="A3911" s="2">
        <v>44182</v>
      </c>
      <c r="B3911">
        <v>13113.48</v>
      </c>
      <c r="C3911">
        <v>27534.84</v>
      </c>
      <c r="D3911">
        <v>19451.84</v>
      </c>
      <c r="E3911">
        <v>12350.12</v>
      </c>
      <c r="F3911">
        <v>2664.49</v>
      </c>
      <c r="G3911">
        <v>-12.51</v>
      </c>
      <c r="H3911">
        <v>25889.88</v>
      </c>
      <c r="I3911">
        <v>-150.44</v>
      </c>
      <c r="J3911">
        <v>13161.9512</v>
      </c>
      <c r="K3911">
        <v>358.73</v>
      </c>
      <c r="L3911">
        <v>17.440000000000001</v>
      </c>
      <c r="M3911">
        <v>4409.49</v>
      </c>
      <c r="N3911">
        <v>607.26</v>
      </c>
      <c r="O3911">
        <v>1223.1711</v>
      </c>
      <c r="P3911">
        <v>298.20999999999998</v>
      </c>
      <c r="Q3911">
        <v>260.94</v>
      </c>
      <c r="R3911">
        <v>275.08999999999997</v>
      </c>
      <c r="S3911">
        <v>186.59</v>
      </c>
      <c r="T3911">
        <v>211.62</v>
      </c>
      <c r="U3911">
        <v>53.53</v>
      </c>
      <c r="V3911">
        <v>16.600000000000001</v>
      </c>
      <c r="W3911">
        <v>20.509900000000002</v>
      </c>
    </row>
    <row r="3912" spans="1:23" x14ac:dyDescent="0.2">
      <c r="A3912" s="2">
        <v>44183</v>
      </c>
      <c r="B3912">
        <v>13104.43</v>
      </c>
      <c r="C3912">
        <v>27665.1</v>
      </c>
      <c r="D3912">
        <v>19426.59</v>
      </c>
      <c r="E3912">
        <v>12341.85</v>
      </c>
      <c r="F3912">
        <v>2664.81</v>
      </c>
      <c r="G3912">
        <v>-12.51</v>
      </c>
      <c r="H3912">
        <v>25897.63</v>
      </c>
      <c r="I3912">
        <v>-140.56</v>
      </c>
      <c r="J3912">
        <v>13169.951300000001</v>
      </c>
      <c r="K3912">
        <v>358.79</v>
      </c>
      <c r="L3912">
        <v>17.489999999999998</v>
      </c>
      <c r="M3912">
        <v>4409.8900000000003</v>
      </c>
      <c r="N3912">
        <v>606.97</v>
      </c>
      <c r="O3912">
        <v>1217.2556</v>
      </c>
      <c r="P3912">
        <v>297.89999999999998</v>
      </c>
      <c r="Q3912">
        <v>260.7</v>
      </c>
      <c r="R3912">
        <v>275.56</v>
      </c>
      <c r="S3912">
        <v>185.31</v>
      </c>
      <c r="T3912">
        <v>211.94</v>
      </c>
      <c r="U3912">
        <v>52.95</v>
      </c>
      <c r="V3912">
        <v>17.54</v>
      </c>
      <c r="W3912">
        <v>21.6252</v>
      </c>
    </row>
    <row r="3913" spans="1:23" x14ac:dyDescent="0.2">
      <c r="A3913" s="2">
        <v>44186</v>
      </c>
      <c r="B3913">
        <v>12856.3</v>
      </c>
      <c r="C3913">
        <v>27418.84</v>
      </c>
      <c r="D3913">
        <v>19190.05</v>
      </c>
      <c r="E3913">
        <v>12086.47</v>
      </c>
      <c r="F3913">
        <v>2656.46</v>
      </c>
      <c r="G3913">
        <v>-12.57</v>
      </c>
      <c r="H3913">
        <v>25890.47</v>
      </c>
      <c r="I3913">
        <v>-156.11000000000001</v>
      </c>
      <c r="J3913">
        <v>13331.670400000001</v>
      </c>
      <c r="K3913">
        <v>358.44</v>
      </c>
      <c r="L3913">
        <v>17.420000000000002</v>
      </c>
      <c r="M3913">
        <v>4410.38</v>
      </c>
      <c r="N3913">
        <v>607.39</v>
      </c>
      <c r="O3913">
        <v>1220.9880000000001</v>
      </c>
      <c r="P3913">
        <v>292.76</v>
      </c>
      <c r="Q3913">
        <v>255.1</v>
      </c>
      <c r="R3913">
        <v>270.73</v>
      </c>
      <c r="S3913">
        <v>181.74</v>
      </c>
      <c r="T3913">
        <v>207.29</v>
      </c>
      <c r="U3913">
        <v>51.27</v>
      </c>
      <c r="V3913">
        <v>21.33</v>
      </c>
      <c r="W3913">
        <v>27.264099999999999</v>
      </c>
    </row>
    <row r="3914" spans="1:23" x14ac:dyDescent="0.2">
      <c r="A3914" s="2">
        <v>44187</v>
      </c>
      <c r="B3914">
        <v>12978.92</v>
      </c>
      <c r="C3914">
        <v>27540.85</v>
      </c>
      <c r="D3914">
        <v>19356.27</v>
      </c>
      <c r="E3914">
        <v>12205.55</v>
      </c>
      <c r="F3914">
        <v>2657.91</v>
      </c>
      <c r="G3914">
        <v>-12.63</v>
      </c>
      <c r="H3914">
        <v>25854.23</v>
      </c>
      <c r="I3914">
        <v>-151.55000000000001</v>
      </c>
      <c r="J3914">
        <v>13301.8469</v>
      </c>
      <c r="K3914">
        <v>358.9</v>
      </c>
      <c r="L3914">
        <v>17.420000000000002</v>
      </c>
      <c r="M3914">
        <v>4412.6099999999997</v>
      </c>
      <c r="N3914">
        <v>608.05999999999995</v>
      </c>
      <c r="O3914">
        <v>1222.2704000000001</v>
      </c>
      <c r="P3914">
        <v>294.92</v>
      </c>
      <c r="Q3914">
        <v>258.35000000000002</v>
      </c>
      <c r="R3914">
        <v>273.72000000000003</v>
      </c>
      <c r="S3914">
        <v>183.25</v>
      </c>
      <c r="T3914">
        <v>208.79</v>
      </c>
      <c r="U3914">
        <v>51.99</v>
      </c>
      <c r="V3914">
        <v>19.23</v>
      </c>
      <c r="W3914">
        <v>25.206700000000001</v>
      </c>
    </row>
    <row r="3915" spans="1:23" x14ac:dyDescent="0.2">
      <c r="A3915" s="2">
        <v>44188</v>
      </c>
      <c r="B3915">
        <v>12995.26</v>
      </c>
      <c r="C3915">
        <v>27747.11</v>
      </c>
      <c r="D3915">
        <v>19479.11</v>
      </c>
      <c r="E3915">
        <v>12205.02</v>
      </c>
      <c r="F3915">
        <v>2658.13</v>
      </c>
      <c r="G3915">
        <v>-12.63</v>
      </c>
      <c r="H3915">
        <v>25854.11</v>
      </c>
      <c r="I3915">
        <v>-149.57</v>
      </c>
      <c r="J3915">
        <v>13318.002200000001</v>
      </c>
      <c r="K3915">
        <v>358.83</v>
      </c>
      <c r="L3915">
        <v>17.420000000000002</v>
      </c>
      <c r="M3915">
        <v>4414.07</v>
      </c>
      <c r="N3915">
        <v>607.84</v>
      </c>
      <c r="O3915">
        <v>1222.4933000000001</v>
      </c>
      <c r="P3915">
        <v>297.7</v>
      </c>
      <c r="Q3915">
        <v>259.41000000000003</v>
      </c>
      <c r="R3915">
        <v>276.26</v>
      </c>
      <c r="S3915">
        <v>185.41</v>
      </c>
      <c r="T3915">
        <v>207.82</v>
      </c>
      <c r="U3915">
        <v>53.26</v>
      </c>
      <c r="V3915">
        <v>18.45</v>
      </c>
      <c r="W3915">
        <v>23.153099999999998</v>
      </c>
    </row>
    <row r="3916" spans="1:23" x14ac:dyDescent="0.2">
      <c r="A3916" s="2">
        <v>44189</v>
      </c>
      <c r="B3916">
        <v>12995.26</v>
      </c>
      <c r="C3916">
        <v>27747.11</v>
      </c>
      <c r="D3916">
        <v>19479.11</v>
      </c>
      <c r="E3916">
        <v>12205.02</v>
      </c>
      <c r="F3916">
        <v>2658.13</v>
      </c>
      <c r="G3916">
        <v>-12.66</v>
      </c>
      <c r="H3916">
        <v>25855.33</v>
      </c>
      <c r="I3916">
        <v>-150.04</v>
      </c>
      <c r="J3916">
        <v>13318.042600000001</v>
      </c>
      <c r="K3916">
        <v>359.42</v>
      </c>
      <c r="L3916">
        <v>17.420000000000002</v>
      </c>
      <c r="M3916">
        <v>4415.92</v>
      </c>
      <c r="N3916">
        <v>608.89</v>
      </c>
      <c r="O3916">
        <v>1223.2962</v>
      </c>
      <c r="P3916">
        <v>297.72000000000003</v>
      </c>
      <c r="Q3916">
        <v>259.76</v>
      </c>
      <c r="R3916">
        <v>276.36</v>
      </c>
      <c r="S3916">
        <v>185.37</v>
      </c>
      <c r="T3916">
        <v>207.68</v>
      </c>
      <c r="U3916">
        <v>53.46</v>
      </c>
      <c r="V3916">
        <v>18.45</v>
      </c>
      <c r="W3916">
        <v>23.153099999999998</v>
      </c>
    </row>
    <row r="3917" spans="1:23" x14ac:dyDescent="0.2">
      <c r="A3917" s="2">
        <v>44190</v>
      </c>
      <c r="B3917">
        <v>12995.26</v>
      </c>
      <c r="C3917">
        <v>27747.11</v>
      </c>
      <c r="D3917">
        <v>19479.11</v>
      </c>
      <c r="E3917">
        <v>12205.02</v>
      </c>
      <c r="F3917">
        <v>2658.13</v>
      </c>
      <c r="G3917">
        <v>-12.66</v>
      </c>
      <c r="H3917">
        <v>25855.29</v>
      </c>
      <c r="I3917">
        <v>-150.13999999999999</v>
      </c>
      <c r="J3917">
        <v>13318.02</v>
      </c>
      <c r="K3917">
        <v>359.18</v>
      </c>
      <c r="L3917">
        <v>17.420000000000002</v>
      </c>
      <c r="M3917">
        <v>4414.8900000000003</v>
      </c>
      <c r="N3917">
        <v>608.55999999999995</v>
      </c>
      <c r="O3917">
        <v>1222.8475000000001</v>
      </c>
      <c r="P3917">
        <v>297.72000000000003</v>
      </c>
      <c r="Q3917">
        <v>259.76</v>
      </c>
      <c r="R3917">
        <v>276.36</v>
      </c>
      <c r="S3917">
        <v>185.37</v>
      </c>
      <c r="T3917">
        <v>207.68</v>
      </c>
      <c r="U3917">
        <v>53.46</v>
      </c>
      <c r="V3917">
        <v>18.45</v>
      </c>
      <c r="W3917">
        <v>23.153099999999998</v>
      </c>
    </row>
    <row r="3918" spans="1:23" x14ac:dyDescent="0.2">
      <c r="A3918" s="2">
        <v>44193</v>
      </c>
      <c r="B3918">
        <v>13211.73</v>
      </c>
      <c r="C3918">
        <v>27880.44</v>
      </c>
      <c r="D3918">
        <v>19643.37</v>
      </c>
      <c r="E3918">
        <v>12434.68</v>
      </c>
      <c r="F3918">
        <v>2658.13</v>
      </c>
      <c r="G3918">
        <v>-12.65</v>
      </c>
      <c r="H3918">
        <v>25792.94</v>
      </c>
      <c r="I3918">
        <v>-147.80000000000001</v>
      </c>
      <c r="J3918">
        <v>13308.4161</v>
      </c>
      <c r="K3918">
        <v>359.2</v>
      </c>
      <c r="L3918">
        <v>17.420000000000002</v>
      </c>
      <c r="M3918">
        <v>4415.0600000000004</v>
      </c>
      <c r="N3918">
        <v>608.6</v>
      </c>
      <c r="O3918">
        <v>1222.7624000000001</v>
      </c>
      <c r="P3918">
        <v>298.73</v>
      </c>
      <c r="Q3918">
        <v>261.32</v>
      </c>
      <c r="R3918">
        <v>279.63</v>
      </c>
      <c r="S3918">
        <v>186.72</v>
      </c>
      <c r="T3918">
        <v>209.49</v>
      </c>
      <c r="U3918">
        <v>53.53</v>
      </c>
      <c r="V3918">
        <v>17.28</v>
      </c>
      <c r="W3918">
        <v>21.705400000000001</v>
      </c>
    </row>
    <row r="3919" spans="1:23" x14ac:dyDescent="0.2">
      <c r="A3919" s="2">
        <v>44194</v>
      </c>
      <c r="B3919">
        <v>13317.54</v>
      </c>
      <c r="C3919">
        <v>28077.8</v>
      </c>
      <c r="D3919">
        <v>19824.5</v>
      </c>
      <c r="E3919">
        <v>12531.09</v>
      </c>
      <c r="F3919">
        <v>2658.13</v>
      </c>
      <c r="G3919">
        <v>-12.65</v>
      </c>
      <c r="H3919">
        <v>25754.53</v>
      </c>
      <c r="I3919">
        <v>-147.54</v>
      </c>
      <c r="J3919">
        <v>13283.708000000001</v>
      </c>
      <c r="K3919">
        <v>358.47</v>
      </c>
      <c r="L3919">
        <v>17.420000000000002</v>
      </c>
      <c r="M3919">
        <v>4411.9799999999996</v>
      </c>
      <c r="N3919">
        <v>607.61</v>
      </c>
      <c r="O3919">
        <v>1221.2433000000001</v>
      </c>
      <c r="P3919">
        <v>300.27999999999997</v>
      </c>
      <c r="Q3919">
        <v>266.19</v>
      </c>
      <c r="R3919">
        <v>281.02</v>
      </c>
      <c r="S3919">
        <v>188.17</v>
      </c>
      <c r="T3919">
        <v>212.05</v>
      </c>
      <c r="U3919">
        <v>53.52</v>
      </c>
      <c r="V3919">
        <v>17.37</v>
      </c>
      <c r="W3919">
        <v>22.3828</v>
      </c>
    </row>
    <row r="3920" spans="1:23" x14ac:dyDescent="0.2">
      <c r="A3920" s="2">
        <v>44195</v>
      </c>
      <c r="B3920">
        <v>13327.88</v>
      </c>
      <c r="C3920">
        <v>27929.24</v>
      </c>
      <c r="D3920">
        <v>19767.509999999998</v>
      </c>
      <c r="E3920">
        <v>12552.94</v>
      </c>
      <c r="F3920">
        <v>2658.13</v>
      </c>
      <c r="G3920">
        <v>-12.65</v>
      </c>
      <c r="H3920">
        <v>25665.79</v>
      </c>
      <c r="I3920">
        <v>-146.91999999999999</v>
      </c>
      <c r="J3920">
        <v>13228.726699999999</v>
      </c>
      <c r="K3920">
        <v>358.28</v>
      </c>
      <c r="L3920">
        <v>17.420000000000002</v>
      </c>
      <c r="M3920">
        <v>4411.16</v>
      </c>
      <c r="N3920">
        <v>607.29999999999995</v>
      </c>
      <c r="O3920">
        <v>1220.8699999999999</v>
      </c>
      <c r="P3920">
        <v>298.92</v>
      </c>
      <c r="Q3920">
        <v>265.27999999999997</v>
      </c>
      <c r="R3920">
        <v>278.83999999999997</v>
      </c>
      <c r="S3920">
        <v>188.12</v>
      </c>
      <c r="T3920">
        <v>212.01</v>
      </c>
      <c r="U3920">
        <v>53.34</v>
      </c>
      <c r="V3920">
        <v>17.79</v>
      </c>
      <c r="W3920">
        <v>23.369</v>
      </c>
    </row>
    <row r="3921" spans="1:23" x14ac:dyDescent="0.2">
      <c r="A3921" s="2">
        <v>44196</v>
      </c>
      <c r="B3921">
        <v>13327.88</v>
      </c>
      <c r="C3921">
        <v>27929.24</v>
      </c>
      <c r="D3921">
        <v>19767.509999999998</v>
      </c>
      <c r="E3921">
        <v>12552.94</v>
      </c>
      <c r="F3921">
        <v>2658.11</v>
      </c>
      <c r="G3921">
        <v>-12.05</v>
      </c>
      <c r="H3921">
        <v>25598.34</v>
      </c>
      <c r="I3921">
        <v>-146.97</v>
      </c>
      <c r="J3921">
        <v>13405.2384</v>
      </c>
      <c r="K3921">
        <v>358.39</v>
      </c>
      <c r="L3921">
        <v>17.760000000000002</v>
      </c>
      <c r="M3921">
        <v>4433.7700000000004</v>
      </c>
      <c r="N3921">
        <v>607.35</v>
      </c>
      <c r="O3921">
        <v>1230.1321</v>
      </c>
      <c r="P3921">
        <v>297.89</v>
      </c>
      <c r="Q3921">
        <v>263.55</v>
      </c>
      <c r="R3921">
        <v>277.43</v>
      </c>
      <c r="S3921">
        <v>187.72</v>
      </c>
      <c r="T3921">
        <v>211.99</v>
      </c>
      <c r="U3921">
        <v>53.26</v>
      </c>
      <c r="V3921">
        <v>17.79</v>
      </c>
      <c r="W3921">
        <v>23.369</v>
      </c>
    </row>
    <row r="3922" spans="1:23" x14ac:dyDescent="0.2">
      <c r="A3922" s="2">
        <v>44197</v>
      </c>
      <c r="B3922">
        <v>13327.88</v>
      </c>
      <c r="C3922">
        <v>27929.24</v>
      </c>
      <c r="D3922">
        <v>19767.509999999998</v>
      </c>
      <c r="E3922">
        <v>12552.94</v>
      </c>
      <c r="F3922">
        <v>2771.54</v>
      </c>
      <c r="G3922">
        <v>-13.11</v>
      </c>
      <c r="H3922">
        <v>27071.67</v>
      </c>
      <c r="I3922">
        <v>669.33</v>
      </c>
      <c r="J3922">
        <v>14615.185299999999</v>
      </c>
      <c r="K3922">
        <v>373.2</v>
      </c>
      <c r="L3922">
        <v>16.329999999999998</v>
      </c>
      <c r="M3922">
        <v>4600.84</v>
      </c>
      <c r="N3922">
        <v>697.77</v>
      </c>
      <c r="O3922">
        <v>1149.0615</v>
      </c>
      <c r="P3922">
        <v>297.89</v>
      </c>
      <c r="Q3922">
        <v>263.55</v>
      </c>
      <c r="R3922">
        <v>277.43</v>
      </c>
      <c r="S3922">
        <v>187.72</v>
      </c>
      <c r="T3922">
        <v>211.99</v>
      </c>
      <c r="U3922">
        <v>53.26</v>
      </c>
      <c r="V3922">
        <v>17.79</v>
      </c>
      <c r="W3922">
        <v>23.369</v>
      </c>
    </row>
    <row r="3923" spans="1:23" x14ac:dyDescent="0.2">
      <c r="A3923" s="2">
        <v>44200</v>
      </c>
      <c r="B3923">
        <v>13377.26</v>
      </c>
      <c r="C3923">
        <v>28259.61</v>
      </c>
      <c r="D3923">
        <v>19877.78</v>
      </c>
      <c r="E3923">
        <v>12591.87</v>
      </c>
      <c r="F3923">
        <v>2771.73</v>
      </c>
      <c r="G3923">
        <v>-10.91</v>
      </c>
      <c r="H3923">
        <v>26755.98</v>
      </c>
      <c r="I3923">
        <v>674.38</v>
      </c>
      <c r="J3923">
        <v>14496.5049</v>
      </c>
      <c r="K3923">
        <v>371.87</v>
      </c>
      <c r="L3923">
        <v>16.350000000000001</v>
      </c>
      <c r="M3923">
        <v>4592.95</v>
      </c>
      <c r="N3923">
        <v>695.24</v>
      </c>
      <c r="O3923">
        <v>1153.8905</v>
      </c>
      <c r="P3923">
        <v>305.27999999999997</v>
      </c>
      <c r="Q3923">
        <v>265.39999999999998</v>
      </c>
      <c r="R3923">
        <v>280.75</v>
      </c>
      <c r="S3923">
        <v>187.61</v>
      </c>
      <c r="T3923">
        <v>213.74</v>
      </c>
      <c r="U3923">
        <v>53.12</v>
      </c>
      <c r="V3923">
        <v>19.93</v>
      </c>
      <c r="W3923">
        <v>24.8416</v>
      </c>
    </row>
    <row r="3924" spans="1:23" x14ac:dyDescent="0.2">
      <c r="A3924" s="2">
        <v>44201</v>
      </c>
      <c r="B3924">
        <v>13320.6</v>
      </c>
      <c r="C3924">
        <v>28209.99</v>
      </c>
      <c r="D3924">
        <v>19818.97</v>
      </c>
      <c r="E3924">
        <v>12534.19</v>
      </c>
      <c r="F3924">
        <v>2771.69</v>
      </c>
      <c r="G3924">
        <v>-10.89</v>
      </c>
      <c r="H3924">
        <v>26731.040000000001</v>
      </c>
      <c r="I3924">
        <v>673.67</v>
      </c>
      <c r="J3924">
        <v>14481.2904</v>
      </c>
      <c r="K3924">
        <v>371.34</v>
      </c>
      <c r="L3924">
        <v>16.47</v>
      </c>
      <c r="M3924">
        <v>4581.97</v>
      </c>
      <c r="N3924">
        <v>694.14</v>
      </c>
      <c r="O3924">
        <v>1149.1732</v>
      </c>
      <c r="P3924">
        <v>304.41000000000003</v>
      </c>
      <c r="Q3924">
        <v>264.04000000000002</v>
      </c>
      <c r="R3924">
        <v>279.38</v>
      </c>
      <c r="S3924">
        <v>187.35</v>
      </c>
      <c r="T3924">
        <v>212.84</v>
      </c>
      <c r="U3924">
        <v>52.98</v>
      </c>
      <c r="V3924">
        <v>19.98</v>
      </c>
      <c r="W3924">
        <v>25.198599999999999</v>
      </c>
    </row>
    <row r="3925" spans="1:23" x14ac:dyDescent="0.2">
      <c r="A3925" s="2">
        <v>44202</v>
      </c>
      <c r="B3925">
        <v>13356.34</v>
      </c>
      <c r="C3925">
        <v>28288.43</v>
      </c>
      <c r="D3925">
        <v>19854.900000000001</v>
      </c>
      <c r="E3925">
        <v>12570.27</v>
      </c>
      <c r="F3925">
        <v>2771.53</v>
      </c>
      <c r="G3925">
        <v>-10.89</v>
      </c>
      <c r="H3925">
        <v>26754.69</v>
      </c>
      <c r="I3925">
        <v>673.25</v>
      </c>
      <c r="J3925">
        <v>14502.528399999999</v>
      </c>
      <c r="K3925">
        <v>371.95</v>
      </c>
      <c r="L3925">
        <v>16.36</v>
      </c>
      <c r="M3925">
        <v>4594.84</v>
      </c>
      <c r="N3925">
        <v>694.97</v>
      </c>
      <c r="O3925">
        <v>1147.3448000000001</v>
      </c>
      <c r="P3925">
        <v>313.18</v>
      </c>
      <c r="Q3925">
        <v>263.77</v>
      </c>
      <c r="R3925">
        <v>283.57</v>
      </c>
      <c r="S3925">
        <v>187.29</v>
      </c>
      <c r="T3925">
        <v>212.26</v>
      </c>
      <c r="U3925">
        <v>55.22</v>
      </c>
      <c r="V3925">
        <v>17</v>
      </c>
      <c r="W3925">
        <v>21.442299999999999</v>
      </c>
    </row>
    <row r="3926" spans="1:23" x14ac:dyDescent="0.2">
      <c r="A3926" s="2">
        <v>44203</v>
      </c>
      <c r="B3926">
        <v>13392.38</v>
      </c>
      <c r="C3926">
        <v>28367.279999999999</v>
      </c>
      <c r="D3926">
        <v>19999.09</v>
      </c>
      <c r="E3926">
        <v>12591.1</v>
      </c>
      <c r="F3926">
        <v>2771.53</v>
      </c>
      <c r="G3926">
        <v>-10.89</v>
      </c>
      <c r="H3926">
        <v>26693.05</v>
      </c>
      <c r="I3926">
        <v>672.3</v>
      </c>
      <c r="J3926">
        <v>14476.1747</v>
      </c>
      <c r="K3926">
        <v>372.85</v>
      </c>
      <c r="L3926">
        <v>16.38</v>
      </c>
      <c r="M3926">
        <v>4601.59</v>
      </c>
      <c r="N3926">
        <v>695.96</v>
      </c>
      <c r="O3926">
        <v>1152.7235000000001</v>
      </c>
      <c r="P3926">
        <v>318.61</v>
      </c>
      <c r="Q3926">
        <v>263.63</v>
      </c>
      <c r="R3926">
        <v>287.82</v>
      </c>
      <c r="S3926">
        <v>188.14</v>
      </c>
      <c r="T3926">
        <v>211.24</v>
      </c>
      <c r="U3926">
        <v>55.68</v>
      </c>
      <c r="V3926">
        <v>16.7</v>
      </c>
      <c r="W3926">
        <v>21.0154</v>
      </c>
    </row>
    <row r="3927" spans="1:23" x14ac:dyDescent="0.2">
      <c r="A3927" s="2">
        <v>44204</v>
      </c>
      <c r="B3927">
        <v>13426.94</v>
      </c>
      <c r="C3927">
        <v>28425.87</v>
      </c>
      <c r="D3927">
        <v>20150.990000000002</v>
      </c>
      <c r="E3927">
        <v>12609.27</v>
      </c>
      <c r="F3927">
        <v>2771.2</v>
      </c>
      <c r="G3927">
        <v>-7.92</v>
      </c>
      <c r="H3927">
        <v>27289.79</v>
      </c>
      <c r="I3927">
        <v>680.31</v>
      </c>
      <c r="J3927">
        <v>15108.614100000001</v>
      </c>
      <c r="K3927">
        <v>373.24</v>
      </c>
      <c r="L3927">
        <v>16.37</v>
      </c>
      <c r="M3927">
        <v>4601.3999999999996</v>
      </c>
      <c r="N3927">
        <v>695.93</v>
      </c>
      <c r="O3927">
        <v>1158.3266000000001</v>
      </c>
      <c r="P3927">
        <v>319.36</v>
      </c>
      <c r="Q3927">
        <v>263.98</v>
      </c>
      <c r="R3927">
        <v>290.57</v>
      </c>
      <c r="S3927">
        <v>190.46</v>
      </c>
      <c r="T3927">
        <v>213.69</v>
      </c>
      <c r="U3927">
        <v>55.45</v>
      </c>
      <c r="V3927">
        <v>16.77</v>
      </c>
      <c r="W3927">
        <v>20.5276</v>
      </c>
    </row>
    <row r="3928" spans="1:23" x14ac:dyDescent="0.2">
      <c r="A3928" s="2">
        <v>44207</v>
      </c>
      <c r="B3928">
        <v>13472.82</v>
      </c>
      <c r="C3928">
        <v>28258.7</v>
      </c>
      <c r="D3928">
        <v>20010.14</v>
      </c>
      <c r="E3928">
        <v>12685.21</v>
      </c>
      <c r="F3928">
        <v>2771.2</v>
      </c>
      <c r="G3928">
        <v>-11.03</v>
      </c>
      <c r="H3928">
        <v>27169.39</v>
      </c>
      <c r="I3928">
        <v>684.35</v>
      </c>
      <c r="J3928">
        <v>15145.107</v>
      </c>
      <c r="K3928">
        <v>373.46</v>
      </c>
      <c r="L3928">
        <v>16.37</v>
      </c>
      <c r="M3928">
        <v>4603.53</v>
      </c>
      <c r="N3928">
        <v>695.74</v>
      </c>
      <c r="O3928">
        <v>1161.9954</v>
      </c>
      <c r="P3928">
        <v>316.7</v>
      </c>
      <c r="Q3928">
        <v>261.35000000000002</v>
      </c>
      <c r="R3928">
        <v>288.10000000000002</v>
      </c>
      <c r="S3928">
        <v>188.6</v>
      </c>
      <c r="T3928">
        <v>215.03</v>
      </c>
      <c r="U3928">
        <v>55.04</v>
      </c>
      <c r="V3928">
        <v>17.57</v>
      </c>
      <c r="W3928">
        <v>21.979700000000001</v>
      </c>
    </row>
    <row r="3929" spans="1:23" x14ac:dyDescent="0.2">
      <c r="A3929" s="2">
        <v>44208</v>
      </c>
      <c r="B3929">
        <v>13492.16</v>
      </c>
      <c r="C3929">
        <v>28481.200000000001</v>
      </c>
      <c r="D3929">
        <v>20147.939999999999</v>
      </c>
      <c r="E3929">
        <v>12685.88</v>
      </c>
      <c r="F3929">
        <v>2771.63</v>
      </c>
      <c r="G3929">
        <v>-11.04</v>
      </c>
      <c r="H3929">
        <v>27111.79</v>
      </c>
      <c r="I3929">
        <v>690.23</v>
      </c>
      <c r="J3929">
        <v>15163.5972</v>
      </c>
      <c r="K3929">
        <v>373.92</v>
      </c>
      <c r="L3929">
        <v>16.37</v>
      </c>
      <c r="M3929">
        <v>4605.84</v>
      </c>
      <c r="N3929">
        <v>696.32</v>
      </c>
      <c r="O3929">
        <v>1164.3303000000001</v>
      </c>
      <c r="P3929">
        <v>316.54000000000002</v>
      </c>
      <c r="Q3929">
        <v>259.85000000000002</v>
      </c>
      <c r="R3929">
        <v>288.18</v>
      </c>
      <c r="S3929">
        <v>189.02</v>
      </c>
      <c r="T3929">
        <v>214.06</v>
      </c>
      <c r="U3929">
        <v>55.53</v>
      </c>
      <c r="V3929">
        <v>17.27</v>
      </c>
      <c r="W3929">
        <v>21.951599999999999</v>
      </c>
    </row>
    <row r="3930" spans="1:23" x14ac:dyDescent="0.2">
      <c r="A3930" s="2">
        <v>44209</v>
      </c>
      <c r="B3930">
        <v>13465.39</v>
      </c>
      <c r="C3930">
        <v>28297.8</v>
      </c>
      <c r="D3930">
        <v>20153.21</v>
      </c>
      <c r="E3930">
        <v>12655.45</v>
      </c>
      <c r="F3930">
        <v>2770.82</v>
      </c>
      <c r="G3930">
        <v>-10.98</v>
      </c>
      <c r="H3930">
        <v>27116.06</v>
      </c>
      <c r="I3930">
        <v>687.16</v>
      </c>
      <c r="J3930">
        <v>15176.3462</v>
      </c>
      <c r="K3930">
        <v>373.98</v>
      </c>
      <c r="L3930">
        <v>16.38</v>
      </c>
      <c r="M3930">
        <v>4607.88</v>
      </c>
      <c r="N3930">
        <v>695.99</v>
      </c>
      <c r="O3930">
        <v>1168.6646000000001</v>
      </c>
      <c r="P3930">
        <v>315.77999999999997</v>
      </c>
      <c r="Q3930">
        <v>261.27</v>
      </c>
      <c r="R3930">
        <v>288.45</v>
      </c>
      <c r="S3930">
        <v>187.7</v>
      </c>
      <c r="T3930">
        <v>215.62</v>
      </c>
      <c r="U3930">
        <v>55.15</v>
      </c>
      <c r="V3930">
        <v>16.78</v>
      </c>
      <c r="W3930">
        <v>21.093699999999998</v>
      </c>
    </row>
    <row r="3931" spans="1:23" x14ac:dyDescent="0.2">
      <c r="A3931" s="2">
        <v>44210</v>
      </c>
      <c r="B3931">
        <v>13486.84</v>
      </c>
      <c r="C3931">
        <v>28561.98</v>
      </c>
      <c r="D3931">
        <v>20277.740000000002</v>
      </c>
      <c r="E3931">
        <v>12660.12</v>
      </c>
      <c r="F3931">
        <v>2771.7</v>
      </c>
      <c r="G3931">
        <v>-10.99</v>
      </c>
      <c r="H3931">
        <v>26556.61</v>
      </c>
      <c r="I3931">
        <v>691.89</v>
      </c>
      <c r="J3931">
        <v>15146.1605</v>
      </c>
      <c r="K3931">
        <v>372.59</v>
      </c>
      <c r="L3931">
        <v>16.38</v>
      </c>
      <c r="M3931">
        <v>4599.51</v>
      </c>
      <c r="N3931">
        <v>696</v>
      </c>
      <c r="O3931">
        <v>1161.5</v>
      </c>
      <c r="P3931">
        <v>318.42</v>
      </c>
      <c r="Q3931">
        <v>261.85000000000002</v>
      </c>
      <c r="R3931">
        <v>289.97000000000003</v>
      </c>
      <c r="S3931">
        <v>189.45</v>
      </c>
      <c r="T3931">
        <v>217.57</v>
      </c>
      <c r="U3931">
        <v>55.53</v>
      </c>
      <c r="V3931">
        <v>16.25</v>
      </c>
      <c r="W3931">
        <v>19.693200000000001</v>
      </c>
    </row>
    <row r="3932" spans="1:23" x14ac:dyDescent="0.2">
      <c r="A3932" s="2">
        <v>44211</v>
      </c>
      <c r="B3932">
        <v>13489.01</v>
      </c>
      <c r="C3932">
        <v>28293.13</v>
      </c>
      <c r="D3932">
        <v>20037.099999999999</v>
      </c>
      <c r="E3932">
        <v>12700.03</v>
      </c>
      <c r="F3932">
        <v>2770.69</v>
      </c>
      <c r="G3932">
        <v>-11.06</v>
      </c>
      <c r="H3932">
        <v>27339.99</v>
      </c>
      <c r="I3932">
        <v>684.44</v>
      </c>
      <c r="J3932">
        <v>15128.199199999999</v>
      </c>
      <c r="K3932">
        <v>373.07</v>
      </c>
      <c r="L3932">
        <v>16.39</v>
      </c>
      <c r="M3932">
        <v>4606.34</v>
      </c>
      <c r="N3932">
        <v>697.55</v>
      </c>
      <c r="O3932">
        <v>1158.5953</v>
      </c>
      <c r="P3932">
        <v>311.45</v>
      </c>
      <c r="Q3932">
        <v>261.74</v>
      </c>
      <c r="R3932">
        <v>285.25</v>
      </c>
      <c r="S3932">
        <v>186.04</v>
      </c>
      <c r="T3932">
        <v>219.45</v>
      </c>
      <c r="U3932">
        <v>54.88</v>
      </c>
      <c r="V3932">
        <v>17.13</v>
      </c>
      <c r="W3932">
        <v>22.4344</v>
      </c>
    </row>
    <row r="3933" spans="1:23" x14ac:dyDescent="0.2">
      <c r="A3933" s="2">
        <v>44214</v>
      </c>
      <c r="B3933">
        <v>13531.83</v>
      </c>
      <c r="C3933">
        <v>28794.77</v>
      </c>
      <c r="D3933">
        <v>20266.650000000001</v>
      </c>
      <c r="E3933">
        <v>12712.35</v>
      </c>
      <c r="F3933">
        <v>2760.42</v>
      </c>
      <c r="G3933">
        <v>-11.24</v>
      </c>
      <c r="H3933">
        <v>27270.31</v>
      </c>
      <c r="I3933">
        <v>699.11</v>
      </c>
      <c r="J3933">
        <v>15115.1422</v>
      </c>
      <c r="K3933">
        <v>374.06</v>
      </c>
      <c r="L3933">
        <v>16.37</v>
      </c>
      <c r="M3933">
        <v>4614.13</v>
      </c>
      <c r="N3933">
        <v>697.59</v>
      </c>
      <c r="O3933">
        <v>1167.3756000000001</v>
      </c>
      <c r="P3933">
        <v>312.29000000000002</v>
      </c>
      <c r="Q3933">
        <v>261.31</v>
      </c>
      <c r="R3933">
        <v>285.17</v>
      </c>
      <c r="S3933">
        <v>188.54</v>
      </c>
      <c r="T3933">
        <v>219.4</v>
      </c>
      <c r="U3933">
        <v>55.07</v>
      </c>
      <c r="V3933">
        <v>16.899999999999999</v>
      </c>
      <c r="W3933">
        <v>21.947299999999998</v>
      </c>
    </row>
    <row r="3934" spans="1:23" x14ac:dyDescent="0.2">
      <c r="A3934" s="2">
        <v>44215</v>
      </c>
      <c r="B3934">
        <v>13494.56</v>
      </c>
      <c r="C3934">
        <v>28671.279999999999</v>
      </c>
      <c r="D3934">
        <v>20077.71</v>
      </c>
      <c r="E3934">
        <v>12696.97</v>
      </c>
      <c r="F3934">
        <v>2760.41</v>
      </c>
      <c r="G3934">
        <v>-11.24</v>
      </c>
      <c r="H3934">
        <v>27337.47</v>
      </c>
      <c r="I3934">
        <v>691.77</v>
      </c>
      <c r="J3934">
        <v>15137.6111</v>
      </c>
      <c r="K3934">
        <v>373.55</v>
      </c>
      <c r="L3934">
        <v>16.39</v>
      </c>
      <c r="M3934">
        <v>4610.8599999999997</v>
      </c>
      <c r="N3934">
        <v>696.78</v>
      </c>
      <c r="O3934">
        <v>1158.7596000000001</v>
      </c>
      <c r="P3934">
        <v>309.83999999999997</v>
      </c>
      <c r="Q3934">
        <v>260.66000000000003</v>
      </c>
      <c r="R3934">
        <v>285.49</v>
      </c>
      <c r="S3934">
        <v>186.33</v>
      </c>
      <c r="T3934">
        <v>221.46</v>
      </c>
      <c r="U3934">
        <v>54.72</v>
      </c>
      <c r="V3934">
        <v>16.47</v>
      </c>
      <c r="W3934">
        <v>21.748999999999999</v>
      </c>
    </row>
    <row r="3935" spans="1:23" x14ac:dyDescent="0.2">
      <c r="A3935" s="2">
        <v>44216</v>
      </c>
      <c r="B3935">
        <v>13575.89</v>
      </c>
      <c r="C3935">
        <v>28931.95</v>
      </c>
      <c r="D3935">
        <v>20188.09</v>
      </c>
      <c r="E3935">
        <v>12774.16</v>
      </c>
      <c r="F3935">
        <v>2760.71</v>
      </c>
      <c r="G3935">
        <v>-11.17</v>
      </c>
      <c r="H3935">
        <v>27396.99</v>
      </c>
      <c r="I3935">
        <v>689.66</v>
      </c>
      <c r="J3935">
        <v>15171.3063</v>
      </c>
      <c r="K3935">
        <v>373.7</v>
      </c>
      <c r="L3935">
        <v>16.399999999999999</v>
      </c>
      <c r="M3935">
        <v>4611.8999999999996</v>
      </c>
      <c r="N3935">
        <v>697</v>
      </c>
      <c r="O3935">
        <v>1165.0432000000001</v>
      </c>
      <c r="P3935">
        <v>313.60000000000002</v>
      </c>
      <c r="Q3935">
        <v>260.63</v>
      </c>
      <c r="R3935">
        <v>287.41000000000003</v>
      </c>
      <c r="S3935">
        <v>189.87</v>
      </c>
      <c r="T3935">
        <v>221.38</v>
      </c>
      <c r="U3935">
        <v>54.91</v>
      </c>
      <c r="V3935">
        <v>16</v>
      </c>
      <c r="W3935">
        <v>20.277200000000001</v>
      </c>
    </row>
    <row r="3936" spans="1:23" x14ac:dyDescent="0.2">
      <c r="A3936" s="2">
        <v>44217</v>
      </c>
      <c r="B3936">
        <v>13556.65</v>
      </c>
      <c r="C3936">
        <v>28978.03</v>
      </c>
      <c r="D3936">
        <v>20324.37</v>
      </c>
      <c r="E3936">
        <v>12731.42</v>
      </c>
      <c r="F3936">
        <v>2760.63</v>
      </c>
      <c r="G3936">
        <v>-11.17</v>
      </c>
      <c r="H3936">
        <v>27996.23</v>
      </c>
      <c r="I3936">
        <v>688.6</v>
      </c>
      <c r="J3936">
        <v>15201.258099999999</v>
      </c>
      <c r="K3936">
        <v>373.59</v>
      </c>
      <c r="L3936">
        <v>16.41</v>
      </c>
      <c r="M3936">
        <v>4605.58</v>
      </c>
      <c r="N3936">
        <v>696.06</v>
      </c>
      <c r="O3936">
        <v>1161.4167</v>
      </c>
      <c r="P3936">
        <v>313.83999999999997</v>
      </c>
      <c r="Q3936">
        <v>260.62</v>
      </c>
      <c r="R3936">
        <v>288.06</v>
      </c>
      <c r="S3936">
        <v>190.91</v>
      </c>
      <c r="T3936">
        <v>220.54</v>
      </c>
      <c r="U3936">
        <v>54.93</v>
      </c>
      <c r="V3936">
        <v>16.2</v>
      </c>
      <c r="W3936">
        <v>19.936199999999999</v>
      </c>
    </row>
    <row r="3937" spans="1:23" x14ac:dyDescent="0.2">
      <c r="A3937" s="2">
        <v>44218</v>
      </c>
      <c r="B3937">
        <v>13563.86</v>
      </c>
      <c r="C3937">
        <v>28931.97</v>
      </c>
      <c r="D3937">
        <v>20208.59</v>
      </c>
      <c r="E3937">
        <v>12757.06</v>
      </c>
      <c r="F3937">
        <v>2760.75</v>
      </c>
      <c r="G3937">
        <v>-11.09</v>
      </c>
      <c r="H3937">
        <v>27981.11</v>
      </c>
      <c r="I3937">
        <v>681.46</v>
      </c>
      <c r="J3937">
        <v>15180.5214</v>
      </c>
      <c r="K3937">
        <v>373.6</v>
      </c>
      <c r="L3937">
        <v>16.43</v>
      </c>
      <c r="M3937">
        <v>4603.33</v>
      </c>
      <c r="N3937">
        <v>695.69</v>
      </c>
      <c r="O3937">
        <v>1165.3758</v>
      </c>
      <c r="P3937">
        <v>310.13</v>
      </c>
      <c r="Q3937">
        <v>260.16000000000003</v>
      </c>
      <c r="R3937">
        <v>287.87</v>
      </c>
      <c r="S3937">
        <v>190</v>
      </c>
      <c r="T3937">
        <v>221.29</v>
      </c>
      <c r="U3937">
        <v>54.13</v>
      </c>
      <c r="V3937">
        <v>16.88</v>
      </c>
      <c r="W3937">
        <v>21.317</v>
      </c>
    </row>
    <row r="3938" spans="1:23" x14ac:dyDescent="0.2">
      <c r="A3938" s="2">
        <v>44221</v>
      </c>
      <c r="B3938">
        <v>13534.33</v>
      </c>
      <c r="C3938">
        <v>28539.64</v>
      </c>
      <c r="D3938">
        <v>19949.580000000002</v>
      </c>
      <c r="E3938">
        <v>12763.53</v>
      </c>
      <c r="F3938">
        <v>2760.79</v>
      </c>
      <c r="G3938">
        <v>-9.39</v>
      </c>
      <c r="H3938">
        <v>27878.21</v>
      </c>
      <c r="I3938">
        <v>682.53</v>
      </c>
      <c r="J3938">
        <v>15124.7032</v>
      </c>
      <c r="K3938">
        <v>374.33</v>
      </c>
      <c r="L3938">
        <v>16.46</v>
      </c>
      <c r="M3938">
        <v>4607.13</v>
      </c>
      <c r="N3938">
        <v>695.58</v>
      </c>
      <c r="O3938">
        <v>1151.5130999999999</v>
      </c>
      <c r="P3938">
        <v>306.64</v>
      </c>
      <c r="Q3938">
        <v>262.02999999999997</v>
      </c>
      <c r="R3938">
        <v>283.61</v>
      </c>
      <c r="S3938">
        <v>186.85</v>
      </c>
      <c r="T3938">
        <v>222.82</v>
      </c>
      <c r="U3938">
        <v>52.94</v>
      </c>
      <c r="V3938">
        <v>19.260000000000002</v>
      </c>
      <c r="W3938">
        <v>26.0059</v>
      </c>
    </row>
    <row r="3939" spans="1:23" x14ac:dyDescent="0.2">
      <c r="A3939" s="2">
        <v>44222</v>
      </c>
      <c r="B3939">
        <v>13612.11</v>
      </c>
      <c r="C3939">
        <v>28786.19</v>
      </c>
      <c r="D3939">
        <v>20182.310000000001</v>
      </c>
      <c r="E3939">
        <v>12819.04</v>
      </c>
      <c r="F3939">
        <v>2760.26</v>
      </c>
      <c r="G3939">
        <v>-9.4</v>
      </c>
      <c r="H3939">
        <v>27786.799999999999</v>
      </c>
      <c r="I3939">
        <v>683.67</v>
      </c>
      <c r="J3939">
        <v>15058.9234</v>
      </c>
      <c r="K3939">
        <v>375.03</v>
      </c>
      <c r="L3939">
        <v>16.54</v>
      </c>
      <c r="M3939">
        <v>4608.04</v>
      </c>
      <c r="N3939">
        <v>694.88</v>
      </c>
      <c r="O3939">
        <v>1168.9928</v>
      </c>
      <c r="P3939">
        <v>309.33999999999997</v>
      </c>
      <c r="Q3939">
        <v>263.10000000000002</v>
      </c>
      <c r="R3939">
        <v>284.25</v>
      </c>
      <c r="S3939">
        <v>188.44</v>
      </c>
      <c r="T3939">
        <v>222.54</v>
      </c>
      <c r="U3939">
        <v>53.65</v>
      </c>
      <c r="V3939">
        <v>17.940000000000001</v>
      </c>
      <c r="W3939">
        <v>23.099399999999999</v>
      </c>
    </row>
    <row r="3940" spans="1:23" x14ac:dyDescent="0.2">
      <c r="A3940" s="2">
        <v>44223</v>
      </c>
      <c r="B3940">
        <v>13536.56</v>
      </c>
      <c r="C3940">
        <v>28532.75</v>
      </c>
      <c r="D3940">
        <v>19992.27</v>
      </c>
      <c r="E3940">
        <v>12760.07</v>
      </c>
      <c r="F3940">
        <v>2759.62</v>
      </c>
      <c r="G3940">
        <v>-9.3699999999999992</v>
      </c>
      <c r="H3940">
        <v>27745.8</v>
      </c>
      <c r="I3940">
        <v>693.35</v>
      </c>
      <c r="J3940">
        <v>15059.699500000001</v>
      </c>
      <c r="K3940">
        <v>374.35</v>
      </c>
      <c r="L3940">
        <v>16.61</v>
      </c>
      <c r="M3940">
        <v>4605.8900000000003</v>
      </c>
      <c r="N3940">
        <v>695.78</v>
      </c>
      <c r="O3940">
        <v>1202.2844</v>
      </c>
      <c r="P3940">
        <v>303.02999999999997</v>
      </c>
      <c r="Q3940">
        <v>263.02</v>
      </c>
      <c r="R3940">
        <v>279.57</v>
      </c>
      <c r="S3940">
        <v>185.96</v>
      </c>
      <c r="T3940">
        <v>220.49</v>
      </c>
      <c r="U3940">
        <v>52.81</v>
      </c>
      <c r="V3940">
        <v>20.47</v>
      </c>
      <c r="W3940">
        <v>26.7698</v>
      </c>
    </row>
    <row r="3941" spans="1:23" x14ac:dyDescent="0.2">
      <c r="A3941" s="2">
        <v>44224</v>
      </c>
      <c r="B3941">
        <v>13493.11</v>
      </c>
      <c r="C3941">
        <v>28764.7</v>
      </c>
      <c r="D3941">
        <v>20125.75</v>
      </c>
      <c r="E3941">
        <v>12687.41</v>
      </c>
      <c r="F3941">
        <v>2759.88</v>
      </c>
      <c r="G3941">
        <v>-9.3699999999999992</v>
      </c>
      <c r="H3941">
        <v>27775.54</v>
      </c>
      <c r="I3941">
        <v>693.92</v>
      </c>
      <c r="J3941">
        <v>15051.6266</v>
      </c>
      <c r="K3941">
        <v>374.01</v>
      </c>
      <c r="L3941">
        <v>16.53</v>
      </c>
      <c r="M3941">
        <v>4608.3999999999996</v>
      </c>
      <c r="N3941">
        <v>695.32</v>
      </c>
      <c r="O3941">
        <v>1203.8616</v>
      </c>
      <c r="P3941">
        <v>304.99</v>
      </c>
      <c r="Q3941">
        <v>261.86</v>
      </c>
      <c r="R3941">
        <v>281.23</v>
      </c>
      <c r="S3941">
        <v>186.95</v>
      </c>
      <c r="T3941">
        <v>218.62</v>
      </c>
      <c r="U3941">
        <v>52.98</v>
      </c>
      <c r="V3941">
        <v>20.99</v>
      </c>
      <c r="W3941">
        <v>25.928699999999999</v>
      </c>
    </row>
    <row r="3942" spans="1:23" x14ac:dyDescent="0.2">
      <c r="A3942" s="2">
        <v>44225</v>
      </c>
      <c r="B3942">
        <v>13192.93</v>
      </c>
      <c r="C3942">
        <v>28808.23</v>
      </c>
      <c r="D3942">
        <v>19851.95</v>
      </c>
      <c r="E3942">
        <v>12373.34</v>
      </c>
      <c r="F3942">
        <v>2761.96</v>
      </c>
      <c r="G3942">
        <v>-9.3699999999999992</v>
      </c>
      <c r="H3942">
        <v>27760.6</v>
      </c>
      <c r="I3942">
        <v>686.87</v>
      </c>
      <c r="J3942">
        <v>14412.756299999999</v>
      </c>
      <c r="K3942">
        <v>374.4</v>
      </c>
      <c r="L3942">
        <v>16.489999999999998</v>
      </c>
      <c r="M3942">
        <v>4608.91</v>
      </c>
      <c r="N3942">
        <v>695.23</v>
      </c>
      <c r="O3942">
        <v>1198.1599000000001</v>
      </c>
      <c r="P3942">
        <v>300.88</v>
      </c>
      <c r="Q3942">
        <v>256.25</v>
      </c>
      <c r="R3942">
        <v>276.01</v>
      </c>
      <c r="S3942">
        <v>183.84</v>
      </c>
      <c r="T3942">
        <v>213.39</v>
      </c>
      <c r="U3942">
        <v>51.78</v>
      </c>
      <c r="V3942">
        <v>22.86</v>
      </c>
      <c r="W3942">
        <v>29.008199999999999</v>
      </c>
    </row>
    <row r="3943" spans="1:23" x14ac:dyDescent="0.2">
      <c r="A3943" s="2">
        <v>44228</v>
      </c>
      <c r="B3943">
        <v>13378.67</v>
      </c>
      <c r="C3943">
        <v>29077.63</v>
      </c>
      <c r="D3943">
        <v>20080.240000000002</v>
      </c>
      <c r="E3943">
        <v>12556.27</v>
      </c>
      <c r="F3943">
        <v>2761.92</v>
      </c>
      <c r="G3943">
        <v>-9.35</v>
      </c>
      <c r="H3943">
        <v>27456.240000000002</v>
      </c>
      <c r="I3943">
        <v>692.72</v>
      </c>
      <c r="J3943">
        <v>14415.7683</v>
      </c>
      <c r="K3943">
        <v>375.81</v>
      </c>
      <c r="L3943">
        <v>16.48</v>
      </c>
      <c r="M3943">
        <v>4617.49</v>
      </c>
      <c r="N3943">
        <v>697.47</v>
      </c>
      <c r="O3943">
        <v>1193.4141999999999</v>
      </c>
      <c r="P3943">
        <v>305.8</v>
      </c>
      <c r="Q3943">
        <v>259.31</v>
      </c>
      <c r="R3943">
        <v>280.20999999999998</v>
      </c>
      <c r="S3943">
        <v>186.45</v>
      </c>
      <c r="T3943">
        <v>215.45</v>
      </c>
      <c r="U3943">
        <v>52.33</v>
      </c>
      <c r="V3943">
        <v>21.65</v>
      </c>
      <c r="W3943">
        <v>27.3261</v>
      </c>
    </row>
    <row r="3944" spans="1:23" x14ac:dyDescent="0.2">
      <c r="A3944" s="2">
        <v>44229</v>
      </c>
      <c r="B3944">
        <v>13476.98</v>
      </c>
      <c r="C3944">
        <v>29209.35</v>
      </c>
      <c r="D3944">
        <v>20409.060000000001</v>
      </c>
      <c r="E3944">
        <v>12623.2</v>
      </c>
      <c r="F3944">
        <v>2761.91</v>
      </c>
      <c r="G3944">
        <v>-9.35</v>
      </c>
      <c r="H3944">
        <v>27428.81</v>
      </c>
      <c r="I3944">
        <v>691.35</v>
      </c>
      <c r="J3944">
        <v>14388.6371</v>
      </c>
      <c r="K3944">
        <v>375.89</v>
      </c>
      <c r="L3944">
        <v>16.440000000000001</v>
      </c>
      <c r="M3944">
        <v>4619.91</v>
      </c>
      <c r="N3944">
        <v>697.72</v>
      </c>
      <c r="O3944">
        <v>1193.827</v>
      </c>
      <c r="P3944">
        <v>306.41000000000003</v>
      </c>
      <c r="Q3944">
        <v>262.10000000000002</v>
      </c>
      <c r="R3944">
        <v>286.02999999999997</v>
      </c>
      <c r="S3944">
        <v>190.08</v>
      </c>
      <c r="T3944">
        <v>216.82</v>
      </c>
      <c r="U3944">
        <v>53.55</v>
      </c>
      <c r="V3944">
        <v>19.03</v>
      </c>
      <c r="W3944">
        <v>24.021899999999999</v>
      </c>
    </row>
    <row r="3945" spans="1:23" x14ac:dyDescent="0.2">
      <c r="A3945" s="2">
        <v>44230</v>
      </c>
      <c r="B3945">
        <v>13452.09</v>
      </c>
      <c r="C3945">
        <v>29607.99</v>
      </c>
      <c r="D3945">
        <v>20425.439999999999</v>
      </c>
      <c r="E3945">
        <v>12587.64</v>
      </c>
      <c r="F3945">
        <v>444.63</v>
      </c>
      <c r="G3945">
        <v>-9.34</v>
      </c>
      <c r="H3945">
        <v>27207.85</v>
      </c>
      <c r="I3945">
        <v>696.65</v>
      </c>
      <c r="J3945">
        <v>14277.669900000001</v>
      </c>
      <c r="K3945">
        <v>376.02</v>
      </c>
      <c r="L3945">
        <v>16.420000000000002</v>
      </c>
      <c r="M3945">
        <v>4627.88</v>
      </c>
      <c r="N3945">
        <v>697.97</v>
      </c>
      <c r="O3945">
        <v>1197.6739</v>
      </c>
      <c r="P3945">
        <v>307.49</v>
      </c>
      <c r="Q3945">
        <v>261.73</v>
      </c>
      <c r="R3945">
        <v>287.08</v>
      </c>
      <c r="S3945">
        <v>191.47</v>
      </c>
      <c r="T3945">
        <v>215.75</v>
      </c>
      <c r="U3945">
        <v>53.85</v>
      </c>
      <c r="V3945">
        <v>18.91</v>
      </c>
      <c r="W3945">
        <v>22.7195</v>
      </c>
    </row>
    <row r="3946" spans="1:23" x14ac:dyDescent="0.2">
      <c r="A3946" s="2">
        <v>44231</v>
      </c>
      <c r="B3946">
        <v>13546.92</v>
      </c>
      <c r="C3946">
        <v>29676.69</v>
      </c>
      <c r="D3946">
        <v>20522.78</v>
      </c>
      <c r="E3946">
        <v>12684.48</v>
      </c>
      <c r="F3946">
        <v>444.63</v>
      </c>
      <c r="G3946">
        <v>-9.34</v>
      </c>
      <c r="H3946">
        <v>27265.84</v>
      </c>
      <c r="I3946">
        <v>699.25</v>
      </c>
      <c r="J3946">
        <v>14293.1751</v>
      </c>
      <c r="K3946">
        <v>377.12</v>
      </c>
      <c r="L3946">
        <v>16.41</v>
      </c>
      <c r="M3946">
        <v>4634.1499999999996</v>
      </c>
      <c r="N3946">
        <v>697.36</v>
      </c>
      <c r="O3946">
        <v>1222.4422</v>
      </c>
      <c r="P3946">
        <v>307.88</v>
      </c>
      <c r="Q3946">
        <v>259.98</v>
      </c>
      <c r="R3946">
        <v>288.25</v>
      </c>
      <c r="S3946">
        <v>192.87</v>
      </c>
      <c r="T3946">
        <v>218.53</v>
      </c>
      <c r="U3946">
        <v>54.86</v>
      </c>
      <c r="V3946">
        <v>17.46</v>
      </c>
      <c r="W3946">
        <v>21.372699999999998</v>
      </c>
    </row>
    <row r="3947" spans="1:23" x14ac:dyDescent="0.2">
      <c r="A3947" s="2">
        <v>44232</v>
      </c>
      <c r="B3947">
        <v>13429.3</v>
      </c>
      <c r="C3947">
        <v>29647.74</v>
      </c>
      <c r="D3947">
        <v>20510.330000000002</v>
      </c>
      <c r="E3947">
        <v>12548.19</v>
      </c>
      <c r="F3947">
        <v>445.82</v>
      </c>
      <c r="G3947">
        <v>-9.35</v>
      </c>
      <c r="H3947">
        <v>26793.599999999999</v>
      </c>
      <c r="I3947">
        <v>742.78</v>
      </c>
      <c r="J3947">
        <v>14355.8181</v>
      </c>
      <c r="K3947">
        <v>376.21</v>
      </c>
      <c r="L3947">
        <v>16.41</v>
      </c>
      <c r="M3947">
        <v>4626.0200000000004</v>
      </c>
      <c r="N3947">
        <v>693.81</v>
      </c>
      <c r="O3947">
        <v>1228.5618999999999</v>
      </c>
      <c r="P3947">
        <v>308.35000000000002</v>
      </c>
      <c r="Q3947">
        <v>258.95999999999998</v>
      </c>
      <c r="R3947">
        <v>286.95</v>
      </c>
      <c r="S3947">
        <v>194.93</v>
      </c>
      <c r="T3947">
        <v>217.54</v>
      </c>
      <c r="U3947">
        <v>55.05</v>
      </c>
      <c r="V3947">
        <v>17.579999999999998</v>
      </c>
      <c r="W3947">
        <v>20.643599999999999</v>
      </c>
    </row>
    <row r="3948" spans="1:23" x14ac:dyDescent="0.2">
      <c r="A3948" s="2">
        <v>44235</v>
      </c>
      <c r="B3948">
        <v>13467.41</v>
      </c>
      <c r="C3948">
        <v>29980.7</v>
      </c>
      <c r="D3948">
        <v>20707.63</v>
      </c>
      <c r="E3948">
        <v>12561.29</v>
      </c>
      <c r="F3948">
        <v>445.82</v>
      </c>
      <c r="G3948">
        <v>-9.2899999999999991</v>
      </c>
      <c r="H3948">
        <v>26825.41</v>
      </c>
      <c r="I3948">
        <v>737.88</v>
      </c>
      <c r="J3948">
        <v>14414.638000000001</v>
      </c>
      <c r="K3948">
        <v>374.74</v>
      </c>
      <c r="L3948">
        <v>16.38</v>
      </c>
      <c r="M3948">
        <v>4619.1000000000004</v>
      </c>
      <c r="N3948">
        <v>692.03</v>
      </c>
      <c r="O3948">
        <v>1214.3988999999999</v>
      </c>
      <c r="P3948">
        <v>312.72000000000003</v>
      </c>
      <c r="Q3948">
        <v>257.75</v>
      </c>
      <c r="R3948">
        <v>288.38</v>
      </c>
      <c r="S3948">
        <v>195.23</v>
      </c>
      <c r="T3948">
        <v>217.28</v>
      </c>
      <c r="U3948">
        <v>55.36</v>
      </c>
      <c r="V3948">
        <v>17.68</v>
      </c>
      <c r="W3948">
        <v>20.4375</v>
      </c>
    </row>
    <row r="3949" spans="1:23" x14ac:dyDescent="0.2">
      <c r="A3949" s="2">
        <v>44236</v>
      </c>
      <c r="B3949">
        <v>13485.99</v>
      </c>
      <c r="C3949">
        <v>29470.11</v>
      </c>
      <c r="D3949">
        <v>20655.84</v>
      </c>
      <c r="E3949">
        <v>12595.64</v>
      </c>
      <c r="F3949">
        <v>445.53</v>
      </c>
      <c r="G3949">
        <v>-9.2899999999999991</v>
      </c>
      <c r="H3949">
        <v>26532.52</v>
      </c>
      <c r="I3949">
        <v>729.13</v>
      </c>
      <c r="J3949">
        <v>14253.0247</v>
      </c>
      <c r="K3949">
        <v>374.55</v>
      </c>
      <c r="L3949">
        <v>16.38</v>
      </c>
      <c r="M3949">
        <v>4614.92</v>
      </c>
      <c r="N3949">
        <v>690.74</v>
      </c>
      <c r="O3949">
        <v>1216.7108000000001</v>
      </c>
      <c r="P3949">
        <v>312.08999999999997</v>
      </c>
      <c r="Q3949">
        <v>258.95999999999998</v>
      </c>
      <c r="R3949">
        <v>286.2</v>
      </c>
      <c r="S3949">
        <v>196.15</v>
      </c>
      <c r="T3949">
        <v>218.57</v>
      </c>
      <c r="U3949">
        <v>55.36</v>
      </c>
      <c r="V3949">
        <v>17.63</v>
      </c>
      <c r="W3949">
        <v>21.123200000000001</v>
      </c>
    </row>
    <row r="3950" spans="1:23" x14ac:dyDescent="0.2">
      <c r="A3950" s="2">
        <v>44237</v>
      </c>
      <c r="B3950">
        <v>13502.13</v>
      </c>
      <c r="C3950">
        <v>29510.15</v>
      </c>
      <c r="D3950">
        <v>20548.8</v>
      </c>
      <c r="E3950">
        <v>12629.67</v>
      </c>
      <c r="F3950">
        <v>445.34</v>
      </c>
      <c r="G3950">
        <v>-9.2799999999999994</v>
      </c>
      <c r="H3950">
        <v>26569.99</v>
      </c>
      <c r="I3950">
        <v>736.94</v>
      </c>
      <c r="J3950">
        <v>14275.4061</v>
      </c>
      <c r="K3950">
        <v>374.38</v>
      </c>
      <c r="L3950">
        <v>16.38</v>
      </c>
      <c r="M3950">
        <v>4609.34</v>
      </c>
      <c r="N3950">
        <v>690.85</v>
      </c>
      <c r="O3950">
        <v>1217.6559999999999</v>
      </c>
      <c r="P3950">
        <v>314.29000000000002</v>
      </c>
      <c r="Q3950">
        <v>258.41000000000003</v>
      </c>
      <c r="R3950">
        <v>284.42</v>
      </c>
      <c r="S3950">
        <v>193.75</v>
      </c>
      <c r="T3950">
        <v>217.62</v>
      </c>
      <c r="U3950">
        <v>55.66</v>
      </c>
      <c r="V3950">
        <v>17.690000000000001</v>
      </c>
      <c r="W3950">
        <v>22.4678</v>
      </c>
    </row>
    <row r="3951" spans="1:23" x14ac:dyDescent="0.2">
      <c r="A3951" s="2">
        <v>44238</v>
      </c>
      <c r="B3951">
        <v>13543.47</v>
      </c>
      <c r="C3951">
        <v>29706.65</v>
      </c>
      <c r="D3951">
        <v>20647.560000000001</v>
      </c>
      <c r="E3951">
        <v>12662.13</v>
      </c>
      <c r="F3951">
        <v>445.34</v>
      </c>
      <c r="G3951">
        <v>-7.9399999999999995</v>
      </c>
      <c r="H3951">
        <v>26506.34</v>
      </c>
      <c r="I3951">
        <v>743.48</v>
      </c>
      <c r="J3951">
        <v>14213.8496</v>
      </c>
      <c r="K3951">
        <v>373.14</v>
      </c>
      <c r="L3951">
        <v>16.399999999999999</v>
      </c>
      <c r="M3951">
        <v>4616.1400000000003</v>
      </c>
      <c r="N3951">
        <v>688.37</v>
      </c>
      <c r="O3951">
        <v>1221.1960999999999</v>
      </c>
      <c r="P3951">
        <v>314.85000000000002</v>
      </c>
      <c r="Q3951">
        <v>257.99</v>
      </c>
      <c r="R3951">
        <v>286.75</v>
      </c>
      <c r="S3951">
        <v>195.64</v>
      </c>
      <c r="T3951">
        <v>218.36</v>
      </c>
      <c r="U3951">
        <v>55.58</v>
      </c>
      <c r="V3951">
        <v>17.690000000000001</v>
      </c>
      <c r="W3951">
        <v>21.208200000000001</v>
      </c>
    </row>
    <row r="3952" spans="1:23" x14ac:dyDescent="0.2">
      <c r="A3952" s="2">
        <v>44239</v>
      </c>
      <c r="B3952">
        <v>13575.82</v>
      </c>
      <c r="C3952">
        <v>29632.04</v>
      </c>
      <c r="D3952">
        <v>20683.900000000001</v>
      </c>
      <c r="E3952">
        <v>12695.67</v>
      </c>
      <c r="F3952">
        <v>445.82</v>
      </c>
      <c r="G3952">
        <v>-7.89</v>
      </c>
      <c r="H3952">
        <v>26462.79</v>
      </c>
      <c r="I3952">
        <v>740.62</v>
      </c>
      <c r="J3952">
        <v>14208.062099999999</v>
      </c>
      <c r="K3952">
        <v>372.72</v>
      </c>
      <c r="L3952">
        <v>16.399999999999999</v>
      </c>
      <c r="M3952">
        <v>4614.28</v>
      </c>
      <c r="N3952">
        <v>688.6</v>
      </c>
      <c r="O3952">
        <v>1217.4354000000001</v>
      </c>
      <c r="P3952">
        <v>316.01</v>
      </c>
      <c r="Q3952">
        <v>259.43</v>
      </c>
      <c r="R3952">
        <v>289.68</v>
      </c>
      <c r="S3952">
        <v>195.81</v>
      </c>
      <c r="T3952">
        <v>220.68</v>
      </c>
      <c r="U3952">
        <v>55.93</v>
      </c>
      <c r="V3952">
        <v>16.91</v>
      </c>
      <c r="W3952">
        <v>20.061599999999999</v>
      </c>
    </row>
    <row r="3953" spans="1:23" x14ac:dyDescent="0.2">
      <c r="A3953" s="2">
        <v>44242</v>
      </c>
      <c r="B3953">
        <v>13647.37</v>
      </c>
      <c r="C3953">
        <v>29857.43</v>
      </c>
      <c r="D3953">
        <v>20802.68</v>
      </c>
      <c r="E3953">
        <v>12760.49</v>
      </c>
      <c r="F3953">
        <v>446.31</v>
      </c>
      <c r="G3953">
        <v>-7.73</v>
      </c>
      <c r="H3953">
        <v>26498.16</v>
      </c>
      <c r="I3953">
        <v>737.89</v>
      </c>
      <c r="J3953">
        <v>13575.5609</v>
      </c>
      <c r="K3953">
        <v>372.51</v>
      </c>
      <c r="L3953">
        <v>16.38</v>
      </c>
      <c r="M3953">
        <v>4620.54</v>
      </c>
      <c r="N3953">
        <v>688.53</v>
      </c>
      <c r="O3953">
        <v>1211.0825</v>
      </c>
      <c r="P3953">
        <v>322.73</v>
      </c>
      <c r="Q3953">
        <v>261.87</v>
      </c>
      <c r="R3953">
        <v>290.97000000000003</v>
      </c>
      <c r="S3953">
        <v>198.79</v>
      </c>
      <c r="T3953">
        <v>221.5</v>
      </c>
      <c r="U3953">
        <v>57.25</v>
      </c>
      <c r="V3953">
        <v>16.84</v>
      </c>
      <c r="W3953">
        <v>20.153099999999998</v>
      </c>
    </row>
    <row r="3954" spans="1:23" x14ac:dyDescent="0.2">
      <c r="A3954" s="2">
        <v>44243</v>
      </c>
      <c r="B3954">
        <v>13624.92</v>
      </c>
      <c r="C3954">
        <v>29981</v>
      </c>
      <c r="D3954">
        <v>20909.400000000001</v>
      </c>
      <c r="E3954">
        <v>12717.47</v>
      </c>
      <c r="F3954">
        <v>445.62</v>
      </c>
      <c r="G3954">
        <v>-7.73</v>
      </c>
      <c r="H3954">
        <v>26477.53</v>
      </c>
      <c r="I3954">
        <v>740.92</v>
      </c>
      <c r="J3954">
        <v>13547.4593</v>
      </c>
      <c r="K3954">
        <v>372.67</v>
      </c>
      <c r="L3954">
        <v>16.38</v>
      </c>
      <c r="M3954">
        <v>4600.3999999999996</v>
      </c>
      <c r="N3954">
        <v>687.54</v>
      </c>
      <c r="O3954">
        <v>1221.6180999999999</v>
      </c>
      <c r="P3954">
        <v>324.5</v>
      </c>
      <c r="Q3954">
        <v>260.77999999999997</v>
      </c>
      <c r="R3954">
        <v>291.35000000000002</v>
      </c>
      <c r="S3954">
        <v>198.84</v>
      </c>
      <c r="T3954">
        <v>220.27</v>
      </c>
      <c r="U3954">
        <v>57.58</v>
      </c>
      <c r="V3954">
        <v>17.55</v>
      </c>
      <c r="W3954">
        <v>20.929400000000001</v>
      </c>
    </row>
    <row r="3955" spans="1:23" x14ac:dyDescent="0.2">
      <c r="A3955" s="2">
        <v>44244</v>
      </c>
      <c r="B3955">
        <v>13494.59</v>
      </c>
      <c r="C3955">
        <v>29777.24</v>
      </c>
      <c r="D3955">
        <v>20592.8</v>
      </c>
      <c r="E3955">
        <v>12611.82</v>
      </c>
      <c r="F3955">
        <v>445.62</v>
      </c>
      <c r="G3955">
        <v>-7.73</v>
      </c>
      <c r="H3955">
        <v>26498.27</v>
      </c>
      <c r="I3955">
        <v>737.91</v>
      </c>
      <c r="J3955">
        <v>13587.890299999999</v>
      </c>
      <c r="K3955">
        <v>374.01</v>
      </c>
      <c r="L3955">
        <v>16.46</v>
      </c>
      <c r="M3955">
        <v>4600.63</v>
      </c>
      <c r="N3955">
        <v>688.71</v>
      </c>
      <c r="O3955">
        <v>1228.6655000000001</v>
      </c>
      <c r="P3955">
        <v>321.45</v>
      </c>
      <c r="Q3955">
        <v>260.16000000000003</v>
      </c>
      <c r="R3955">
        <v>289.27</v>
      </c>
      <c r="S3955">
        <v>196.37</v>
      </c>
      <c r="T3955">
        <v>219.44</v>
      </c>
      <c r="U3955">
        <v>57.22</v>
      </c>
      <c r="V3955">
        <v>19</v>
      </c>
      <c r="W3955">
        <v>21.829000000000001</v>
      </c>
    </row>
    <row r="3956" spans="1:23" x14ac:dyDescent="0.2">
      <c r="A3956" s="2">
        <v>44245</v>
      </c>
      <c r="B3956">
        <v>13394.99</v>
      </c>
      <c r="C3956">
        <v>29660.81</v>
      </c>
      <c r="D3956">
        <v>20523.7</v>
      </c>
      <c r="E3956">
        <v>12505.77</v>
      </c>
      <c r="F3956">
        <v>446.16</v>
      </c>
      <c r="G3956">
        <v>-7.6899999999999995</v>
      </c>
      <c r="H3956">
        <v>26522.48</v>
      </c>
      <c r="I3956">
        <v>739.81</v>
      </c>
      <c r="J3956">
        <v>13611.0363</v>
      </c>
      <c r="K3956">
        <v>373.67</v>
      </c>
      <c r="L3956">
        <v>16.54</v>
      </c>
      <c r="M3956">
        <v>4595.7700000000004</v>
      </c>
      <c r="N3956">
        <v>689.4</v>
      </c>
      <c r="O3956">
        <v>1215.3894</v>
      </c>
      <c r="P3956">
        <v>319.56</v>
      </c>
      <c r="Q3956">
        <v>258.29000000000002</v>
      </c>
      <c r="R3956">
        <v>286.69</v>
      </c>
      <c r="S3956">
        <v>196.77</v>
      </c>
      <c r="T3956">
        <v>217.32</v>
      </c>
      <c r="U3956">
        <v>56.43</v>
      </c>
      <c r="V3956">
        <v>19.079999999999998</v>
      </c>
      <c r="W3956">
        <v>22.523399999999999</v>
      </c>
    </row>
    <row r="3957" spans="1:23" x14ac:dyDescent="0.2">
      <c r="A3957" s="2">
        <v>44246</v>
      </c>
      <c r="B3957">
        <v>13404.24</v>
      </c>
      <c r="C3957">
        <v>29845.9</v>
      </c>
      <c r="D3957">
        <v>20793.98</v>
      </c>
      <c r="E3957">
        <v>12475.84</v>
      </c>
      <c r="F3957">
        <v>446</v>
      </c>
      <c r="G3957">
        <v>-7.91</v>
      </c>
      <c r="H3957">
        <v>26486.34</v>
      </c>
      <c r="I3957">
        <v>718.65</v>
      </c>
      <c r="J3957">
        <v>13596.8061</v>
      </c>
      <c r="K3957">
        <v>373.12</v>
      </c>
      <c r="L3957">
        <v>16.62</v>
      </c>
      <c r="M3957">
        <v>4592.97</v>
      </c>
      <c r="N3957">
        <v>688.62</v>
      </c>
      <c r="O3957">
        <v>1224.5707</v>
      </c>
      <c r="P3957">
        <v>324.20999999999998</v>
      </c>
      <c r="Q3957">
        <v>256.13</v>
      </c>
      <c r="R3957">
        <v>290.02999999999997</v>
      </c>
      <c r="S3957">
        <v>198.61</v>
      </c>
      <c r="T3957">
        <v>214.74</v>
      </c>
      <c r="U3957">
        <v>57.25</v>
      </c>
      <c r="V3957">
        <v>17.38</v>
      </c>
      <c r="W3957">
        <v>20.484400000000001</v>
      </c>
    </row>
    <row r="3958" spans="1:23" x14ac:dyDescent="0.2">
      <c r="A3958" s="2">
        <v>44249</v>
      </c>
      <c r="B3958">
        <v>13393.04</v>
      </c>
      <c r="C3958">
        <v>29915.57</v>
      </c>
      <c r="D3958">
        <v>20756.8</v>
      </c>
      <c r="E3958">
        <v>12467.34</v>
      </c>
      <c r="F3958">
        <v>445.92</v>
      </c>
      <c r="G3958">
        <v>-8.1199999999999992</v>
      </c>
      <c r="H3958">
        <v>26340.11</v>
      </c>
      <c r="I3958">
        <v>726.25</v>
      </c>
      <c r="J3958">
        <v>13557.626899999999</v>
      </c>
      <c r="K3958">
        <v>373.31</v>
      </c>
      <c r="L3958">
        <v>16.7</v>
      </c>
      <c r="M3958">
        <v>4587.1400000000003</v>
      </c>
      <c r="N3958">
        <v>689.08</v>
      </c>
      <c r="O3958">
        <v>1165.3456000000001</v>
      </c>
      <c r="P3958">
        <v>323.81</v>
      </c>
      <c r="Q3958">
        <v>254.08</v>
      </c>
      <c r="R3958">
        <v>289</v>
      </c>
      <c r="S3958">
        <v>197.59</v>
      </c>
      <c r="T3958">
        <v>212.71</v>
      </c>
      <c r="U3958">
        <v>57.49</v>
      </c>
      <c r="V3958">
        <v>17.739999999999998</v>
      </c>
      <c r="W3958">
        <v>21.6934</v>
      </c>
    </row>
    <row r="3959" spans="1:23" x14ac:dyDescent="0.2">
      <c r="A3959" s="2">
        <v>44250</v>
      </c>
      <c r="B3959">
        <v>13250.56</v>
      </c>
      <c r="C3959">
        <v>29357.74</v>
      </c>
      <c r="D3959">
        <v>20417.41</v>
      </c>
      <c r="E3959">
        <v>12354.17</v>
      </c>
      <c r="F3959">
        <v>445.92</v>
      </c>
      <c r="G3959">
        <v>-7.72</v>
      </c>
      <c r="H3959">
        <v>26334.99</v>
      </c>
      <c r="I3959">
        <v>734.79</v>
      </c>
      <c r="J3959">
        <v>13576.5139</v>
      </c>
      <c r="K3959">
        <v>373.8</v>
      </c>
      <c r="L3959">
        <v>16.72</v>
      </c>
      <c r="M3959">
        <v>4599.34</v>
      </c>
      <c r="N3959">
        <v>690.99</v>
      </c>
      <c r="O3959">
        <v>1190.5367000000001</v>
      </c>
      <c r="P3959">
        <v>321.60000000000002</v>
      </c>
      <c r="Q3959">
        <v>254.16</v>
      </c>
      <c r="R3959">
        <v>287.33</v>
      </c>
      <c r="S3959">
        <v>196.36</v>
      </c>
      <c r="T3959">
        <v>210.07</v>
      </c>
      <c r="U3959">
        <v>57.75</v>
      </c>
      <c r="V3959">
        <v>19.010000000000002</v>
      </c>
      <c r="W3959">
        <v>23.1325</v>
      </c>
    </row>
    <row r="3960" spans="1:23" x14ac:dyDescent="0.2">
      <c r="A3960" s="2">
        <v>44251</v>
      </c>
      <c r="B3960">
        <v>13385.38</v>
      </c>
      <c r="C3960">
        <v>29824.99</v>
      </c>
      <c r="D3960">
        <v>20611.900000000001</v>
      </c>
      <c r="E3960">
        <v>12480.12</v>
      </c>
      <c r="F3960">
        <v>446.73</v>
      </c>
      <c r="G3960">
        <v>-7.48</v>
      </c>
      <c r="H3960">
        <v>25586.080000000002</v>
      </c>
      <c r="I3960">
        <v>736</v>
      </c>
      <c r="J3960">
        <v>13639.3716</v>
      </c>
      <c r="K3960">
        <v>374.18</v>
      </c>
      <c r="L3960">
        <v>16.71</v>
      </c>
      <c r="M3960">
        <v>4604.34</v>
      </c>
      <c r="N3960">
        <v>691.61</v>
      </c>
      <c r="O3960">
        <v>1192.0216</v>
      </c>
      <c r="P3960">
        <v>325.13</v>
      </c>
      <c r="Q3960">
        <v>252.97</v>
      </c>
      <c r="R3960">
        <v>289.89999999999998</v>
      </c>
      <c r="S3960">
        <v>196.28</v>
      </c>
      <c r="T3960">
        <v>210.46</v>
      </c>
      <c r="U3960">
        <v>58.32</v>
      </c>
      <c r="V3960">
        <v>17.93</v>
      </c>
      <c r="W3960">
        <v>21.425799999999999</v>
      </c>
    </row>
    <row r="3961" spans="1:23" x14ac:dyDescent="0.2">
      <c r="A3961" s="2">
        <v>44252</v>
      </c>
      <c r="B3961">
        <v>13309.86</v>
      </c>
      <c r="C3961">
        <v>29720.58</v>
      </c>
      <c r="D3961">
        <v>20570.810000000001</v>
      </c>
      <c r="E3961">
        <v>12398.24</v>
      </c>
      <c r="F3961">
        <v>445.11</v>
      </c>
      <c r="G3961">
        <v>-7.31</v>
      </c>
      <c r="H3961">
        <v>25623.98</v>
      </c>
      <c r="I3961">
        <v>738.85</v>
      </c>
      <c r="J3961">
        <v>13690.465899999999</v>
      </c>
      <c r="K3961">
        <v>374.81</v>
      </c>
      <c r="L3961">
        <v>16.71</v>
      </c>
      <c r="M3961">
        <v>4604.3900000000003</v>
      </c>
      <c r="N3961">
        <v>691.85</v>
      </c>
      <c r="O3961">
        <v>1193.7541000000001</v>
      </c>
      <c r="P3961">
        <v>324.85000000000002</v>
      </c>
      <c r="Q3961">
        <v>250.74</v>
      </c>
      <c r="R3961">
        <v>288.23</v>
      </c>
      <c r="S3961">
        <v>195.59</v>
      </c>
      <c r="T3961">
        <v>208.02</v>
      </c>
      <c r="U3961">
        <v>58.61</v>
      </c>
      <c r="V3961">
        <v>18.170000000000002</v>
      </c>
      <c r="W3961">
        <v>22.0962</v>
      </c>
    </row>
    <row r="3962" spans="1:23" x14ac:dyDescent="0.2">
      <c r="A3962" s="2">
        <v>44253</v>
      </c>
      <c r="B3962">
        <v>13134.38</v>
      </c>
      <c r="C3962">
        <v>29358.69</v>
      </c>
      <c r="D3962">
        <v>20246.009999999998</v>
      </c>
      <c r="E3962">
        <v>12242.2</v>
      </c>
      <c r="F3962">
        <v>446.37</v>
      </c>
      <c r="G3962">
        <v>-7.31</v>
      </c>
      <c r="H3962">
        <v>25571.69</v>
      </c>
      <c r="I3962">
        <v>737.17</v>
      </c>
      <c r="J3962">
        <v>13671.874599999999</v>
      </c>
      <c r="K3962">
        <v>375.03</v>
      </c>
      <c r="L3962">
        <v>16.8</v>
      </c>
      <c r="M3962">
        <v>4606.21</v>
      </c>
      <c r="N3962">
        <v>692.01</v>
      </c>
      <c r="O3962">
        <v>1192.2212</v>
      </c>
      <c r="P3962">
        <v>316</v>
      </c>
      <c r="Q3962">
        <v>245.65</v>
      </c>
      <c r="R3962">
        <v>283.48</v>
      </c>
      <c r="S3962">
        <v>193.67</v>
      </c>
      <c r="T3962">
        <v>206.13</v>
      </c>
      <c r="U3962">
        <v>57.45</v>
      </c>
      <c r="V3962">
        <v>21.11</v>
      </c>
      <c r="W3962">
        <v>26.863199999999999</v>
      </c>
    </row>
    <row r="3963" spans="1:23" x14ac:dyDescent="0.2">
      <c r="A3963" s="2">
        <v>44256</v>
      </c>
      <c r="B3963">
        <v>13363.54</v>
      </c>
      <c r="C3963">
        <v>29773.97</v>
      </c>
      <c r="D3963">
        <v>20612.580000000002</v>
      </c>
      <c r="E3963">
        <v>12454.84</v>
      </c>
      <c r="F3963">
        <v>445.76</v>
      </c>
      <c r="G3963">
        <v>-7.29</v>
      </c>
      <c r="H3963">
        <v>25541.56</v>
      </c>
      <c r="I3963">
        <v>744.37</v>
      </c>
      <c r="J3963">
        <v>13679.1867</v>
      </c>
      <c r="K3963">
        <v>376.1</v>
      </c>
      <c r="L3963">
        <v>16.88</v>
      </c>
      <c r="M3963">
        <v>4612.16</v>
      </c>
      <c r="N3963">
        <v>695.35</v>
      </c>
      <c r="O3963">
        <v>1195.8280999999999</v>
      </c>
      <c r="P3963">
        <v>323.39999999999998</v>
      </c>
      <c r="Q3963">
        <v>250.03</v>
      </c>
      <c r="R3963">
        <v>290.06</v>
      </c>
      <c r="S3963">
        <v>197.63</v>
      </c>
      <c r="T3963">
        <v>209.07</v>
      </c>
      <c r="U3963">
        <v>58.32</v>
      </c>
      <c r="V3963">
        <v>18.170000000000002</v>
      </c>
      <c r="W3963">
        <v>22.159400000000002</v>
      </c>
    </row>
    <row r="3964" spans="1:23" x14ac:dyDescent="0.2">
      <c r="A3964" s="2">
        <v>44257</v>
      </c>
      <c r="B3964">
        <v>13480.61</v>
      </c>
      <c r="C3964">
        <v>29668.1</v>
      </c>
      <c r="D3964">
        <v>20693.32</v>
      </c>
      <c r="E3964">
        <v>12581.96</v>
      </c>
      <c r="F3964">
        <v>445.49</v>
      </c>
      <c r="G3964">
        <v>-7.33</v>
      </c>
      <c r="H3964">
        <v>25574.94</v>
      </c>
      <c r="I3964">
        <v>737.72</v>
      </c>
      <c r="J3964">
        <v>13726.232400000001</v>
      </c>
      <c r="K3964">
        <v>376.13</v>
      </c>
      <c r="L3964">
        <v>16.88</v>
      </c>
      <c r="M3964">
        <v>4618.66</v>
      </c>
      <c r="N3964">
        <v>695.94</v>
      </c>
      <c r="O3964">
        <v>1238.5371</v>
      </c>
      <c r="P3964">
        <v>327.33999999999997</v>
      </c>
      <c r="Q3964">
        <v>250.69</v>
      </c>
      <c r="R3964">
        <v>290.14999999999998</v>
      </c>
      <c r="S3964">
        <v>197.89</v>
      </c>
      <c r="T3964">
        <v>209.12</v>
      </c>
      <c r="U3964">
        <v>58.8</v>
      </c>
      <c r="V3964">
        <v>17.62</v>
      </c>
      <c r="W3964">
        <v>21.813400000000001</v>
      </c>
    </row>
    <row r="3965" spans="1:23" x14ac:dyDescent="0.2">
      <c r="A3965" s="2">
        <v>44258</v>
      </c>
      <c r="B3965">
        <v>13432.91</v>
      </c>
      <c r="C3965">
        <v>29767.91</v>
      </c>
      <c r="D3965">
        <v>20739.990000000002</v>
      </c>
      <c r="E3965">
        <v>12518.12</v>
      </c>
      <c r="F3965">
        <v>444.5</v>
      </c>
      <c r="G3965">
        <v>-7.3</v>
      </c>
      <c r="H3965">
        <v>25515.82</v>
      </c>
      <c r="I3965">
        <v>742.19</v>
      </c>
      <c r="J3965">
        <v>13790.166499999999</v>
      </c>
      <c r="K3965">
        <v>376.09</v>
      </c>
      <c r="L3965">
        <v>16.920000000000002</v>
      </c>
      <c r="M3965">
        <v>4623.8599999999997</v>
      </c>
      <c r="N3965">
        <v>696.19</v>
      </c>
      <c r="O3965">
        <v>1235.4041</v>
      </c>
      <c r="P3965">
        <v>328.23</v>
      </c>
      <c r="Q3965">
        <v>249.92</v>
      </c>
      <c r="R3965">
        <v>291.64999999999998</v>
      </c>
      <c r="S3965">
        <v>200.23</v>
      </c>
      <c r="T3965">
        <v>205.91</v>
      </c>
      <c r="U3965">
        <v>59.64</v>
      </c>
      <c r="V3965">
        <v>18</v>
      </c>
      <c r="W3965">
        <v>21.695599999999999</v>
      </c>
    </row>
    <row r="3966" spans="1:23" x14ac:dyDescent="0.2">
      <c r="A3966" s="2">
        <v>44259</v>
      </c>
      <c r="B3966">
        <v>13469.97</v>
      </c>
      <c r="C3966">
        <v>29433.22</v>
      </c>
      <c r="D3966">
        <v>20587.34</v>
      </c>
      <c r="E3966">
        <v>12587.25</v>
      </c>
      <c r="F3966">
        <v>441.5</v>
      </c>
      <c r="G3966">
        <v>-7.29</v>
      </c>
      <c r="H3966">
        <v>25564.86</v>
      </c>
      <c r="I3966">
        <v>749.65</v>
      </c>
      <c r="J3966">
        <v>13771.8387</v>
      </c>
      <c r="K3966">
        <v>380.41</v>
      </c>
      <c r="L3966">
        <v>16.91</v>
      </c>
      <c r="M3966">
        <v>4690.8900000000003</v>
      </c>
      <c r="N3966">
        <v>704.67</v>
      </c>
      <c r="O3966">
        <v>1246.8141000000001</v>
      </c>
      <c r="P3966">
        <v>321.55</v>
      </c>
      <c r="Q3966">
        <v>253.73</v>
      </c>
      <c r="R3966">
        <v>290.58</v>
      </c>
      <c r="S3966">
        <v>198.48</v>
      </c>
      <c r="T3966">
        <v>205.01</v>
      </c>
      <c r="U3966">
        <v>59.38</v>
      </c>
      <c r="V3966">
        <v>18.149999999999999</v>
      </c>
      <c r="W3966">
        <v>22.0916</v>
      </c>
    </row>
    <row r="3967" spans="1:23" x14ac:dyDescent="0.2">
      <c r="A3967" s="2">
        <v>44260</v>
      </c>
      <c r="B3967">
        <v>13311.13</v>
      </c>
      <c r="C3967">
        <v>29248.76</v>
      </c>
      <c r="D3967">
        <v>20379.27</v>
      </c>
      <c r="E3967">
        <v>12432.16</v>
      </c>
      <c r="F3967">
        <v>439.86</v>
      </c>
      <c r="G3967">
        <v>-6.75</v>
      </c>
      <c r="H3967">
        <v>25516.3</v>
      </c>
      <c r="I3967">
        <v>757.74</v>
      </c>
      <c r="J3967">
        <v>13715.276</v>
      </c>
      <c r="K3967">
        <v>380.43</v>
      </c>
      <c r="L3967">
        <v>16.91</v>
      </c>
      <c r="M3967">
        <v>4691.12</v>
      </c>
      <c r="N3967">
        <v>704.73</v>
      </c>
      <c r="O3967">
        <v>1246.0541000000001</v>
      </c>
      <c r="P3967">
        <v>319.39</v>
      </c>
      <c r="Q3967">
        <v>254.76</v>
      </c>
      <c r="R3967">
        <v>285.93</v>
      </c>
      <c r="S3967">
        <v>195.48</v>
      </c>
      <c r="T3967">
        <v>203.06</v>
      </c>
      <c r="U3967">
        <v>59.17</v>
      </c>
      <c r="V3967">
        <v>18.920000000000002</v>
      </c>
      <c r="W3967">
        <v>25.078199999999999</v>
      </c>
    </row>
    <row r="3968" spans="1:23" x14ac:dyDescent="0.2">
      <c r="A3968" s="2">
        <v>44263</v>
      </c>
      <c r="B3968">
        <v>13571.43</v>
      </c>
      <c r="C3968">
        <v>29678.02</v>
      </c>
      <c r="D3968">
        <v>20781.87</v>
      </c>
      <c r="E3968">
        <v>12676.11</v>
      </c>
      <c r="F3968">
        <v>438.28</v>
      </c>
      <c r="G3968">
        <v>-20.13</v>
      </c>
      <c r="H3968">
        <v>25458.400000000001</v>
      </c>
      <c r="I3968">
        <v>757.6</v>
      </c>
      <c r="J3968">
        <v>13744.553599999999</v>
      </c>
      <c r="K3968">
        <v>381.57</v>
      </c>
      <c r="L3968">
        <v>16.940000000000001</v>
      </c>
      <c r="M3968">
        <v>4698.54</v>
      </c>
      <c r="N3968">
        <v>706.68</v>
      </c>
      <c r="O3968">
        <v>1249.6867</v>
      </c>
      <c r="P3968">
        <v>328.71</v>
      </c>
      <c r="Q3968">
        <v>255.9</v>
      </c>
      <c r="R3968">
        <v>294.52</v>
      </c>
      <c r="S3968">
        <v>200.21</v>
      </c>
      <c r="T3968">
        <v>206.45</v>
      </c>
      <c r="U3968">
        <v>60.84</v>
      </c>
      <c r="V3968">
        <v>17.260000000000002</v>
      </c>
      <c r="W3968">
        <v>20.895199999999999</v>
      </c>
    </row>
    <row r="3969" spans="1:23" x14ac:dyDescent="0.2">
      <c r="A3969" s="2">
        <v>44264</v>
      </c>
      <c r="B3969">
        <v>13630.49</v>
      </c>
      <c r="C3969">
        <v>29780.78</v>
      </c>
      <c r="D3969">
        <v>20950.12</v>
      </c>
      <c r="E3969">
        <v>12720.24</v>
      </c>
      <c r="F3969">
        <v>439.4</v>
      </c>
      <c r="G3969">
        <v>-20.010000000000002</v>
      </c>
      <c r="H3969">
        <v>25452.52</v>
      </c>
      <c r="I3969">
        <v>776.64</v>
      </c>
      <c r="J3969">
        <v>13690.0103</v>
      </c>
      <c r="K3969">
        <v>380.78</v>
      </c>
      <c r="L3969">
        <v>16.940000000000001</v>
      </c>
      <c r="M3969">
        <v>4689.53</v>
      </c>
      <c r="N3969">
        <v>705.65</v>
      </c>
      <c r="O3969">
        <v>1248.9149</v>
      </c>
      <c r="P3969">
        <v>325.77</v>
      </c>
      <c r="Q3969">
        <v>257.85000000000002</v>
      </c>
      <c r="R3969">
        <v>298.11</v>
      </c>
      <c r="S3969">
        <v>202.4</v>
      </c>
      <c r="T3969">
        <v>208.93</v>
      </c>
      <c r="U3969">
        <v>60.62</v>
      </c>
      <c r="V3969">
        <v>16.649999999999999</v>
      </c>
      <c r="W3969">
        <v>20.2608</v>
      </c>
    </row>
    <row r="3970" spans="1:23" x14ac:dyDescent="0.2">
      <c r="A3970" s="2">
        <v>44265</v>
      </c>
      <c r="B3970">
        <v>13690.26</v>
      </c>
      <c r="C3970">
        <v>29883.87</v>
      </c>
      <c r="D3970">
        <v>20974.63</v>
      </c>
      <c r="E3970">
        <v>12786.06</v>
      </c>
      <c r="F3970">
        <v>438.52</v>
      </c>
      <c r="G3970">
        <v>-20</v>
      </c>
      <c r="H3970">
        <v>25467.87</v>
      </c>
      <c r="I3970">
        <v>780.81</v>
      </c>
      <c r="J3970">
        <v>13640.1996</v>
      </c>
      <c r="K3970">
        <v>380.47</v>
      </c>
      <c r="L3970">
        <v>16.96</v>
      </c>
      <c r="M3970">
        <v>4688.67</v>
      </c>
      <c r="N3970">
        <v>705.37</v>
      </c>
      <c r="O3970">
        <v>1248.9471000000001</v>
      </c>
      <c r="P3970">
        <v>325.58999999999997</v>
      </c>
      <c r="Q3970">
        <v>260.06</v>
      </c>
      <c r="R3970">
        <v>298.26</v>
      </c>
      <c r="S3970">
        <v>204.54</v>
      </c>
      <c r="T3970">
        <v>211.15</v>
      </c>
      <c r="U3970">
        <v>60.46</v>
      </c>
      <c r="V3970">
        <v>16.48</v>
      </c>
      <c r="W3970">
        <v>19.667100000000001</v>
      </c>
    </row>
    <row r="3971" spans="1:23" x14ac:dyDescent="0.2">
      <c r="A3971" s="2">
        <v>44266</v>
      </c>
      <c r="B3971">
        <v>13683.7</v>
      </c>
      <c r="C3971">
        <v>30118.82</v>
      </c>
      <c r="D3971">
        <v>21123.75</v>
      </c>
      <c r="E3971">
        <v>12754.37</v>
      </c>
      <c r="F3971">
        <v>438.38</v>
      </c>
      <c r="G3971">
        <v>-20</v>
      </c>
      <c r="H3971">
        <v>25366.38</v>
      </c>
      <c r="I3971">
        <v>776.96</v>
      </c>
      <c r="J3971">
        <v>13538.615599999999</v>
      </c>
      <c r="K3971">
        <v>379.31</v>
      </c>
      <c r="L3971">
        <v>16.96</v>
      </c>
      <c r="M3971">
        <v>4688.1099999999997</v>
      </c>
      <c r="N3971">
        <v>703.51</v>
      </c>
      <c r="O3971">
        <v>1248.3734999999999</v>
      </c>
      <c r="P3971">
        <v>329</v>
      </c>
      <c r="Q3971">
        <v>259.04000000000002</v>
      </c>
      <c r="R3971">
        <v>300.48</v>
      </c>
      <c r="S3971">
        <v>207.23</v>
      </c>
      <c r="T3971">
        <v>209.84</v>
      </c>
      <c r="U3971">
        <v>60.07</v>
      </c>
      <c r="V3971">
        <v>16.16</v>
      </c>
      <c r="W3971">
        <v>18.884599999999999</v>
      </c>
    </row>
    <row r="3972" spans="1:23" x14ac:dyDescent="0.2">
      <c r="A3972" s="2">
        <v>44267</v>
      </c>
      <c r="B3972">
        <v>13628.25</v>
      </c>
      <c r="C3972">
        <v>30116.03</v>
      </c>
      <c r="D3972">
        <v>21048.09</v>
      </c>
      <c r="E3972">
        <v>12700.07</v>
      </c>
      <c r="F3972">
        <v>440.53</v>
      </c>
      <c r="G3972">
        <v>-19.97</v>
      </c>
      <c r="H3972">
        <v>25324.07</v>
      </c>
      <c r="I3972">
        <v>795.06</v>
      </c>
      <c r="J3972">
        <v>13490.693799999999</v>
      </c>
      <c r="K3972">
        <v>379.58</v>
      </c>
      <c r="L3972">
        <v>16.940000000000001</v>
      </c>
      <c r="M3972">
        <v>4688.13</v>
      </c>
      <c r="N3972">
        <v>704.03</v>
      </c>
      <c r="O3972">
        <v>1250.9309000000001</v>
      </c>
      <c r="P3972">
        <v>327.75</v>
      </c>
      <c r="Q3972">
        <v>259.36</v>
      </c>
      <c r="R3972">
        <v>299.93</v>
      </c>
      <c r="S3972">
        <v>206.18</v>
      </c>
      <c r="T3972">
        <v>208.02</v>
      </c>
      <c r="U3972">
        <v>60.49</v>
      </c>
      <c r="V3972">
        <v>16.39</v>
      </c>
      <c r="W3972">
        <v>18.7087</v>
      </c>
    </row>
    <row r="3973" spans="1:23" x14ac:dyDescent="0.2">
      <c r="A3973" s="2">
        <v>44270</v>
      </c>
      <c r="B3973">
        <v>13673.21</v>
      </c>
      <c r="C3973">
        <v>30376.31</v>
      </c>
      <c r="D3973">
        <v>21085.9</v>
      </c>
      <c r="E3973">
        <v>12744.96</v>
      </c>
      <c r="F3973">
        <v>442.42</v>
      </c>
      <c r="G3973">
        <v>-23.76</v>
      </c>
      <c r="H3973">
        <v>25068</v>
      </c>
      <c r="I3973">
        <v>798.7</v>
      </c>
      <c r="J3973">
        <v>13416.5201</v>
      </c>
      <c r="K3973">
        <v>379.91</v>
      </c>
      <c r="L3973">
        <v>16.940000000000001</v>
      </c>
      <c r="M3973">
        <v>4683.9799999999996</v>
      </c>
      <c r="N3973">
        <v>704.31</v>
      </c>
      <c r="O3973">
        <v>1254.1477</v>
      </c>
      <c r="P3973">
        <v>324.06</v>
      </c>
      <c r="Q3973">
        <v>260.64</v>
      </c>
      <c r="R3973">
        <v>299.48</v>
      </c>
      <c r="S3973">
        <v>206.62</v>
      </c>
      <c r="T3973">
        <v>210.41</v>
      </c>
      <c r="U3973">
        <v>60.04</v>
      </c>
      <c r="V3973">
        <v>16.47</v>
      </c>
      <c r="W3973">
        <v>18.6234</v>
      </c>
    </row>
    <row r="3974" spans="1:23" x14ac:dyDescent="0.2">
      <c r="A3974" s="2">
        <v>44271</v>
      </c>
      <c r="B3974">
        <v>13772.86</v>
      </c>
      <c r="C3974">
        <v>30418.09</v>
      </c>
      <c r="D3974">
        <v>21243.86</v>
      </c>
      <c r="E3974">
        <v>12838.99</v>
      </c>
      <c r="F3974">
        <v>441.5</v>
      </c>
      <c r="G3974">
        <v>-23.76</v>
      </c>
      <c r="H3974">
        <v>25039.360000000001</v>
      </c>
      <c r="I3974">
        <v>798.3</v>
      </c>
      <c r="J3974">
        <v>13389.0298</v>
      </c>
      <c r="K3974">
        <v>379.82</v>
      </c>
      <c r="L3974">
        <v>16.95</v>
      </c>
      <c r="M3974">
        <v>4672.59</v>
      </c>
      <c r="N3974">
        <v>704.67</v>
      </c>
      <c r="O3974">
        <v>1259.3354999999999</v>
      </c>
      <c r="P3974">
        <v>325.22000000000003</v>
      </c>
      <c r="Q3974">
        <v>263.11</v>
      </c>
      <c r="R3974">
        <v>302.24</v>
      </c>
      <c r="S3974">
        <v>208.66</v>
      </c>
      <c r="T3974">
        <v>213.86</v>
      </c>
      <c r="U3974">
        <v>60.35</v>
      </c>
      <c r="V3974">
        <v>15.91</v>
      </c>
      <c r="W3974">
        <v>17.5488</v>
      </c>
    </row>
    <row r="3975" spans="1:23" x14ac:dyDescent="0.2">
      <c r="A3975" s="2">
        <v>44272</v>
      </c>
      <c r="B3975">
        <v>13741.51</v>
      </c>
      <c r="C3975">
        <v>30390.55</v>
      </c>
      <c r="D3975">
        <v>21154.65</v>
      </c>
      <c r="E3975">
        <v>12815.29</v>
      </c>
      <c r="F3975">
        <v>438.32</v>
      </c>
      <c r="G3975">
        <v>-23.75</v>
      </c>
      <c r="H3975">
        <v>25067.040000000001</v>
      </c>
      <c r="I3975">
        <v>799.19</v>
      </c>
      <c r="J3975">
        <v>13384.561400000001</v>
      </c>
      <c r="K3975">
        <v>380.07</v>
      </c>
      <c r="L3975">
        <v>16.97</v>
      </c>
      <c r="M3975">
        <v>4678.99</v>
      </c>
      <c r="N3975">
        <v>704.76</v>
      </c>
      <c r="O3975">
        <v>1261.105</v>
      </c>
      <c r="P3975">
        <v>321.91000000000003</v>
      </c>
      <c r="Q3975">
        <v>263.66000000000003</v>
      </c>
      <c r="R3975">
        <v>300.76</v>
      </c>
      <c r="S3975">
        <v>209.54</v>
      </c>
      <c r="T3975">
        <v>211.73</v>
      </c>
      <c r="U3975">
        <v>60.28</v>
      </c>
      <c r="V3975">
        <v>16.63</v>
      </c>
      <c r="W3975">
        <v>17.570599999999999</v>
      </c>
    </row>
    <row r="3976" spans="1:23" x14ac:dyDescent="0.2">
      <c r="A3976" s="2">
        <v>44273</v>
      </c>
      <c r="B3976">
        <v>13866.47</v>
      </c>
      <c r="C3976">
        <v>30785.06</v>
      </c>
      <c r="D3976">
        <v>21325.3</v>
      </c>
      <c r="E3976">
        <v>12933.82</v>
      </c>
      <c r="F3976">
        <v>437.34</v>
      </c>
      <c r="G3976">
        <v>-23.73</v>
      </c>
      <c r="H3976">
        <v>25007.22</v>
      </c>
      <c r="I3976">
        <v>799.46</v>
      </c>
      <c r="J3976">
        <v>13339.4504</v>
      </c>
      <c r="K3976">
        <v>382.18</v>
      </c>
      <c r="L3976">
        <v>16.989999999999998</v>
      </c>
      <c r="M3976">
        <v>4699.9799999999996</v>
      </c>
      <c r="N3976">
        <v>708.07</v>
      </c>
      <c r="O3976">
        <v>1267.9682</v>
      </c>
      <c r="P3976">
        <v>326.13</v>
      </c>
      <c r="Q3976">
        <v>263.23</v>
      </c>
      <c r="R3976">
        <v>302.33999999999997</v>
      </c>
      <c r="S3976">
        <v>210.2</v>
      </c>
      <c r="T3976">
        <v>211.88</v>
      </c>
      <c r="U3976">
        <v>61.3</v>
      </c>
      <c r="V3976">
        <v>15.87</v>
      </c>
      <c r="W3976">
        <v>17.462199999999999</v>
      </c>
    </row>
    <row r="3977" spans="1:23" x14ac:dyDescent="0.2">
      <c r="A3977" s="2">
        <v>44274</v>
      </c>
      <c r="B3977">
        <v>13862.45</v>
      </c>
      <c r="C3977">
        <v>30685.54</v>
      </c>
      <c r="D3977">
        <v>21246.39</v>
      </c>
      <c r="E3977">
        <v>12941.57</v>
      </c>
      <c r="F3977">
        <v>431.63</v>
      </c>
      <c r="G3977">
        <v>-23.7</v>
      </c>
      <c r="H3977">
        <v>25006.39</v>
      </c>
      <c r="I3977">
        <v>793.06</v>
      </c>
      <c r="J3977">
        <v>13306.3943</v>
      </c>
      <c r="K3977">
        <v>382.17</v>
      </c>
      <c r="L3977">
        <v>16.96</v>
      </c>
      <c r="M3977">
        <v>4700.3500000000004</v>
      </c>
      <c r="N3977">
        <v>709.01</v>
      </c>
      <c r="O3977">
        <v>1263.7591</v>
      </c>
      <c r="P3977">
        <v>320.88</v>
      </c>
      <c r="Q3977">
        <v>263.36</v>
      </c>
      <c r="R3977">
        <v>298.27</v>
      </c>
      <c r="S3977">
        <v>206.97</v>
      </c>
      <c r="T3977">
        <v>212.03</v>
      </c>
      <c r="U3977">
        <v>60.3</v>
      </c>
      <c r="V3977">
        <v>16.37</v>
      </c>
      <c r="W3977">
        <v>18.395</v>
      </c>
    </row>
    <row r="3978" spans="1:23" x14ac:dyDescent="0.2">
      <c r="A3978" s="2">
        <v>44277</v>
      </c>
      <c r="B3978">
        <v>13959.58</v>
      </c>
      <c r="C3978">
        <v>30715.62</v>
      </c>
      <c r="D3978">
        <v>21406.65</v>
      </c>
      <c r="E3978">
        <v>13032.44</v>
      </c>
      <c r="F3978">
        <v>416.65</v>
      </c>
      <c r="G3978">
        <v>-20.77</v>
      </c>
      <c r="H3978">
        <v>24881.72</v>
      </c>
      <c r="I3978">
        <v>761.08</v>
      </c>
      <c r="J3978">
        <v>13281.7925</v>
      </c>
      <c r="K3978">
        <v>381.11</v>
      </c>
      <c r="L3978">
        <v>16.96</v>
      </c>
      <c r="M3978">
        <v>4690.1400000000003</v>
      </c>
      <c r="N3978">
        <v>707.97</v>
      </c>
      <c r="O3978">
        <v>1255.9213</v>
      </c>
      <c r="P3978">
        <v>320.04000000000002</v>
      </c>
      <c r="Q3978">
        <v>264.52999999999997</v>
      </c>
      <c r="R3978">
        <v>298.26</v>
      </c>
      <c r="S3978">
        <v>208.04</v>
      </c>
      <c r="T3978">
        <v>214.54</v>
      </c>
      <c r="U3978">
        <v>59.92</v>
      </c>
      <c r="V3978">
        <v>15.43</v>
      </c>
      <c r="W3978">
        <v>17.682600000000001</v>
      </c>
    </row>
    <row r="3979" spans="1:23" x14ac:dyDescent="0.2">
      <c r="A3979" s="2">
        <v>44278</v>
      </c>
      <c r="B3979">
        <v>14016.82</v>
      </c>
      <c r="C3979">
        <v>30622.44</v>
      </c>
      <c r="D3979">
        <v>21369.59</v>
      </c>
      <c r="E3979">
        <v>13106.32</v>
      </c>
      <c r="F3979">
        <v>420.96</v>
      </c>
      <c r="G3979">
        <v>-20.77</v>
      </c>
      <c r="H3979">
        <v>24939.61</v>
      </c>
      <c r="I3979">
        <v>778.68</v>
      </c>
      <c r="J3979">
        <v>13275.5537</v>
      </c>
      <c r="K3979">
        <v>382.47</v>
      </c>
      <c r="L3979">
        <v>17</v>
      </c>
      <c r="M3979">
        <v>4700.5</v>
      </c>
      <c r="N3979">
        <v>708.64</v>
      </c>
      <c r="O3979">
        <v>1259.2881</v>
      </c>
      <c r="P3979">
        <v>318.91000000000003</v>
      </c>
      <c r="Q3979">
        <v>266.63</v>
      </c>
      <c r="R3979">
        <v>296.29000000000002</v>
      </c>
      <c r="S3979">
        <v>206.45</v>
      </c>
      <c r="T3979">
        <v>213.4</v>
      </c>
      <c r="U3979">
        <v>59.82</v>
      </c>
      <c r="V3979">
        <v>14.53</v>
      </c>
      <c r="W3979">
        <v>17.596399999999999</v>
      </c>
    </row>
    <row r="3980" spans="1:23" x14ac:dyDescent="0.2">
      <c r="A3980" s="2">
        <v>44279</v>
      </c>
      <c r="B3980">
        <v>13979.6</v>
      </c>
      <c r="C3980">
        <v>30475.01</v>
      </c>
      <c r="D3980">
        <v>21375.55</v>
      </c>
      <c r="E3980">
        <v>13063.01</v>
      </c>
      <c r="F3980">
        <v>421.14</v>
      </c>
      <c r="G3980">
        <v>-19.07</v>
      </c>
      <c r="H3980">
        <v>24928.89</v>
      </c>
      <c r="I3980">
        <v>790.53</v>
      </c>
      <c r="J3980">
        <v>13315.501899999999</v>
      </c>
      <c r="K3980">
        <v>383.14</v>
      </c>
      <c r="L3980">
        <v>17.03</v>
      </c>
      <c r="M3980">
        <v>4707.53</v>
      </c>
      <c r="N3980">
        <v>708.55</v>
      </c>
      <c r="O3980">
        <v>1263.6738</v>
      </c>
      <c r="P3980">
        <v>320.83</v>
      </c>
      <c r="Q3980">
        <v>265.02</v>
      </c>
      <c r="R3980">
        <v>297.66000000000003</v>
      </c>
      <c r="S3980">
        <v>204.7</v>
      </c>
      <c r="T3980">
        <v>211.08</v>
      </c>
      <c r="U3980">
        <v>60.24</v>
      </c>
      <c r="V3980">
        <v>14.9</v>
      </c>
      <c r="W3980">
        <v>17.7712</v>
      </c>
    </row>
    <row r="3981" spans="1:23" x14ac:dyDescent="0.2">
      <c r="A3981" s="2">
        <v>44280</v>
      </c>
      <c r="B3981">
        <v>14009.97</v>
      </c>
      <c r="C3981">
        <v>30441.59</v>
      </c>
      <c r="D3981">
        <v>21288.82</v>
      </c>
      <c r="E3981">
        <v>13111.83</v>
      </c>
      <c r="F3981">
        <v>422.05</v>
      </c>
      <c r="G3981">
        <v>-19.05</v>
      </c>
      <c r="H3981">
        <v>24802.21</v>
      </c>
      <c r="I3981">
        <v>791.38</v>
      </c>
      <c r="J3981">
        <v>13364.7212</v>
      </c>
      <c r="K3981">
        <v>384</v>
      </c>
      <c r="L3981">
        <v>17.03</v>
      </c>
      <c r="M3981">
        <v>4714.72</v>
      </c>
      <c r="N3981">
        <v>711.28</v>
      </c>
      <c r="O3981">
        <v>1266.1413</v>
      </c>
      <c r="P3981">
        <v>320.14</v>
      </c>
      <c r="Q3981">
        <v>265.42</v>
      </c>
      <c r="R3981">
        <v>297.69</v>
      </c>
      <c r="S3981">
        <v>204.98</v>
      </c>
      <c r="T3981">
        <v>212.56</v>
      </c>
      <c r="U3981">
        <v>60.11</v>
      </c>
      <c r="V3981">
        <v>15.26</v>
      </c>
      <c r="W3981">
        <v>18.883600000000001</v>
      </c>
    </row>
    <row r="3982" spans="1:23" x14ac:dyDescent="0.2">
      <c r="A3982" s="2">
        <v>44281</v>
      </c>
      <c r="B3982">
        <v>14035.61</v>
      </c>
      <c r="C3982">
        <v>30700.36</v>
      </c>
      <c r="D3982">
        <v>21368.12</v>
      </c>
      <c r="E3982">
        <v>13127.89</v>
      </c>
      <c r="F3982">
        <v>410.6</v>
      </c>
      <c r="G3982">
        <v>-19.53</v>
      </c>
      <c r="H3982">
        <v>25428.22</v>
      </c>
      <c r="I3982">
        <v>766.23</v>
      </c>
      <c r="J3982">
        <v>13121.051799999999</v>
      </c>
      <c r="K3982">
        <v>383.8</v>
      </c>
      <c r="L3982">
        <v>17.03</v>
      </c>
      <c r="M3982">
        <v>4719.3100000000004</v>
      </c>
      <c r="N3982">
        <v>711.64</v>
      </c>
      <c r="O3982">
        <v>1271.1883</v>
      </c>
      <c r="P3982">
        <v>326.06</v>
      </c>
      <c r="Q3982">
        <v>265.8</v>
      </c>
      <c r="R3982">
        <v>301.2</v>
      </c>
      <c r="S3982">
        <v>206.14</v>
      </c>
      <c r="T3982">
        <v>212.82</v>
      </c>
      <c r="U3982">
        <v>60.56</v>
      </c>
      <c r="V3982">
        <v>14.06</v>
      </c>
      <c r="W3982">
        <v>17.111999999999998</v>
      </c>
    </row>
    <row r="3983" spans="1:23" x14ac:dyDescent="0.2">
      <c r="A3983" s="2">
        <v>44284</v>
      </c>
      <c r="B3983">
        <v>14031.22</v>
      </c>
      <c r="C3983">
        <v>30680.89</v>
      </c>
      <c r="D3983">
        <v>21333.61</v>
      </c>
      <c r="E3983">
        <v>13127.95</v>
      </c>
      <c r="F3983">
        <v>424.13</v>
      </c>
      <c r="G3983">
        <v>-19.47</v>
      </c>
      <c r="H3983">
        <v>25536.67</v>
      </c>
      <c r="I3983">
        <v>767.69</v>
      </c>
      <c r="J3983">
        <v>13146.2816</v>
      </c>
      <c r="K3983">
        <v>384.12</v>
      </c>
      <c r="L3983">
        <v>17.04</v>
      </c>
      <c r="M3983">
        <v>4724.07</v>
      </c>
      <c r="N3983">
        <v>711.88</v>
      </c>
      <c r="O3983">
        <v>1282.6864</v>
      </c>
      <c r="P3983">
        <v>326.47000000000003</v>
      </c>
      <c r="Q3983">
        <v>269.41000000000003</v>
      </c>
      <c r="R3983">
        <v>301.39999999999998</v>
      </c>
      <c r="S3983">
        <v>205.79</v>
      </c>
      <c r="T3983">
        <v>214.46</v>
      </c>
      <c r="U3983">
        <v>60.04</v>
      </c>
      <c r="V3983">
        <v>14.82</v>
      </c>
      <c r="W3983">
        <v>18.347999999999999</v>
      </c>
    </row>
    <row r="3984" spans="1:23" x14ac:dyDescent="0.2">
      <c r="A3984" s="2">
        <v>44285</v>
      </c>
      <c r="B3984">
        <v>14087.42</v>
      </c>
      <c r="C3984">
        <v>30738.11</v>
      </c>
      <c r="D3984">
        <v>21534.48</v>
      </c>
      <c r="E3984">
        <v>13164.33</v>
      </c>
      <c r="F3984">
        <v>424.93</v>
      </c>
      <c r="G3984">
        <v>-19.47</v>
      </c>
      <c r="H3984">
        <v>25418</v>
      </c>
      <c r="I3984">
        <v>766.78</v>
      </c>
      <c r="J3984">
        <v>13132.205599999999</v>
      </c>
      <c r="K3984">
        <v>384.56</v>
      </c>
      <c r="L3984">
        <v>16.95</v>
      </c>
      <c r="M3984">
        <v>4740.04</v>
      </c>
      <c r="N3984">
        <v>711.46</v>
      </c>
      <c r="O3984">
        <v>1283.4664</v>
      </c>
      <c r="P3984">
        <v>330.02</v>
      </c>
      <c r="Q3984">
        <v>269.08999999999997</v>
      </c>
      <c r="R3984">
        <v>304.89</v>
      </c>
      <c r="S3984">
        <v>209.73</v>
      </c>
      <c r="T3984">
        <v>213.29</v>
      </c>
      <c r="U3984">
        <v>61.18</v>
      </c>
      <c r="V3984">
        <v>14.79</v>
      </c>
      <c r="W3984">
        <v>18.472200000000001</v>
      </c>
    </row>
    <row r="3985" spans="1:23" x14ac:dyDescent="0.2">
      <c r="A3985" s="2">
        <v>44286</v>
      </c>
      <c r="B3985">
        <v>14015.01</v>
      </c>
      <c r="C3985">
        <v>30761.06</v>
      </c>
      <c r="D3985">
        <v>21520.81</v>
      </c>
      <c r="E3985">
        <v>13080.66</v>
      </c>
      <c r="F3985">
        <v>423.91</v>
      </c>
      <c r="G3985">
        <v>-19.46</v>
      </c>
      <c r="H3985">
        <v>25413.02</v>
      </c>
      <c r="I3985">
        <v>760.63</v>
      </c>
      <c r="J3985">
        <v>13127.3879</v>
      </c>
      <c r="K3985">
        <v>384.61</v>
      </c>
      <c r="L3985">
        <v>16.559999999999999</v>
      </c>
      <c r="M3985">
        <v>4707.6899999999996</v>
      </c>
      <c r="N3985">
        <v>709.59</v>
      </c>
      <c r="O3985">
        <v>1277.356</v>
      </c>
      <c r="P3985">
        <v>328.06</v>
      </c>
      <c r="Q3985">
        <v>268.2</v>
      </c>
      <c r="R3985">
        <v>304.86</v>
      </c>
      <c r="S3985">
        <v>208.84</v>
      </c>
      <c r="T3985">
        <v>213.43</v>
      </c>
      <c r="U3985">
        <v>60.53</v>
      </c>
      <c r="V3985">
        <v>14.7</v>
      </c>
      <c r="W3985">
        <v>17.9742</v>
      </c>
    </row>
    <row r="3986" spans="1:23" x14ac:dyDescent="0.2">
      <c r="A3986" s="2">
        <v>44287</v>
      </c>
      <c r="B3986">
        <v>14123.88</v>
      </c>
      <c r="C3986">
        <v>31029.919999999998</v>
      </c>
      <c r="D3986">
        <v>21839.360000000001</v>
      </c>
      <c r="E3986">
        <v>13159.84</v>
      </c>
      <c r="F3986">
        <v>428.81</v>
      </c>
      <c r="G3986">
        <v>-19.43</v>
      </c>
      <c r="H3986">
        <v>25490.61</v>
      </c>
      <c r="I3986">
        <v>811.23</v>
      </c>
      <c r="J3986">
        <v>13087.418100000001</v>
      </c>
      <c r="K3986">
        <v>387.04</v>
      </c>
      <c r="L3986">
        <v>16.64</v>
      </c>
      <c r="M3986">
        <v>4730.79</v>
      </c>
      <c r="N3986">
        <v>716.19</v>
      </c>
      <c r="O3986">
        <v>1276.1451</v>
      </c>
      <c r="P3986">
        <v>328.67</v>
      </c>
      <c r="Q3986">
        <v>267.54000000000002</v>
      </c>
      <c r="R3986">
        <v>308.26</v>
      </c>
      <c r="S3986">
        <v>211.3</v>
      </c>
      <c r="T3986">
        <v>213.44</v>
      </c>
      <c r="U3986">
        <v>60.86</v>
      </c>
      <c r="V3986">
        <v>14.21</v>
      </c>
      <c r="W3986">
        <v>16.895600000000002</v>
      </c>
    </row>
    <row r="3987" spans="1:23" x14ac:dyDescent="0.2">
      <c r="A3987" s="2">
        <v>44288</v>
      </c>
      <c r="B3987">
        <v>14123.88</v>
      </c>
      <c r="C3987">
        <v>31029.919999999998</v>
      </c>
      <c r="D3987">
        <v>21839.360000000001</v>
      </c>
      <c r="E3987">
        <v>13159.84</v>
      </c>
      <c r="F3987">
        <v>428.81</v>
      </c>
      <c r="G3987">
        <v>-20.48</v>
      </c>
      <c r="H3987">
        <v>25490.63</v>
      </c>
      <c r="I3987">
        <v>811.23</v>
      </c>
      <c r="J3987">
        <v>13087.4336</v>
      </c>
      <c r="K3987">
        <v>387.04</v>
      </c>
      <c r="L3987">
        <v>16.64</v>
      </c>
      <c r="M3987">
        <v>4730.79</v>
      </c>
      <c r="N3987">
        <v>716.19</v>
      </c>
      <c r="O3987">
        <v>1276.1451</v>
      </c>
      <c r="P3987">
        <v>328.67</v>
      </c>
      <c r="Q3987">
        <v>267.54000000000002</v>
      </c>
      <c r="R3987">
        <v>308.26</v>
      </c>
      <c r="S3987">
        <v>211.3</v>
      </c>
      <c r="T3987">
        <v>213.44</v>
      </c>
      <c r="U3987">
        <v>60.86</v>
      </c>
      <c r="V3987">
        <v>14.21</v>
      </c>
      <c r="W3987">
        <v>16.895600000000002</v>
      </c>
    </row>
    <row r="3988" spans="1:23" x14ac:dyDescent="0.2">
      <c r="A3988" s="2">
        <v>44291</v>
      </c>
      <c r="B3988">
        <v>14123.88</v>
      </c>
      <c r="C3988">
        <v>31029.919999999998</v>
      </c>
      <c r="D3988">
        <v>21839.360000000001</v>
      </c>
      <c r="E3988">
        <v>13159.84</v>
      </c>
      <c r="F3988">
        <v>428.81</v>
      </c>
      <c r="G3988">
        <v>-20.48</v>
      </c>
      <c r="H3988">
        <v>25490.52</v>
      </c>
      <c r="I3988">
        <v>811.75</v>
      </c>
      <c r="J3988">
        <v>13087.365400000001</v>
      </c>
      <c r="K3988">
        <v>386.91</v>
      </c>
      <c r="L3988">
        <v>16.55</v>
      </c>
      <c r="M3988">
        <v>4726.3500000000004</v>
      </c>
      <c r="N3988">
        <v>715.65</v>
      </c>
      <c r="O3988">
        <v>1275.9771000000001</v>
      </c>
      <c r="P3988">
        <v>329.02</v>
      </c>
      <c r="Q3988">
        <v>267.95999999999998</v>
      </c>
      <c r="R3988">
        <v>308.38</v>
      </c>
      <c r="S3988">
        <v>211.38</v>
      </c>
      <c r="T3988">
        <v>213.8</v>
      </c>
      <c r="U3988">
        <v>60.91</v>
      </c>
      <c r="V3988">
        <v>14.21</v>
      </c>
      <c r="W3988">
        <v>16.895600000000002</v>
      </c>
    </row>
    <row r="3989" spans="1:23" x14ac:dyDescent="0.2">
      <c r="A3989" s="2">
        <v>44292</v>
      </c>
      <c r="B3989">
        <v>14211.09</v>
      </c>
      <c r="C3989">
        <v>31286.54</v>
      </c>
      <c r="D3989">
        <v>21953.66</v>
      </c>
      <c r="E3989">
        <v>13243.45</v>
      </c>
      <c r="F3989">
        <v>430.64</v>
      </c>
      <c r="G3989">
        <v>-20.48</v>
      </c>
      <c r="H3989">
        <v>25471.79</v>
      </c>
      <c r="I3989">
        <v>804.62</v>
      </c>
      <c r="J3989">
        <v>13045.2875</v>
      </c>
      <c r="K3989">
        <v>380.24</v>
      </c>
      <c r="L3989">
        <v>16.350000000000001</v>
      </c>
      <c r="M3989">
        <v>4718.1099999999997</v>
      </c>
      <c r="N3989">
        <v>701.55</v>
      </c>
      <c r="O3989">
        <v>1267.6385</v>
      </c>
      <c r="P3989">
        <v>332.73</v>
      </c>
      <c r="Q3989">
        <v>270.66000000000003</v>
      </c>
      <c r="R3989">
        <v>309.51</v>
      </c>
      <c r="S3989">
        <v>213.32</v>
      </c>
      <c r="T3989">
        <v>214.55</v>
      </c>
      <c r="U3989">
        <v>61.21</v>
      </c>
      <c r="V3989">
        <v>13.94</v>
      </c>
      <c r="W3989">
        <v>17.105699999999999</v>
      </c>
    </row>
    <row r="3990" spans="1:23" x14ac:dyDescent="0.2">
      <c r="A3990" s="2">
        <v>44293</v>
      </c>
      <c r="B3990">
        <v>14152.57</v>
      </c>
      <c r="C3990">
        <v>31244.75</v>
      </c>
      <c r="D3990">
        <v>21853.95</v>
      </c>
      <c r="E3990">
        <v>13189.4</v>
      </c>
      <c r="F3990">
        <v>428.74</v>
      </c>
      <c r="G3990">
        <v>-20.47</v>
      </c>
      <c r="H3990">
        <v>25509.47</v>
      </c>
      <c r="I3990">
        <v>800.24</v>
      </c>
      <c r="J3990">
        <v>13156.545700000001</v>
      </c>
      <c r="K3990">
        <v>377.96</v>
      </c>
      <c r="L3990">
        <v>16.329999999999998</v>
      </c>
      <c r="M3990">
        <v>4705.45</v>
      </c>
      <c r="N3990">
        <v>692.44</v>
      </c>
      <c r="O3990">
        <v>1268.7054000000001</v>
      </c>
      <c r="P3990">
        <v>332.58</v>
      </c>
      <c r="Q3990">
        <v>271.08999999999997</v>
      </c>
      <c r="R3990">
        <v>307.64999999999998</v>
      </c>
      <c r="S3990">
        <v>211.89</v>
      </c>
      <c r="T3990">
        <v>212.66</v>
      </c>
      <c r="U3990">
        <v>61.43</v>
      </c>
      <c r="V3990">
        <v>13.95</v>
      </c>
      <c r="W3990">
        <v>16.6645</v>
      </c>
    </row>
    <row r="3991" spans="1:23" x14ac:dyDescent="0.2">
      <c r="A3991" s="2">
        <v>44294</v>
      </c>
      <c r="B3991">
        <v>14254.09</v>
      </c>
      <c r="C3991">
        <v>31283.09</v>
      </c>
      <c r="D3991">
        <v>21989.74</v>
      </c>
      <c r="E3991">
        <v>13288.94</v>
      </c>
      <c r="F3991">
        <v>428.74</v>
      </c>
      <c r="G3991">
        <v>-20.47</v>
      </c>
      <c r="H3991">
        <v>25437.68</v>
      </c>
      <c r="I3991">
        <v>800.82</v>
      </c>
      <c r="J3991">
        <v>13217.0119</v>
      </c>
      <c r="K3991">
        <v>379.82</v>
      </c>
      <c r="L3991">
        <v>16.25</v>
      </c>
      <c r="M3991">
        <v>4687.76</v>
      </c>
      <c r="N3991">
        <v>698.13</v>
      </c>
      <c r="O3991">
        <v>1270.4425000000001</v>
      </c>
      <c r="P3991">
        <v>333.06</v>
      </c>
      <c r="Q3991">
        <v>275.2</v>
      </c>
      <c r="R3991">
        <v>311.05</v>
      </c>
      <c r="S3991">
        <v>212.77</v>
      </c>
      <c r="T3991">
        <v>215.45</v>
      </c>
      <c r="U3991">
        <v>61.26</v>
      </c>
      <c r="V3991">
        <v>13.43</v>
      </c>
      <c r="W3991">
        <v>16.1602</v>
      </c>
    </row>
    <row r="3992" spans="1:23" x14ac:dyDescent="0.2">
      <c r="A3992" s="2">
        <v>44295</v>
      </c>
      <c r="B3992">
        <v>14329.31</v>
      </c>
      <c r="C3992">
        <v>31319.22</v>
      </c>
      <c r="D3992">
        <v>22095.69</v>
      </c>
      <c r="E3992">
        <v>13361.84</v>
      </c>
      <c r="F3992">
        <v>428.74</v>
      </c>
      <c r="G3992">
        <v>-20.47</v>
      </c>
      <c r="H3992">
        <v>25429.41</v>
      </c>
      <c r="I3992">
        <v>800.96</v>
      </c>
      <c r="J3992">
        <v>13215.148499999999</v>
      </c>
      <c r="K3992">
        <v>381.13</v>
      </c>
      <c r="L3992">
        <v>16.25</v>
      </c>
      <c r="M3992">
        <v>4698.57</v>
      </c>
      <c r="N3992">
        <v>700.4</v>
      </c>
      <c r="O3992">
        <v>1268.0889999999999</v>
      </c>
      <c r="P3992">
        <v>333.84</v>
      </c>
      <c r="Q3992">
        <v>274.76</v>
      </c>
      <c r="R3992">
        <v>312.43</v>
      </c>
      <c r="S3992">
        <v>213.06</v>
      </c>
      <c r="T3992">
        <v>216.95</v>
      </c>
      <c r="U3992">
        <v>61.08</v>
      </c>
      <c r="V3992">
        <v>13.2</v>
      </c>
      <c r="W3992">
        <v>16.1768</v>
      </c>
    </row>
    <row r="3993" spans="1:23" x14ac:dyDescent="0.2">
      <c r="A3993" s="2">
        <v>44298</v>
      </c>
      <c r="B3993">
        <v>14249.85</v>
      </c>
      <c r="C3993">
        <v>31226.65</v>
      </c>
      <c r="D3993">
        <v>21930.6</v>
      </c>
      <c r="E3993">
        <v>13293.16</v>
      </c>
      <c r="F3993">
        <v>429.56</v>
      </c>
      <c r="G3993">
        <v>-20.47</v>
      </c>
      <c r="H3993">
        <v>25452.29</v>
      </c>
      <c r="I3993">
        <v>800.06</v>
      </c>
      <c r="J3993">
        <v>13215.8842</v>
      </c>
      <c r="K3993">
        <v>381.15</v>
      </c>
      <c r="L3993">
        <v>16.3</v>
      </c>
      <c r="M3993">
        <v>4691.5200000000004</v>
      </c>
      <c r="N3993">
        <v>702.96</v>
      </c>
      <c r="O3993">
        <v>1271.2860000000001</v>
      </c>
      <c r="P3993">
        <v>331.4</v>
      </c>
      <c r="Q3993">
        <v>273.98</v>
      </c>
      <c r="R3993">
        <v>309.57</v>
      </c>
      <c r="S3993">
        <v>212.74</v>
      </c>
      <c r="T3993">
        <v>215.49</v>
      </c>
      <c r="U3993">
        <v>61.14</v>
      </c>
      <c r="V3993">
        <v>13.77</v>
      </c>
      <c r="W3993">
        <v>17.051400000000001</v>
      </c>
    </row>
    <row r="3994" spans="1:23" x14ac:dyDescent="0.2">
      <c r="A3994" s="2">
        <v>44299</v>
      </c>
      <c r="B3994">
        <v>14210.51</v>
      </c>
      <c r="C3994">
        <v>31209.1</v>
      </c>
      <c r="D3994">
        <v>21991.02</v>
      </c>
      <c r="E3994">
        <v>13238.05</v>
      </c>
      <c r="F3994">
        <v>430.99</v>
      </c>
      <c r="G3994">
        <v>-20.47</v>
      </c>
      <c r="H3994">
        <v>25455.83</v>
      </c>
      <c r="I3994">
        <v>804.83</v>
      </c>
      <c r="J3994">
        <v>13224.4755</v>
      </c>
      <c r="K3994">
        <v>381.4</v>
      </c>
      <c r="L3994">
        <v>16.3</v>
      </c>
      <c r="M3994">
        <v>4683.17</v>
      </c>
      <c r="N3994">
        <v>704.03</v>
      </c>
      <c r="O3994">
        <v>1272.3878999999999</v>
      </c>
      <c r="P3994">
        <v>332.44</v>
      </c>
      <c r="Q3994">
        <v>273.08</v>
      </c>
      <c r="R3994">
        <v>310.20999999999998</v>
      </c>
      <c r="S3994">
        <v>214.13</v>
      </c>
      <c r="T3994">
        <v>215.27</v>
      </c>
      <c r="U3994">
        <v>60.88</v>
      </c>
      <c r="V3994">
        <v>13.64</v>
      </c>
      <c r="W3994">
        <v>16.308599999999998</v>
      </c>
    </row>
    <row r="3995" spans="1:23" x14ac:dyDescent="0.2">
      <c r="A3995" s="2">
        <v>44300</v>
      </c>
      <c r="B3995">
        <v>14251.77</v>
      </c>
      <c r="C3995">
        <v>31296.63</v>
      </c>
      <c r="D3995">
        <v>22094.03</v>
      </c>
      <c r="E3995">
        <v>13270.79</v>
      </c>
      <c r="F3995">
        <v>432.64</v>
      </c>
      <c r="G3995">
        <v>-20.43</v>
      </c>
      <c r="H3995">
        <v>25158.66</v>
      </c>
      <c r="I3995">
        <v>798.88</v>
      </c>
      <c r="J3995">
        <v>13336.386699999999</v>
      </c>
      <c r="K3995">
        <v>381.27</v>
      </c>
      <c r="L3995">
        <v>16.2</v>
      </c>
      <c r="M3995">
        <v>4682.49</v>
      </c>
      <c r="N3995">
        <v>705.84</v>
      </c>
      <c r="O3995">
        <v>1247.1043999999999</v>
      </c>
      <c r="P3995">
        <v>334.99</v>
      </c>
      <c r="Q3995">
        <v>271.8</v>
      </c>
      <c r="R3995">
        <v>309.31</v>
      </c>
      <c r="S3995">
        <v>215.56</v>
      </c>
      <c r="T3995">
        <v>215.38</v>
      </c>
      <c r="U3995">
        <v>60.98</v>
      </c>
      <c r="V3995">
        <v>13.34</v>
      </c>
      <c r="W3995">
        <v>16.190300000000001</v>
      </c>
    </row>
    <row r="3996" spans="1:23" x14ac:dyDescent="0.2">
      <c r="A3996" s="2">
        <v>44301</v>
      </c>
      <c r="B3996">
        <v>14300.38</v>
      </c>
      <c r="C3996">
        <v>31434.799999999999</v>
      </c>
      <c r="D3996">
        <v>22116.46</v>
      </c>
      <c r="E3996">
        <v>13323.48</v>
      </c>
      <c r="F3996">
        <v>427.86</v>
      </c>
      <c r="G3996">
        <v>-20.43</v>
      </c>
      <c r="H3996">
        <v>25161.61</v>
      </c>
      <c r="I3996">
        <v>779.25</v>
      </c>
      <c r="J3996">
        <v>13304.1718</v>
      </c>
      <c r="K3996">
        <v>381.54</v>
      </c>
      <c r="L3996">
        <v>16.23</v>
      </c>
      <c r="M3996">
        <v>4683.82</v>
      </c>
      <c r="N3996">
        <v>705</v>
      </c>
      <c r="O3996">
        <v>1247.5671</v>
      </c>
      <c r="P3996">
        <v>337.86</v>
      </c>
      <c r="Q3996">
        <v>274.37</v>
      </c>
      <c r="R3996">
        <v>311.77999999999997</v>
      </c>
      <c r="S3996">
        <v>216.79</v>
      </c>
      <c r="T3996">
        <v>217.9</v>
      </c>
      <c r="U3996">
        <v>60.5</v>
      </c>
      <c r="V3996">
        <v>12.6</v>
      </c>
      <c r="W3996">
        <v>15.7081</v>
      </c>
    </row>
    <row r="3997" spans="1:23" x14ac:dyDescent="0.2">
      <c r="A3997" s="2">
        <v>44302</v>
      </c>
      <c r="B3997">
        <v>14398.22</v>
      </c>
      <c r="C3997">
        <v>31611.4</v>
      </c>
      <c r="D3997">
        <v>22328.17</v>
      </c>
      <c r="E3997">
        <v>13406.2</v>
      </c>
      <c r="F3997">
        <v>428</v>
      </c>
      <c r="G3997">
        <v>-20.45</v>
      </c>
      <c r="H3997">
        <v>25092.52</v>
      </c>
      <c r="I3997">
        <v>762.01</v>
      </c>
      <c r="J3997">
        <v>13193.297200000001</v>
      </c>
      <c r="K3997">
        <v>381.42</v>
      </c>
      <c r="L3997">
        <v>16.190000000000001</v>
      </c>
      <c r="M3997">
        <v>4681.66</v>
      </c>
      <c r="N3997">
        <v>706.05</v>
      </c>
      <c r="O3997">
        <v>1248.8004000000001</v>
      </c>
      <c r="P3997">
        <v>341.64</v>
      </c>
      <c r="Q3997">
        <v>275.92</v>
      </c>
      <c r="R3997">
        <v>317.13</v>
      </c>
      <c r="S3997">
        <v>219.53</v>
      </c>
      <c r="T3997">
        <v>218.81</v>
      </c>
      <c r="U3997">
        <v>61.2</v>
      </c>
      <c r="V3997">
        <v>12.5</v>
      </c>
      <c r="W3997">
        <v>16.113099999999999</v>
      </c>
    </row>
    <row r="3998" spans="1:23" x14ac:dyDescent="0.2">
      <c r="A3998" s="2">
        <v>44305</v>
      </c>
      <c r="B3998">
        <v>14401.23</v>
      </c>
      <c r="C3998">
        <v>31313.82</v>
      </c>
      <c r="D3998">
        <v>22329.77</v>
      </c>
      <c r="E3998">
        <v>13412.54</v>
      </c>
      <c r="F3998">
        <v>428.53</v>
      </c>
      <c r="G3998">
        <v>-17.649999999999999</v>
      </c>
      <c r="H3998">
        <v>24982.35</v>
      </c>
      <c r="I3998">
        <v>760.1</v>
      </c>
      <c r="J3998">
        <v>13100.947700000001</v>
      </c>
      <c r="K3998">
        <v>383.35</v>
      </c>
      <c r="L3998">
        <v>16.18</v>
      </c>
      <c r="M3998">
        <v>4698.42</v>
      </c>
      <c r="N3998">
        <v>708.9</v>
      </c>
      <c r="O3998">
        <v>1256.4453000000001</v>
      </c>
      <c r="P3998">
        <v>341.65</v>
      </c>
      <c r="Q3998">
        <v>276.10000000000002</v>
      </c>
      <c r="R3998">
        <v>315.60000000000002</v>
      </c>
      <c r="S3998">
        <v>218.26</v>
      </c>
      <c r="T3998">
        <v>219.79</v>
      </c>
      <c r="U3998">
        <v>61.42</v>
      </c>
      <c r="V3998">
        <v>13.34</v>
      </c>
      <c r="W3998">
        <v>17.210100000000001</v>
      </c>
    </row>
    <row r="3999" spans="1:23" x14ac:dyDescent="0.2">
      <c r="A3999" s="2">
        <v>44306</v>
      </c>
      <c r="B3999">
        <v>14252.04</v>
      </c>
      <c r="C3999">
        <v>31058.91</v>
      </c>
      <c r="D3999">
        <v>22034.7</v>
      </c>
      <c r="E3999">
        <v>13282.26</v>
      </c>
      <c r="F3999">
        <v>429.22</v>
      </c>
      <c r="G3999">
        <v>-17.66</v>
      </c>
      <c r="H3999">
        <v>25088.23</v>
      </c>
      <c r="I3999">
        <v>763.31</v>
      </c>
      <c r="J3999">
        <v>13166.8513</v>
      </c>
      <c r="K3999">
        <v>384.34</v>
      </c>
      <c r="L3999">
        <v>16.190000000000001</v>
      </c>
      <c r="M3999">
        <v>4707.88</v>
      </c>
      <c r="N3999">
        <v>709.47</v>
      </c>
      <c r="O3999">
        <v>1253.6806999999999</v>
      </c>
      <c r="P3999">
        <v>335.52</v>
      </c>
      <c r="Q3999">
        <v>271.88</v>
      </c>
      <c r="R3999">
        <v>309.13</v>
      </c>
      <c r="S3999">
        <v>212.9</v>
      </c>
      <c r="T3999">
        <v>218.44</v>
      </c>
      <c r="U3999">
        <v>59.59</v>
      </c>
      <c r="V3999">
        <v>15.1</v>
      </c>
      <c r="W3999">
        <v>21.079699999999999</v>
      </c>
    </row>
    <row r="4000" spans="1:23" x14ac:dyDescent="0.2">
      <c r="A4000" s="2">
        <v>44307</v>
      </c>
      <c r="B4000">
        <v>14387.11</v>
      </c>
      <c r="C4000">
        <v>31158.52</v>
      </c>
      <c r="D4000">
        <v>22050.43</v>
      </c>
      <c r="E4000">
        <v>13438.53</v>
      </c>
      <c r="F4000">
        <v>428.64</v>
      </c>
      <c r="G4000">
        <v>-17.68</v>
      </c>
      <c r="H4000">
        <v>25118.99</v>
      </c>
      <c r="I4000">
        <v>763.71</v>
      </c>
      <c r="J4000">
        <v>13160.9689</v>
      </c>
      <c r="K4000">
        <v>384.16</v>
      </c>
      <c r="L4000">
        <v>16.239999999999998</v>
      </c>
      <c r="M4000">
        <v>4714.5600000000004</v>
      </c>
      <c r="N4000">
        <v>711.91</v>
      </c>
      <c r="O4000">
        <v>1251.2750000000001</v>
      </c>
      <c r="P4000">
        <v>337.99</v>
      </c>
      <c r="Q4000">
        <v>274.93</v>
      </c>
      <c r="R4000">
        <v>310.06</v>
      </c>
      <c r="S4000">
        <v>215.06</v>
      </c>
      <c r="T4000">
        <v>221.89</v>
      </c>
      <c r="U4000">
        <v>59.42</v>
      </c>
      <c r="V4000">
        <v>14.03</v>
      </c>
      <c r="W4000">
        <v>19.281300000000002</v>
      </c>
    </row>
    <row r="4001" spans="1:23" x14ac:dyDescent="0.2">
      <c r="A4001" s="2">
        <v>44308</v>
      </c>
      <c r="B4001">
        <v>14437.62</v>
      </c>
      <c r="C4001">
        <v>31315.5</v>
      </c>
      <c r="D4001">
        <v>22123.26</v>
      </c>
      <c r="E4001">
        <v>13485.89</v>
      </c>
      <c r="F4001">
        <v>428.47</v>
      </c>
      <c r="G4001">
        <v>-17.68</v>
      </c>
      <c r="H4001">
        <v>25041.7</v>
      </c>
      <c r="I4001">
        <v>760.72</v>
      </c>
      <c r="J4001">
        <v>13113.626</v>
      </c>
      <c r="K4001">
        <v>384.96</v>
      </c>
      <c r="L4001">
        <v>16.190000000000001</v>
      </c>
      <c r="M4001">
        <v>4728.96</v>
      </c>
      <c r="N4001">
        <v>716.06</v>
      </c>
      <c r="O4001">
        <v>1260.5972999999999</v>
      </c>
      <c r="P4001">
        <v>337.38</v>
      </c>
      <c r="Q4001">
        <v>277.81</v>
      </c>
      <c r="R4001">
        <v>313.32</v>
      </c>
      <c r="S4001">
        <v>216.81</v>
      </c>
      <c r="T4001">
        <v>221.99</v>
      </c>
      <c r="U4001">
        <v>59.35</v>
      </c>
      <c r="V4001">
        <v>13.39</v>
      </c>
      <c r="W4001">
        <v>17.7562</v>
      </c>
    </row>
    <row r="4002" spans="1:23" x14ac:dyDescent="0.2">
      <c r="A4002" s="2">
        <v>44309</v>
      </c>
      <c r="B4002">
        <v>14418.02</v>
      </c>
      <c r="C4002">
        <v>31285.19</v>
      </c>
      <c r="D4002">
        <v>22191.07</v>
      </c>
      <c r="E4002">
        <v>13453.08</v>
      </c>
      <c r="F4002">
        <v>428.95</v>
      </c>
      <c r="G4002">
        <v>-17.670000000000002</v>
      </c>
      <c r="H4002">
        <v>25035.42</v>
      </c>
      <c r="I4002">
        <v>761.39</v>
      </c>
      <c r="J4002">
        <v>13183.6003</v>
      </c>
      <c r="K4002">
        <v>384.73</v>
      </c>
      <c r="L4002">
        <v>16.18</v>
      </c>
      <c r="M4002">
        <v>4747.88</v>
      </c>
      <c r="N4002">
        <v>723.5</v>
      </c>
      <c r="O4002">
        <v>1264.2713000000001</v>
      </c>
      <c r="P4002">
        <v>339.62</v>
      </c>
      <c r="Q4002">
        <v>275.56</v>
      </c>
      <c r="R4002">
        <v>313.91000000000003</v>
      </c>
      <c r="S4002">
        <v>216.74</v>
      </c>
      <c r="T4002">
        <v>219.68</v>
      </c>
      <c r="U4002">
        <v>59.44</v>
      </c>
      <c r="V4002">
        <v>13.9</v>
      </c>
      <c r="W4002">
        <v>18.188300000000002</v>
      </c>
    </row>
    <row r="4003" spans="1:23" x14ac:dyDescent="0.2">
      <c r="A4003" s="2">
        <v>44312</v>
      </c>
      <c r="B4003">
        <v>14375.3</v>
      </c>
      <c r="C4003">
        <v>31504.21</v>
      </c>
      <c r="D4003">
        <v>22197.21</v>
      </c>
      <c r="E4003">
        <v>13399.49</v>
      </c>
      <c r="F4003">
        <v>429.08</v>
      </c>
      <c r="G4003">
        <v>-17.66</v>
      </c>
      <c r="H4003">
        <v>25046.9</v>
      </c>
      <c r="I4003">
        <v>761.77</v>
      </c>
      <c r="J4003">
        <v>13176.4318</v>
      </c>
      <c r="K4003">
        <v>383.72</v>
      </c>
      <c r="L4003">
        <v>16.14</v>
      </c>
      <c r="M4003">
        <v>4749.12</v>
      </c>
      <c r="N4003">
        <v>724.67</v>
      </c>
      <c r="O4003">
        <v>1267.568</v>
      </c>
      <c r="P4003">
        <v>342.98</v>
      </c>
      <c r="Q4003">
        <v>273.41000000000003</v>
      </c>
      <c r="R4003">
        <v>314.5</v>
      </c>
      <c r="S4003">
        <v>216.85</v>
      </c>
      <c r="T4003">
        <v>218.97</v>
      </c>
      <c r="U4003">
        <v>60.14</v>
      </c>
      <c r="V4003">
        <v>14.1</v>
      </c>
      <c r="W4003">
        <v>18.284099999999999</v>
      </c>
    </row>
    <row r="4004" spans="1:23" x14ac:dyDescent="0.2">
      <c r="A4004" s="2">
        <v>44313</v>
      </c>
      <c r="B4004">
        <v>14295.28</v>
      </c>
      <c r="C4004">
        <v>31409.73</v>
      </c>
      <c r="D4004">
        <v>22047.54</v>
      </c>
      <c r="E4004">
        <v>13327.92</v>
      </c>
      <c r="F4004">
        <v>430.25</v>
      </c>
      <c r="G4004">
        <v>-17.66</v>
      </c>
      <c r="H4004">
        <v>25022.97</v>
      </c>
      <c r="I4004">
        <v>759.08</v>
      </c>
      <c r="J4004">
        <v>13192.144899999999</v>
      </c>
      <c r="K4004">
        <v>384.74</v>
      </c>
      <c r="L4004">
        <v>16.309999999999999</v>
      </c>
      <c r="M4004">
        <v>4760.2299999999996</v>
      </c>
      <c r="N4004">
        <v>726.4</v>
      </c>
      <c r="O4004">
        <v>1325.499</v>
      </c>
      <c r="P4004">
        <v>341.59</v>
      </c>
      <c r="Q4004">
        <v>272.58999999999997</v>
      </c>
      <c r="R4004">
        <v>315.43</v>
      </c>
      <c r="S4004">
        <v>217.32</v>
      </c>
      <c r="T4004">
        <v>218.04</v>
      </c>
      <c r="U4004">
        <v>60.39</v>
      </c>
      <c r="V4004">
        <v>14.71</v>
      </c>
      <c r="W4004">
        <v>19.212299999999999</v>
      </c>
    </row>
    <row r="4005" spans="1:23" x14ac:dyDescent="0.2">
      <c r="A4005" s="2">
        <v>44314</v>
      </c>
      <c r="B4005">
        <v>14287.66</v>
      </c>
      <c r="C4005">
        <v>31269.38</v>
      </c>
      <c r="D4005">
        <v>21926.78</v>
      </c>
      <c r="E4005">
        <v>13338.1</v>
      </c>
      <c r="F4005">
        <v>430.38</v>
      </c>
      <c r="G4005">
        <v>-17.66</v>
      </c>
      <c r="H4005">
        <v>25071.37</v>
      </c>
      <c r="I4005">
        <v>777.8</v>
      </c>
      <c r="J4005">
        <v>13541.8704</v>
      </c>
      <c r="K4005">
        <v>384.9</v>
      </c>
      <c r="L4005">
        <v>16.329999999999998</v>
      </c>
      <c r="M4005">
        <v>4765.16</v>
      </c>
      <c r="N4005">
        <v>725.78</v>
      </c>
      <c r="O4005">
        <v>1339.9871000000001</v>
      </c>
      <c r="P4005">
        <v>341.09</v>
      </c>
      <c r="Q4005">
        <v>272.55</v>
      </c>
      <c r="R4005">
        <v>312.77</v>
      </c>
      <c r="S4005">
        <v>217.44</v>
      </c>
      <c r="T4005">
        <v>217.47</v>
      </c>
      <c r="U4005">
        <v>60.98</v>
      </c>
      <c r="V4005">
        <v>14.53</v>
      </c>
      <c r="W4005">
        <v>18.376999999999999</v>
      </c>
    </row>
    <row r="4006" spans="1:23" x14ac:dyDescent="0.2">
      <c r="A4006" s="2">
        <v>44315</v>
      </c>
      <c r="B4006">
        <v>14257.82</v>
      </c>
      <c r="C4006">
        <v>31079.61</v>
      </c>
      <c r="D4006">
        <v>21821.54</v>
      </c>
      <c r="E4006">
        <v>13320.24</v>
      </c>
      <c r="F4006">
        <v>430.46</v>
      </c>
      <c r="G4006">
        <v>-17.66</v>
      </c>
      <c r="H4006">
        <v>25068.47</v>
      </c>
      <c r="I4006">
        <v>777.15</v>
      </c>
      <c r="J4006">
        <v>13544.5142</v>
      </c>
      <c r="K4006">
        <v>384.58</v>
      </c>
      <c r="L4006">
        <v>16.3</v>
      </c>
      <c r="M4006">
        <v>4767.3100000000004</v>
      </c>
      <c r="N4006">
        <v>724.6</v>
      </c>
      <c r="O4006">
        <v>1339.1096</v>
      </c>
      <c r="P4006">
        <v>339.77</v>
      </c>
      <c r="Q4006">
        <v>274.75</v>
      </c>
      <c r="R4006">
        <v>309.77</v>
      </c>
      <c r="S4006">
        <v>215.87</v>
      </c>
      <c r="T4006">
        <v>216.63</v>
      </c>
      <c r="U4006">
        <v>61.23</v>
      </c>
      <c r="V4006">
        <v>14.72</v>
      </c>
      <c r="W4006">
        <v>18.876799999999999</v>
      </c>
    </row>
    <row r="4007" spans="1:23" x14ac:dyDescent="0.2">
      <c r="A4007" s="2">
        <v>44316</v>
      </c>
      <c r="B4007">
        <v>14179.11</v>
      </c>
      <c r="C4007">
        <v>30920.42</v>
      </c>
      <c r="D4007">
        <v>21645.82</v>
      </c>
      <c r="E4007">
        <v>13254.7</v>
      </c>
      <c r="F4007">
        <v>428.2</v>
      </c>
      <c r="G4007">
        <v>-17.63</v>
      </c>
      <c r="H4007">
        <v>25112.17</v>
      </c>
      <c r="I4007">
        <v>787.87</v>
      </c>
      <c r="J4007">
        <v>13324.618899999999</v>
      </c>
      <c r="K4007">
        <v>385.04</v>
      </c>
      <c r="L4007">
        <v>16.3</v>
      </c>
      <c r="M4007">
        <v>4773.67</v>
      </c>
      <c r="N4007">
        <v>728</v>
      </c>
      <c r="O4007">
        <v>1340.3494000000001</v>
      </c>
      <c r="P4007">
        <v>334.91</v>
      </c>
      <c r="Q4007">
        <v>274.74</v>
      </c>
      <c r="R4007">
        <v>308.76</v>
      </c>
      <c r="S4007">
        <v>214.15</v>
      </c>
      <c r="T4007">
        <v>218.14</v>
      </c>
      <c r="U4007">
        <v>61.02</v>
      </c>
      <c r="V4007">
        <v>15.18</v>
      </c>
      <c r="W4007">
        <v>20.6309</v>
      </c>
    </row>
    <row r="4008" spans="1:23" x14ac:dyDescent="0.2">
      <c r="A4008" s="2">
        <v>44319</v>
      </c>
      <c r="B4008">
        <v>14284.22</v>
      </c>
      <c r="C4008">
        <v>31115.33</v>
      </c>
      <c r="D4008">
        <v>21717.61</v>
      </c>
      <c r="E4008">
        <v>13366.36</v>
      </c>
      <c r="F4008">
        <v>427.77</v>
      </c>
      <c r="G4008">
        <v>-17.64</v>
      </c>
      <c r="H4008">
        <v>25055.06</v>
      </c>
      <c r="I4008">
        <v>783.53</v>
      </c>
      <c r="J4008">
        <v>13291.392400000001</v>
      </c>
      <c r="K4008">
        <v>385.43</v>
      </c>
      <c r="L4008">
        <v>16.3</v>
      </c>
      <c r="M4008">
        <v>4781.1099999999997</v>
      </c>
      <c r="N4008">
        <v>728.29</v>
      </c>
      <c r="O4008">
        <v>1340.1646000000001</v>
      </c>
      <c r="P4008">
        <v>336.45</v>
      </c>
      <c r="Q4008">
        <v>275.95</v>
      </c>
      <c r="R4008">
        <v>310.95</v>
      </c>
      <c r="S4008">
        <v>215.77</v>
      </c>
      <c r="T4008">
        <v>219.54</v>
      </c>
      <c r="U4008">
        <v>61.3</v>
      </c>
      <c r="V4008">
        <v>14.97</v>
      </c>
      <c r="W4008">
        <v>19.9314</v>
      </c>
    </row>
    <row r="4009" spans="1:23" x14ac:dyDescent="0.2">
      <c r="A4009" s="2">
        <v>44320</v>
      </c>
      <c r="B4009">
        <v>14087.75</v>
      </c>
      <c r="C4009">
        <v>30679.54</v>
      </c>
      <c r="D4009">
        <v>21352.01</v>
      </c>
      <c r="E4009">
        <v>13192.43</v>
      </c>
      <c r="F4009">
        <v>428.36</v>
      </c>
      <c r="G4009">
        <v>-17.63</v>
      </c>
      <c r="H4009">
        <v>25353.7</v>
      </c>
      <c r="I4009">
        <v>781.43</v>
      </c>
      <c r="J4009">
        <v>13364.504199999999</v>
      </c>
      <c r="K4009">
        <v>385.42</v>
      </c>
      <c r="L4009">
        <v>16.29</v>
      </c>
      <c r="M4009">
        <v>4782.6899999999996</v>
      </c>
      <c r="N4009">
        <v>727.85</v>
      </c>
      <c r="O4009">
        <v>1345.5793000000001</v>
      </c>
      <c r="P4009">
        <v>334.99</v>
      </c>
      <c r="Q4009">
        <v>274.81</v>
      </c>
      <c r="R4009">
        <v>305.93</v>
      </c>
      <c r="S4009">
        <v>211.14</v>
      </c>
      <c r="T4009">
        <v>216.86</v>
      </c>
      <c r="U4009">
        <v>60.26</v>
      </c>
      <c r="V4009">
        <v>16.87</v>
      </c>
      <c r="W4009">
        <v>22.8185</v>
      </c>
    </row>
    <row r="4010" spans="1:23" x14ac:dyDescent="0.2">
      <c r="A4010" s="2">
        <v>44321</v>
      </c>
      <c r="B4010">
        <v>14266.24</v>
      </c>
      <c r="C4010">
        <v>30948.75</v>
      </c>
      <c r="D4010">
        <v>21680.03</v>
      </c>
      <c r="E4010">
        <v>13352.36</v>
      </c>
      <c r="F4010">
        <v>428.52</v>
      </c>
      <c r="G4010">
        <v>-17.63</v>
      </c>
      <c r="H4010">
        <v>25317.41</v>
      </c>
      <c r="I4010">
        <v>795.48</v>
      </c>
      <c r="J4010">
        <v>13296.365100000001</v>
      </c>
      <c r="K4010">
        <v>386.08</v>
      </c>
      <c r="L4010">
        <v>16.32</v>
      </c>
      <c r="M4010">
        <v>4788.54</v>
      </c>
      <c r="N4010">
        <v>728.58</v>
      </c>
      <c r="O4010">
        <v>1345.9617000000001</v>
      </c>
      <c r="P4010">
        <v>347.52</v>
      </c>
      <c r="Q4010">
        <v>277.01</v>
      </c>
      <c r="R4010">
        <v>313.42</v>
      </c>
      <c r="S4010">
        <v>215.09</v>
      </c>
      <c r="T4010">
        <v>218.13</v>
      </c>
      <c r="U4010">
        <v>61.48</v>
      </c>
      <c r="V4010">
        <v>15.13</v>
      </c>
      <c r="W4010">
        <v>19.904199999999999</v>
      </c>
    </row>
    <row r="4011" spans="1:23" x14ac:dyDescent="0.2">
      <c r="A4011" s="2">
        <v>44322</v>
      </c>
      <c r="B4011">
        <v>14258.87</v>
      </c>
      <c r="C4011">
        <v>30746.37</v>
      </c>
      <c r="D4011">
        <v>21635.16</v>
      </c>
      <c r="E4011">
        <v>13352.32</v>
      </c>
      <c r="F4011">
        <v>430.01</v>
      </c>
      <c r="G4011">
        <v>-6.16</v>
      </c>
      <c r="H4011">
        <v>25568.959999999999</v>
      </c>
      <c r="I4011">
        <v>865.51</v>
      </c>
      <c r="J4011">
        <v>13340.7917</v>
      </c>
      <c r="K4011">
        <v>385.43</v>
      </c>
      <c r="L4011">
        <v>16.27</v>
      </c>
      <c r="M4011">
        <v>4780.09</v>
      </c>
      <c r="N4011">
        <v>728.76</v>
      </c>
      <c r="O4011">
        <v>1348.798</v>
      </c>
      <c r="P4011">
        <v>348.38</v>
      </c>
      <c r="Q4011">
        <v>279.08999999999997</v>
      </c>
      <c r="R4011">
        <v>313.83</v>
      </c>
      <c r="S4011">
        <v>214.05</v>
      </c>
      <c r="T4011">
        <v>216.96</v>
      </c>
      <c r="U4011">
        <v>61.51</v>
      </c>
      <c r="V4011">
        <v>15.4</v>
      </c>
      <c r="W4011">
        <v>20.377500000000001</v>
      </c>
    </row>
    <row r="4012" spans="1:23" x14ac:dyDescent="0.2">
      <c r="A4012" s="2">
        <v>44323</v>
      </c>
      <c r="B4012">
        <v>14362.75</v>
      </c>
      <c r="C4012">
        <v>31026.79</v>
      </c>
      <c r="D4012">
        <v>21879.48</v>
      </c>
      <c r="E4012">
        <v>13436.28</v>
      </c>
      <c r="F4012">
        <v>430.18</v>
      </c>
      <c r="G4012">
        <v>-6.16</v>
      </c>
      <c r="H4012">
        <v>25574.77</v>
      </c>
      <c r="I4012">
        <v>865.53</v>
      </c>
      <c r="J4012">
        <v>13339.409799999999</v>
      </c>
      <c r="K4012">
        <v>384.89</v>
      </c>
      <c r="L4012">
        <v>16.27</v>
      </c>
      <c r="M4012">
        <v>4778.78</v>
      </c>
      <c r="N4012">
        <v>728.02</v>
      </c>
      <c r="O4012">
        <v>1348.7775999999999</v>
      </c>
      <c r="P4012">
        <v>349.84</v>
      </c>
      <c r="Q4012">
        <v>279.70999999999998</v>
      </c>
      <c r="R4012">
        <v>317.13</v>
      </c>
      <c r="S4012">
        <v>217.01</v>
      </c>
      <c r="T4012">
        <v>219.17</v>
      </c>
      <c r="U4012">
        <v>61.72</v>
      </c>
      <c r="V4012">
        <v>13.9</v>
      </c>
      <c r="W4012">
        <v>18.383800000000001</v>
      </c>
    </row>
    <row r="4013" spans="1:23" x14ac:dyDescent="0.2">
      <c r="A4013" s="2">
        <v>44326</v>
      </c>
      <c r="B4013">
        <v>14288.17</v>
      </c>
      <c r="C4013">
        <v>30761.85</v>
      </c>
      <c r="D4013">
        <v>21698.7</v>
      </c>
      <c r="E4013">
        <v>13377.44</v>
      </c>
      <c r="F4013">
        <v>429.37</v>
      </c>
      <c r="G4013">
        <v>-7.07</v>
      </c>
      <c r="H4013">
        <v>25578.26</v>
      </c>
      <c r="I4013">
        <v>865.71</v>
      </c>
      <c r="J4013">
        <v>13340.8382</v>
      </c>
      <c r="K4013">
        <v>384.47</v>
      </c>
      <c r="L4013">
        <v>16.22</v>
      </c>
      <c r="M4013">
        <v>4773.38</v>
      </c>
      <c r="N4013">
        <v>726.7</v>
      </c>
      <c r="O4013">
        <v>1347.9592</v>
      </c>
      <c r="P4013">
        <v>353.74</v>
      </c>
      <c r="Q4013">
        <v>280.95999999999998</v>
      </c>
      <c r="R4013">
        <v>316.37</v>
      </c>
      <c r="S4013">
        <v>216.59</v>
      </c>
      <c r="T4013">
        <v>218.56</v>
      </c>
      <c r="U4013">
        <v>62.41</v>
      </c>
      <c r="V4013">
        <v>14.5</v>
      </c>
      <c r="W4013">
        <v>18.501899999999999</v>
      </c>
    </row>
    <row r="4014" spans="1:23" x14ac:dyDescent="0.2">
      <c r="A4014" s="2">
        <v>44327</v>
      </c>
      <c r="B4014">
        <v>14106.08</v>
      </c>
      <c r="C4014">
        <v>30472.240000000002</v>
      </c>
      <c r="D4014">
        <v>21333.5</v>
      </c>
      <c r="E4014">
        <v>13218.91</v>
      </c>
      <c r="F4014">
        <v>429.49</v>
      </c>
      <c r="G4014">
        <v>-7.07</v>
      </c>
      <c r="H4014">
        <v>25633.56</v>
      </c>
      <c r="I4014">
        <v>867.73</v>
      </c>
      <c r="J4014">
        <v>13371.676799999999</v>
      </c>
      <c r="K4014">
        <v>384.43</v>
      </c>
      <c r="L4014">
        <v>16.23</v>
      </c>
      <c r="M4014">
        <v>4773.1000000000004</v>
      </c>
      <c r="N4014">
        <v>726.42</v>
      </c>
      <c r="O4014">
        <v>1347.7506000000001</v>
      </c>
      <c r="P4014">
        <v>347.18</v>
      </c>
      <c r="Q4014">
        <v>276.49</v>
      </c>
      <c r="R4014">
        <v>309.25</v>
      </c>
      <c r="S4014">
        <v>211.36</v>
      </c>
      <c r="T4014">
        <v>215.55</v>
      </c>
      <c r="U4014">
        <v>61.18</v>
      </c>
      <c r="V4014">
        <v>16.79</v>
      </c>
      <c r="W4014">
        <v>22.557300000000001</v>
      </c>
    </row>
    <row r="4015" spans="1:23" x14ac:dyDescent="0.2">
      <c r="A4015" s="2">
        <v>44328</v>
      </c>
      <c r="B4015">
        <v>14142.12</v>
      </c>
      <c r="C4015">
        <v>30405.75</v>
      </c>
      <c r="D4015">
        <v>21292.07</v>
      </c>
      <c r="E4015">
        <v>13268.24</v>
      </c>
      <c r="F4015">
        <v>429.97</v>
      </c>
      <c r="G4015">
        <v>-7.07</v>
      </c>
      <c r="H4015">
        <v>25698.76</v>
      </c>
      <c r="I4015">
        <v>877.27</v>
      </c>
      <c r="J4015">
        <v>13382.383099999999</v>
      </c>
      <c r="K4015">
        <v>385.06</v>
      </c>
      <c r="L4015">
        <v>16.23</v>
      </c>
      <c r="M4015">
        <v>4781.71</v>
      </c>
      <c r="N4015">
        <v>727.49</v>
      </c>
      <c r="O4015">
        <v>1347.4928</v>
      </c>
      <c r="P4015">
        <v>347.69</v>
      </c>
      <c r="Q4015">
        <v>279.33999999999997</v>
      </c>
      <c r="R4015">
        <v>309.19</v>
      </c>
      <c r="S4015">
        <v>210.87</v>
      </c>
      <c r="T4015">
        <v>217.9</v>
      </c>
      <c r="U4015">
        <v>61.62</v>
      </c>
      <c r="V4015">
        <v>17.55</v>
      </c>
      <c r="W4015">
        <v>23.938700000000001</v>
      </c>
    </row>
    <row r="4016" spans="1:23" x14ac:dyDescent="0.2">
      <c r="A4016" s="2">
        <v>44329</v>
      </c>
      <c r="B4016">
        <v>14142.12</v>
      </c>
      <c r="C4016">
        <v>30405.75</v>
      </c>
      <c r="D4016">
        <v>21292.07</v>
      </c>
      <c r="E4016">
        <v>13268.24</v>
      </c>
      <c r="F4016">
        <v>429.97</v>
      </c>
      <c r="G4016">
        <v>-7.07</v>
      </c>
      <c r="H4016">
        <v>25698.69</v>
      </c>
      <c r="I4016">
        <v>878.21</v>
      </c>
      <c r="J4016">
        <v>13387.7426</v>
      </c>
      <c r="K4016">
        <v>385.51</v>
      </c>
      <c r="L4016">
        <v>16.23</v>
      </c>
      <c r="M4016">
        <v>4782.6400000000003</v>
      </c>
      <c r="N4016">
        <v>728.27</v>
      </c>
      <c r="O4016">
        <v>1351.1077</v>
      </c>
      <c r="P4016">
        <v>343.18</v>
      </c>
      <c r="Q4016">
        <v>280.04000000000002</v>
      </c>
      <c r="R4016">
        <v>309.07</v>
      </c>
      <c r="S4016">
        <v>210.42</v>
      </c>
      <c r="T4016">
        <v>218.81</v>
      </c>
      <c r="U4016">
        <v>61.36</v>
      </c>
      <c r="V4016">
        <v>17.55</v>
      </c>
      <c r="W4016">
        <v>23.349799999999998</v>
      </c>
    </row>
    <row r="4017" spans="1:23" x14ac:dyDescent="0.2">
      <c r="A4017" s="2">
        <v>44330</v>
      </c>
      <c r="B4017">
        <v>14265.7</v>
      </c>
      <c r="C4017">
        <v>30620.3</v>
      </c>
      <c r="D4017">
        <v>21583.18</v>
      </c>
      <c r="E4017">
        <v>13369.32</v>
      </c>
      <c r="F4017">
        <v>420.91</v>
      </c>
      <c r="G4017">
        <v>-7.01</v>
      </c>
      <c r="H4017">
        <v>25627.759999999998</v>
      </c>
      <c r="I4017">
        <v>876.64</v>
      </c>
      <c r="J4017">
        <v>13356.2986</v>
      </c>
      <c r="K4017">
        <v>385.36</v>
      </c>
      <c r="L4017">
        <v>16.27</v>
      </c>
      <c r="M4017">
        <v>4777.79</v>
      </c>
      <c r="N4017">
        <v>728.41</v>
      </c>
      <c r="O4017">
        <v>1350.4776999999999</v>
      </c>
      <c r="P4017">
        <v>342.56</v>
      </c>
      <c r="Q4017">
        <v>281.38</v>
      </c>
      <c r="R4017">
        <v>314.72000000000003</v>
      </c>
      <c r="S4017">
        <v>213.8</v>
      </c>
      <c r="T4017">
        <v>219.95</v>
      </c>
      <c r="U4017">
        <v>62.34</v>
      </c>
      <c r="V4017">
        <v>16.190000000000001</v>
      </c>
      <c r="W4017">
        <v>19.5457</v>
      </c>
    </row>
    <row r="4018" spans="1:23" x14ac:dyDescent="0.2">
      <c r="A4018" s="2">
        <v>44333</v>
      </c>
      <c r="B4018">
        <v>14298.56</v>
      </c>
      <c r="C4018">
        <v>30793.83</v>
      </c>
      <c r="D4018">
        <v>21616.55</v>
      </c>
      <c r="E4018">
        <v>13401.43</v>
      </c>
      <c r="F4018">
        <v>421.03</v>
      </c>
      <c r="G4018">
        <v>-7.14</v>
      </c>
      <c r="H4018">
        <v>25535.16</v>
      </c>
      <c r="I4018">
        <v>861.79</v>
      </c>
      <c r="J4018">
        <v>13257.087100000001</v>
      </c>
      <c r="K4018">
        <v>385.7</v>
      </c>
      <c r="L4018">
        <v>16.27</v>
      </c>
      <c r="M4018">
        <v>4778.8599999999997</v>
      </c>
      <c r="N4018">
        <v>725.09</v>
      </c>
      <c r="O4018">
        <v>1351.8298</v>
      </c>
      <c r="P4018">
        <v>343.82</v>
      </c>
      <c r="Q4018">
        <v>282.82</v>
      </c>
      <c r="R4018">
        <v>311.72000000000003</v>
      </c>
      <c r="S4018">
        <v>213.96</v>
      </c>
      <c r="T4018">
        <v>221.64</v>
      </c>
      <c r="U4018">
        <v>62.16</v>
      </c>
      <c r="V4018">
        <v>16.21</v>
      </c>
      <c r="W4018">
        <v>21.805199999999999</v>
      </c>
    </row>
    <row r="4019" spans="1:23" x14ac:dyDescent="0.2">
      <c r="A4019" s="2">
        <v>44334</v>
      </c>
      <c r="B4019">
        <v>14339.46</v>
      </c>
      <c r="C4019">
        <v>30925.49</v>
      </c>
      <c r="D4019">
        <v>21786.27</v>
      </c>
      <c r="E4019">
        <v>13423.48</v>
      </c>
      <c r="F4019">
        <v>421.33</v>
      </c>
      <c r="G4019">
        <v>-7.14</v>
      </c>
      <c r="H4019">
        <v>25495.62</v>
      </c>
      <c r="I4019">
        <v>856.39</v>
      </c>
      <c r="J4019">
        <v>13221.8205</v>
      </c>
      <c r="K4019">
        <v>385.6</v>
      </c>
      <c r="L4019">
        <v>16.350000000000001</v>
      </c>
      <c r="M4019">
        <v>4777.8900000000003</v>
      </c>
      <c r="N4019">
        <v>725.22</v>
      </c>
      <c r="O4019">
        <v>1353.0273999999999</v>
      </c>
      <c r="P4019">
        <v>343.49</v>
      </c>
      <c r="Q4019">
        <v>281.74</v>
      </c>
      <c r="R4019">
        <v>312.43</v>
      </c>
      <c r="S4019">
        <v>215.01</v>
      </c>
      <c r="T4019">
        <v>221.17</v>
      </c>
      <c r="U4019">
        <v>62.42</v>
      </c>
      <c r="V4019">
        <v>16.16</v>
      </c>
      <c r="W4019">
        <v>21.308199999999999</v>
      </c>
    </row>
    <row r="4020" spans="1:23" x14ac:dyDescent="0.2">
      <c r="A4020" s="2">
        <v>44335</v>
      </c>
      <c r="B4020">
        <v>14226.08</v>
      </c>
      <c r="C4020">
        <v>30737.11</v>
      </c>
      <c r="D4020">
        <v>21599.89</v>
      </c>
      <c r="E4020">
        <v>13318.83</v>
      </c>
      <c r="F4020">
        <v>421.68</v>
      </c>
      <c r="G4020">
        <v>-7.14</v>
      </c>
      <c r="H4020">
        <v>25502.84</v>
      </c>
      <c r="I4020">
        <v>843.33</v>
      </c>
      <c r="J4020">
        <v>13231.510399999999</v>
      </c>
      <c r="K4020">
        <v>385.18</v>
      </c>
      <c r="L4020">
        <v>16.29</v>
      </c>
      <c r="M4020">
        <v>4776.3999999999996</v>
      </c>
      <c r="N4020">
        <v>725.55</v>
      </c>
      <c r="O4020">
        <v>1352.5589</v>
      </c>
      <c r="P4020">
        <v>334.99</v>
      </c>
      <c r="Q4020">
        <v>280.39999999999998</v>
      </c>
      <c r="R4020">
        <v>305.79000000000002</v>
      </c>
      <c r="S4020">
        <v>211.53</v>
      </c>
      <c r="T4020">
        <v>219.38</v>
      </c>
      <c r="U4020">
        <v>61.41</v>
      </c>
      <c r="V4020">
        <v>19.260000000000002</v>
      </c>
      <c r="W4020">
        <v>24.4802</v>
      </c>
    </row>
    <row r="4021" spans="1:23" x14ac:dyDescent="0.2">
      <c r="A4021" s="2">
        <v>44336</v>
      </c>
      <c r="B4021">
        <v>14362.58</v>
      </c>
      <c r="C4021">
        <v>30806.68</v>
      </c>
      <c r="D4021">
        <v>21812.29</v>
      </c>
      <c r="E4021">
        <v>13448.24</v>
      </c>
      <c r="F4021">
        <v>421.68</v>
      </c>
      <c r="G4021">
        <v>-7.14</v>
      </c>
      <c r="H4021">
        <v>25531.79</v>
      </c>
      <c r="I4021">
        <v>845.48</v>
      </c>
      <c r="J4021">
        <v>13235.865299999999</v>
      </c>
      <c r="K4021">
        <v>384.97</v>
      </c>
      <c r="L4021">
        <v>16.29</v>
      </c>
      <c r="M4021">
        <v>4776.93</v>
      </c>
      <c r="N4021">
        <v>724.66</v>
      </c>
      <c r="O4021">
        <v>1353.2483</v>
      </c>
      <c r="P4021">
        <v>336.89</v>
      </c>
      <c r="Q4021">
        <v>283.64999999999998</v>
      </c>
      <c r="R4021">
        <v>310.42</v>
      </c>
      <c r="S4021">
        <v>215.17</v>
      </c>
      <c r="T4021">
        <v>222.15</v>
      </c>
      <c r="U4021">
        <v>61.91</v>
      </c>
      <c r="V4021">
        <v>16.510000000000002</v>
      </c>
      <c r="W4021">
        <v>22.1023</v>
      </c>
    </row>
    <row r="4022" spans="1:23" x14ac:dyDescent="0.2">
      <c r="A4022" s="2">
        <v>44337</v>
      </c>
      <c r="B4022">
        <v>14454.16</v>
      </c>
      <c r="C4022">
        <v>31093.37</v>
      </c>
      <c r="D4022">
        <v>21918.59</v>
      </c>
      <c r="E4022">
        <v>13537.85</v>
      </c>
      <c r="F4022">
        <v>421.92</v>
      </c>
      <c r="G4022">
        <v>-7.14</v>
      </c>
      <c r="H4022">
        <v>25517.58</v>
      </c>
      <c r="I4022">
        <v>845.73</v>
      </c>
      <c r="J4022">
        <v>13219.3593</v>
      </c>
      <c r="K4022">
        <v>385.31</v>
      </c>
      <c r="L4022">
        <v>16.29</v>
      </c>
      <c r="M4022">
        <v>4777.0600000000004</v>
      </c>
      <c r="N4022">
        <v>725.25</v>
      </c>
      <c r="O4022">
        <v>1358.1002000000001</v>
      </c>
      <c r="P4022">
        <v>337.59</v>
      </c>
      <c r="Q4022">
        <v>284.67</v>
      </c>
      <c r="R4022">
        <v>312.86</v>
      </c>
      <c r="S4022">
        <v>216.79</v>
      </c>
      <c r="T4022">
        <v>223.64</v>
      </c>
      <c r="U4022">
        <v>62.31</v>
      </c>
      <c r="V4022">
        <v>15.3</v>
      </c>
      <c r="W4022">
        <v>20.3521</v>
      </c>
    </row>
    <row r="4023" spans="1:23" x14ac:dyDescent="0.2">
      <c r="A4023" s="2">
        <v>44340</v>
      </c>
      <c r="B4023">
        <v>14454.16</v>
      </c>
      <c r="C4023">
        <v>31093.37</v>
      </c>
      <c r="D4023">
        <v>21918.59</v>
      </c>
      <c r="E4023">
        <v>13537.85</v>
      </c>
      <c r="F4023">
        <v>421.92</v>
      </c>
      <c r="G4023">
        <v>-7.14</v>
      </c>
      <c r="H4023">
        <v>25517.5</v>
      </c>
      <c r="I4023">
        <v>845.73</v>
      </c>
      <c r="J4023">
        <v>13219.3133</v>
      </c>
      <c r="K4023">
        <v>386.66</v>
      </c>
      <c r="L4023">
        <v>16.309999999999999</v>
      </c>
      <c r="M4023">
        <v>4779.2700000000004</v>
      </c>
      <c r="N4023">
        <v>726.25</v>
      </c>
      <c r="O4023">
        <v>941.93859999999995</v>
      </c>
      <c r="P4023">
        <v>337.64</v>
      </c>
      <c r="Q4023">
        <v>284.62</v>
      </c>
      <c r="R4023">
        <v>313.14</v>
      </c>
      <c r="S4023">
        <v>217.94</v>
      </c>
      <c r="T4023">
        <v>223.59</v>
      </c>
      <c r="U4023">
        <v>62.23</v>
      </c>
      <c r="V4023">
        <v>15.3</v>
      </c>
      <c r="W4023">
        <v>19.2364</v>
      </c>
    </row>
    <row r="4024" spans="1:23" x14ac:dyDescent="0.2">
      <c r="A4024" s="2">
        <v>44341</v>
      </c>
      <c r="B4024">
        <v>14562.33</v>
      </c>
      <c r="C4024">
        <v>31206.47</v>
      </c>
      <c r="D4024">
        <v>22125.99</v>
      </c>
      <c r="E4024">
        <v>13634.06</v>
      </c>
      <c r="F4024">
        <v>422.63</v>
      </c>
      <c r="G4024">
        <v>-7.14</v>
      </c>
      <c r="H4024">
        <v>25409.919999999998</v>
      </c>
      <c r="I4024">
        <v>854.17</v>
      </c>
      <c r="J4024">
        <v>13066.649100000001</v>
      </c>
      <c r="K4024">
        <v>386.71</v>
      </c>
      <c r="L4024">
        <v>16.309999999999999</v>
      </c>
      <c r="M4024">
        <v>4779.3999999999996</v>
      </c>
      <c r="N4024">
        <v>726.27</v>
      </c>
      <c r="O4024">
        <v>937.70209999999997</v>
      </c>
      <c r="P4024">
        <v>335.41</v>
      </c>
      <c r="Q4024">
        <v>284.83</v>
      </c>
      <c r="R4024">
        <v>313.63</v>
      </c>
      <c r="S4024">
        <v>219.33</v>
      </c>
      <c r="T4024">
        <v>222.87</v>
      </c>
      <c r="U4024">
        <v>62.21</v>
      </c>
      <c r="V4024">
        <v>14.43</v>
      </c>
      <c r="W4024">
        <v>19.081600000000002</v>
      </c>
    </row>
    <row r="4025" spans="1:23" x14ac:dyDescent="0.2">
      <c r="A4025" s="2">
        <v>44342</v>
      </c>
      <c r="B4025">
        <v>14619.82</v>
      </c>
      <c r="C4025">
        <v>31266.94</v>
      </c>
      <c r="D4025">
        <v>22265.71</v>
      </c>
      <c r="E4025">
        <v>13680.87</v>
      </c>
      <c r="F4025">
        <v>422.92</v>
      </c>
      <c r="G4025">
        <v>-7.14</v>
      </c>
      <c r="H4025">
        <v>25368.17</v>
      </c>
      <c r="I4025">
        <v>843.69</v>
      </c>
      <c r="J4025">
        <v>13046.3375</v>
      </c>
      <c r="K4025">
        <v>386.81</v>
      </c>
      <c r="L4025">
        <v>16.309999999999999</v>
      </c>
      <c r="M4025">
        <v>4779.7299999999996</v>
      </c>
      <c r="N4025">
        <v>726.67</v>
      </c>
      <c r="O4025">
        <v>939.62310000000002</v>
      </c>
      <c r="P4025">
        <v>335.71</v>
      </c>
      <c r="Q4025">
        <v>285.36</v>
      </c>
      <c r="R4025">
        <v>312.58999999999997</v>
      </c>
      <c r="S4025">
        <v>220.95</v>
      </c>
      <c r="T4025">
        <v>223.46</v>
      </c>
      <c r="U4025">
        <v>61.73</v>
      </c>
      <c r="V4025">
        <v>14.05</v>
      </c>
      <c r="W4025">
        <v>18.282299999999999</v>
      </c>
    </row>
    <row r="4026" spans="1:23" x14ac:dyDescent="0.2">
      <c r="A4026" s="2">
        <v>44343</v>
      </c>
      <c r="B4026">
        <v>14621.42</v>
      </c>
      <c r="C4026">
        <v>31449.22</v>
      </c>
      <c r="D4026">
        <v>22402.47</v>
      </c>
      <c r="E4026">
        <v>13660.82</v>
      </c>
      <c r="F4026">
        <v>423.46</v>
      </c>
      <c r="G4026">
        <v>-7.14</v>
      </c>
      <c r="H4026">
        <v>25465.919999999998</v>
      </c>
      <c r="I4026">
        <v>846.64</v>
      </c>
      <c r="J4026">
        <v>12891.9164</v>
      </c>
      <c r="K4026">
        <v>386.76</v>
      </c>
      <c r="L4026">
        <v>16.309999999999999</v>
      </c>
      <c r="M4026">
        <v>4777.78</v>
      </c>
      <c r="N4026">
        <v>727.06</v>
      </c>
      <c r="O4026">
        <v>997.56119999999999</v>
      </c>
      <c r="P4026">
        <v>339.41</v>
      </c>
      <c r="Q4026">
        <v>283.06</v>
      </c>
      <c r="R4026">
        <v>315.38</v>
      </c>
      <c r="S4026">
        <v>222.16</v>
      </c>
      <c r="T4026">
        <v>221.68</v>
      </c>
      <c r="U4026">
        <v>62.54</v>
      </c>
      <c r="V4026">
        <v>13.78</v>
      </c>
      <c r="W4026">
        <v>17.822700000000001</v>
      </c>
    </row>
    <row r="4027" spans="1:23" x14ac:dyDescent="0.2">
      <c r="A4027" s="2">
        <v>44344</v>
      </c>
      <c r="B4027">
        <v>14731.05</v>
      </c>
      <c r="C4027">
        <v>31756.82</v>
      </c>
      <c r="D4027">
        <v>22572.400000000001</v>
      </c>
      <c r="E4027">
        <v>13762.2</v>
      </c>
      <c r="F4027">
        <v>424.33</v>
      </c>
      <c r="G4027">
        <v>-7.15</v>
      </c>
      <c r="H4027">
        <v>25473.41</v>
      </c>
      <c r="I4027">
        <v>847.15</v>
      </c>
      <c r="J4027">
        <v>12859.218800000001</v>
      </c>
      <c r="K4027">
        <v>386.84</v>
      </c>
      <c r="L4027">
        <v>16.309999999999999</v>
      </c>
      <c r="M4027">
        <v>4779.8</v>
      </c>
      <c r="N4027">
        <v>727.13</v>
      </c>
      <c r="O4027">
        <v>995.58669999999995</v>
      </c>
      <c r="P4027">
        <v>340.13</v>
      </c>
      <c r="Q4027">
        <v>284.01</v>
      </c>
      <c r="R4027">
        <v>317.11</v>
      </c>
      <c r="S4027">
        <v>223.66</v>
      </c>
      <c r="T4027">
        <v>223.16</v>
      </c>
      <c r="U4027">
        <v>62.99</v>
      </c>
      <c r="V4027">
        <v>13.2</v>
      </c>
      <c r="W4027">
        <v>17.1662</v>
      </c>
    </row>
    <row r="4028" spans="1:23" x14ac:dyDescent="0.2">
      <c r="A4028" s="2">
        <v>44347</v>
      </c>
      <c r="B4028">
        <v>14668.99</v>
      </c>
      <c r="C4028">
        <v>31756.09</v>
      </c>
      <c r="D4028">
        <v>22572.33</v>
      </c>
      <c r="E4028">
        <v>13688.9</v>
      </c>
      <c r="F4028">
        <v>425.44</v>
      </c>
      <c r="G4028">
        <v>-7.15</v>
      </c>
      <c r="H4028">
        <v>25591.18</v>
      </c>
      <c r="I4028">
        <v>843.46</v>
      </c>
      <c r="J4028">
        <v>12961.803400000001</v>
      </c>
      <c r="K4028">
        <v>387.15</v>
      </c>
      <c r="L4028">
        <v>16.32</v>
      </c>
      <c r="M4028">
        <v>4780.43</v>
      </c>
      <c r="N4028">
        <v>731.02</v>
      </c>
      <c r="O4028">
        <v>996.57889999999998</v>
      </c>
      <c r="P4028">
        <v>339.01</v>
      </c>
      <c r="Q4028">
        <v>282.76</v>
      </c>
      <c r="R4028">
        <v>315.31</v>
      </c>
      <c r="S4028">
        <v>223.34</v>
      </c>
      <c r="T4028">
        <v>221.46</v>
      </c>
      <c r="U4028">
        <v>62.67</v>
      </c>
      <c r="V4028">
        <v>14.31</v>
      </c>
      <c r="W4028">
        <v>19.098099999999999</v>
      </c>
    </row>
    <row r="4029" spans="1:23" x14ac:dyDescent="0.2">
      <c r="A4029" s="2">
        <v>44348</v>
      </c>
      <c r="B4029">
        <v>14752.14</v>
      </c>
      <c r="C4029">
        <v>31911.23</v>
      </c>
      <c r="D4029">
        <v>22716.76</v>
      </c>
      <c r="E4029">
        <v>13764.35</v>
      </c>
      <c r="F4029">
        <v>425.69</v>
      </c>
      <c r="G4029">
        <v>-7.15</v>
      </c>
      <c r="H4029">
        <v>25558.3</v>
      </c>
      <c r="I4029">
        <v>840.59</v>
      </c>
      <c r="J4029">
        <v>12935.949000000001</v>
      </c>
      <c r="K4029">
        <v>387</v>
      </c>
      <c r="L4029">
        <v>16.32</v>
      </c>
      <c r="M4029">
        <v>4779.9399999999996</v>
      </c>
      <c r="N4029">
        <v>731.05</v>
      </c>
      <c r="O4029">
        <v>996.5847</v>
      </c>
      <c r="P4029">
        <v>345.34</v>
      </c>
      <c r="Q4029">
        <v>283.22000000000003</v>
      </c>
      <c r="R4029">
        <v>318.94</v>
      </c>
      <c r="S4029">
        <v>225.85</v>
      </c>
      <c r="T4029">
        <v>221.1</v>
      </c>
      <c r="U4029">
        <v>63.11</v>
      </c>
      <c r="V4029">
        <v>14.01</v>
      </c>
      <c r="W4029">
        <v>18.772600000000001</v>
      </c>
    </row>
    <row r="4030" spans="1:23" x14ac:dyDescent="0.2">
      <c r="A4030" s="2">
        <v>44349</v>
      </c>
      <c r="B4030">
        <v>14796.86</v>
      </c>
      <c r="C4030">
        <v>31857.07</v>
      </c>
      <c r="D4030">
        <v>22787.64</v>
      </c>
      <c r="E4030">
        <v>13807.37</v>
      </c>
      <c r="F4030">
        <v>425.36</v>
      </c>
      <c r="G4030">
        <v>-7.15</v>
      </c>
      <c r="H4030">
        <v>25580.71</v>
      </c>
      <c r="I4030">
        <v>838.32</v>
      </c>
      <c r="J4030">
        <v>12962.8722</v>
      </c>
      <c r="K4030">
        <v>387.01</v>
      </c>
      <c r="L4030">
        <v>16.309999999999999</v>
      </c>
      <c r="M4030">
        <v>4781.96</v>
      </c>
      <c r="N4030">
        <v>730.83</v>
      </c>
      <c r="O4030">
        <v>992.19200000000001</v>
      </c>
      <c r="P4030">
        <v>346.61</v>
      </c>
      <c r="Q4030">
        <v>284.8</v>
      </c>
      <c r="R4030">
        <v>319.75</v>
      </c>
      <c r="S4030">
        <v>227.18</v>
      </c>
      <c r="T4030">
        <v>220.78</v>
      </c>
      <c r="U4030">
        <v>63.28</v>
      </c>
      <c r="V4030">
        <v>13.65</v>
      </c>
      <c r="W4030">
        <v>17.848099999999999</v>
      </c>
    </row>
    <row r="4031" spans="1:23" x14ac:dyDescent="0.2">
      <c r="A4031" s="2">
        <v>44350</v>
      </c>
      <c r="B4031">
        <v>14836</v>
      </c>
      <c r="C4031">
        <v>31785.89</v>
      </c>
      <c r="D4031">
        <v>22766.9</v>
      </c>
      <c r="E4031">
        <v>13857.38</v>
      </c>
      <c r="F4031">
        <v>424.4</v>
      </c>
      <c r="G4031">
        <v>-7.14</v>
      </c>
      <c r="H4031">
        <v>25580.93</v>
      </c>
      <c r="I4031">
        <v>844.57</v>
      </c>
      <c r="J4031">
        <v>12985.102500000001</v>
      </c>
      <c r="K4031">
        <v>388.29</v>
      </c>
      <c r="L4031">
        <v>16.309999999999999</v>
      </c>
      <c r="M4031">
        <v>4792.04</v>
      </c>
      <c r="N4031">
        <v>733.88</v>
      </c>
      <c r="O4031">
        <v>994.3519</v>
      </c>
      <c r="P4031">
        <v>343.85</v>
      </c>
      <c r="Q4031">
        <v>285.22000000000003</v>
      </c>
      <c r="R4031">
        <v>319.18</v>
      </c>
      <c r="S4031">
        <v>226.9</v>
      </c>
      <c r="T4031">
        <v>221.79</v>
      </c>
      <c r="U4031">
        <v>63.4</v>
      </c>
      <c r="V4031">
        <v>13.63</v>
      </c>
      <c r="W4031">
        <v>18.244599999999998</v>
      </c>
    </row>
    <row r="4032" spans="1:23" x14ac:dyDescent="0.2">
      <c r="A4032" s="2">
        <v>44351</v>
      </c>
      <c r="B4032">
        <v>14918.59</v>
      </c>
      <c r="C4032">
        <v>31880.31</v>
      </c>
      <c r="D4032">
        <v>22878.82</v>
      </c>
      <c r="E4032">
        <v>13937.57</v>
      </c>
      <c r="F4032">
        <v>424.56</v>
      </c>
      <c r="G4032">
        <v>-7.14</v>
      </c>
      <c r="H4032">
        <v>25554.83</v>
      </c>
      <c r="I4032">
        <v>843.86</v>
      </c>
      <c r="J4032">
        <v>12969.605600000001</v>
      </c>
      <c r="K4032">
        <v>387.52</v>
      </c>
      <c r="L4032">
        <v>16.32</v>
      </c>
      <c r="M4032">
        <v>4787.8100000000004</v>
      </c>
      <c r="N4032">
        <v>732.74</v>
      </c>
      <c r="O4032">
        <v>993.57960000000003</v>
      </c>
      <c r="P4032">
        <v>346.22</v>
      </c>
      <c r="Q4032">
        <v>286.94</v>
      </c>
      <c r="R4032">
        <v>319.62</v>
      </c>
      <c r="S4032">
        <v>227.41</v>
      </c>
      <c r="T4032">
        <v>224.2</v>
      </c>
      <c r="U4032">
        <v>63.15</v>
      </c>
      <c r="V4032">
        <v>12.94</v>
      </c>
      <c r="W4032">
        <v>17.376000000000001</v>
      </c>
    </row>
    <row r="4033" spans="1:23" x14ac:dyDescent="0.2">
      <c r="A4033" s="2">
        <v>44354</v>
      </c>
      <c r="B4033">
        <v>14975.05</v>
      </c>
      <c r="C4033">
        <v>31662.32</v>
      </c>
      <c r="D4033">
        <v>22859.55</v>
      </c>
      <c r="E4033">
        <v>14009.38</v>
      </c>
      <c r="F4033">
        <v>424.56</v>
      </c>
      <c r="G4033">
        <v>-7.07</v>
      </c>
      <c r="H4033">
        <v>25594.39</v>
      </c>
      <c r="I4033">
        <v>845.99</v>
      </c>
      <c r="J4033">
        <v>12967.502200000001</v>
      </c>
      <c r="K4033">
        <v>387.62</v>
      </c>
      <c r="L4033">
        <v>16.309999999999999</v>
      </c>
      <c r="M4033">
        <v>4782.1899999999996</v>
      </c>
      <c r="N4033">
        <v>731.88</v>
      </c>
      <c r="O4033">
        <v>992.22050000000002</v>
      </c>
      <c r="P4033">
        <v>344.09</v>
      </c>
      <c r="Q4033">
        <v>287.73</v>
      </c>
      <c r="R4033">
        <v>320.05</v>
      </c>
      <c r="S4033">
        <v>228.97</v>
      </c>
      <c r="T4033">
        <v>225.6</v>
      </c>
      <c r="U4033">
        <v>63.32</v>
      </c>
      <c r="V4033">
        <v>13.1</v>
      </c>
      <c r="W4033">
        <v>17.710999999999999</v>
      </c>
    </row>
    <row r="4034" spans="1:23" x14ac:dyDescent="0.2">
      <c r="A4034" s="2">
        <v>44355</v>
      </c>
      <c r="B4034">
        <v>15006.48</v>
      </c>
      <c r="C4034">
        <v>31894.01</v>
      </c>
      <c r="D4034">
        <v>22878.26</v>
      </c>
      <c r="E4034">
        <v>14041.33</v>
      </c>
      <c r="F4034">
        <v>424.6</v>
      </c>
      <c r="G4034">
        <v>-7.06</v>
      </c>
      <c r="H4034">
        <v>25586.85</v>
      </c>
      <c r="I4034">
        <v>864.08</v>
      </c>
      <c r="J4034">
        <v>13404.8554</v>
      </c>
      <c r="K4034">
        <v>387.65</v>
      </c>
      <c r="L4034">
        <v>16.32</v>
      </c>
      <c r="M4034">
        <v>4782.45</v>
      </c>
      <c r="N4034">
        <v>732.32</v>
      </c>
      <c r="O4034">
        <v>991.87279999999998</v>
      </c>
      <c r="P4034">
        <v>345.01</v>
      </c>
      <c r="Q4034">
        <v>288.68</v>
      </c>
      <c r="R4034">
        <v>320.33999999999997</v>
      </c>
      <c r="S4034">
        <v>229.22</v>
      </c>
      <c r="T4034">
        <v>225.72</v>
      </c>
      <c r="U4034">
        <v>63.01</v>
      </c>
      <c r="V4034">
        <v>13.42</v>
      </c>
      <c r="W4034">
        <v>17.724699999999999</v>
      </c>
    </row>
    <row r="4035" spans="1:23" x14ac:dyDescent="0.2">
      <c r="A4035" s="2">
        <v>44356</v>
      </c>
      <c r="B4035">
        <v>15152.83</v>
      </c>
      <c r="C4035">
        <v>31820.33</v>
      </c>
      <c r="D4035">
        <v>22994.29</v>
      </c>
      <c r="E4035">
        <v>14198</v>
      </c>
      <c r="F4035">
        <v>423.24</v>
      </c>
      <c r="G4035">
        <v>-7.06</v>
      </c>
      <c r="H4035">
        <v>25578.9</v>
      </c>
      <c r="I4035">
        <v>873.17</v>
      </c>
      <c r="J4035">
        <v>13465.9679</v>
      </c>
      <c r="K4035">
        <v>387.41</v>
      </c>
      <c r="L4035">
        <v>16.350000000000001</v>
      </c>
      <c r="M4035">
        <v>4781.7</v>
      </c>
      <c r="N4035">
        <v>732.27</v>
      </c>
      <c r="O4035">
        <v>991.08489999999995</v>
      </c>
      <c r="P4035">
        <v>341.69</v>
      </c>
      <c r="Q4035">
        <v>289.47000000000003</v>
      </c>
      <c r="R4035">
        <v>320.54000000000002</v>
      </c>
      <c r="S4035">
        <v>228.37</v>
      </c>
      <c r="T4035">
        <v>230.36</v>
      </c>
      <c r="U4035">
        <v>62.41</v>
      </c>
      <c r="V4035">
        <v>12.94</v>
      </c>
      <c r="W4035">
        <v>17.232199999999999</v>
      </c>
    </row>
    <row r="4036" spans="1:23" x14ac:dyDescent="0.2">
      <c r="A4036" s="2">
        <v>44357</v>
      </c>
      <c r="B4036">
        <v>15151.84</v>
      </c>
      <c r="C4036">
        <v>31632.39</v>
      </c>
      <c r="D4036">
        <v>22843.55</v>
      </c>
      <c r="E4036">
        <v>14220.89</v>
      </c>
      <c r="F4036">
        <v>423.24</v>
      </c>
      <c r="G4036">
        <v>-7.04</v>
      </c>
      <c r="H4036">
        <v>25633.58</v>
      </c>
      <c r="I4036">
        <v>875.07</v>
      </c>
      <c r="J4036">
        <v>13502.187</v>
      </c>
      <c r="K4036">
        <v>386.91</v>
      </c>
      <c r="L4036">
        <v>16.36</v>
      </c>
      <c r="M4036">
        <v>4781.74</v>
      </c>
      <c r="N4036">
        <v>731.23</v>
      </c>
      <c r="O4036">
        <v>990.43299999999999</v>
      </c>
      <c r="P4036">
        <v>342</v>
      </c>
      <c r="Q4036">
        <v>289.64</v>
      </c>
      <c r="R4036">
        <v>318.64</v>
      </c>
      <c r="S4036">
        <v>226.43</v>
      </c>
      <c r="T4036">
        <v>232.81</v>
      </c>
      <c r="U4036">
        <v>62.5</v>
      </c>
      <c r="V4036">
        <v>12.89</v>
      </c>
      <c r="W4036">
        <v>16.656500000000001</v>
      </c>
    </row>
    <row r="4037" spans="1:23" x14ac:dyDescent="0.2">
      <c r="A4037" s="2">
        <v>44358</v>
      </c>
      <c r="B4037">
        <v>15203.04</v>
      </c>
      <c r="C4037">
        <v>31939.18</v>
      </c>
      <c r="D4037">
        <v>23001.33</v>
      </c>
      <c r="E4037">
        <v>14255.04</v>
      </c>
      <c r="F4037">
        <v>425.7</v>
      </c>
      <c r="G4037">
        <v>-7.04</v>
      </c>
      <c r="H4037">
        <v>25406.13</v>
      </c>
      <c r="I4037">
        <v>887.13</v>
      </c>
      <c r="J4037">
        <v>13483.1821</v>
      </c>
      <c r="K4037">
        <v>386.9</v>
      </c>
      <c r="L4037">
        <v>16.36</v>
      </c>
      <c r="M4037">
        <v>4782.2299999999996</v>
      </c>
      <c r="N4037">
        <v>731.45</v>
      </c>
      <c r="O4037">
        <v>993.06700000000001</v>
      </c>
      <c r="P4037">
        <v>345.67</v>
      </c>
      <c r="Q4037">
        <v>290.08</v>
      </c>
      <c r="R4037">
        <v>320.44</v>
      </c>
      <c r="S4037">
        <v>229.06</v>
      </c>
      <c r="T4037">
        <v>234.23</v>
      </c>
      <c r="U4037">
        <v>62.83</v>
      </c>
      <c r="V4037">
        <v>12.91</v>
      </c>
      <c r="W4037">
        <v>15.1511</v>
      </c>
    </row>
    <row r="4038" spans="1:23" x14ac:dyDescent="0.2">
      <c r="A4038" s="2">
        <v>44361</v>
      </c>
      <c r="B4038">
        <v>15241.5</v>
      </c>
      <c r="C4038">
        <v>31917.77</v>
      </c>
      <c r="D4038">
        <v>23097.14</v>
      </c>
      <c r="E4038">
        <v>14286.67</v>
      </c>
      <c r="F4038">
        <v>425.05</v>
      </c>
      <c r="G4038">
        <v>-7.04</v>
      </c>
      <c r="H4038">
        <v>25403.86</v>
      </c>
      <c r="I4038">
        <v>887.45</v>
      </c>
      <c r="J4038">
        <v>13496.559499999999</v>
      </c>
      <c r="K4038">
        <v>387.7</v>
      </c>
      <c r="L4038">
        <v>16.36</v>
      </c>
      <c r="M4038">
        <v>4785.54</v>
      </c>
      <c r="N4038">
        <v>733.18</v>
      </c>
      <c r="O4038">
        <v>994.97649999999999</v>
      </c>
      <c r="P4038">
        <v>344.76</v>
      </c>
      <c r="Q4038">
        <v>290.08999999999997</v>
      </c>
      <c r="R4038">
        <v>320.66000000000003</v>
      </c>
      <c r="S4038">
        <v>228.56</v>
      </c>
      <c r="T4038">
        <v>234.32</v>
      </c>
      <c r="U4038">
        <v>62.93</v>
      </c>
      <c r="V4038">
        <v>13.54</v>
      </c>
      <c r="W4038">
        <v>16.049499999999998</v>
      </c>
    </row>
    <row r="4039" spans="1:23" x14ac:dyDescent="0.2">
      <c r="A4039" s="2">
        <v>44362</v>
      </c>
      <c r="B4039">
        <v>15308.29</v>
      </c>
      <c r="C4039">
        <v>32038.15</v>
      </c>
      <c r="D4039">
        <v>23141.86</v>
      </c>
      <c r="E4039">
        <v>14357.75</v>
      </c>
      <c r="F4039">
        <v>428.92</v>
      </c>
      <c r="G4039">
        <v>-7.04</v>
      </c>
      <c r="H4039">
        <v>25470.52</v>
      </c>
      <c r="I4039">
        <v>901.25</v>
      </c>
      <c r="J4039">
        <v>13533.215</v>
      </c>
      <c r="K4039">
        <v>387.79</v>
      </c>
      <c r="L4039">
        <v>16.47</v>
      </c>
      <c r="M4039">
        <v>4783.13</v>
      </c>
      <c r="N4039">
        <v>733.26</v>
      </c>
      <c r="O4039">
        <v>1507.2645</v>
      </c>
      <c r="P4039">
        <v>342.39</v>
      </c>
      <c r="Q4039">
        <v>292.08999999999997</v>
      </c>
      <c r="R4039">
        <v>323.04000000000002</v>
      </c>
      <c r="S4039">
        <v>227.77</v>
      </c>
      <c r="T4039">
        <v>235.04</v>
      </c>
      <c r="U4039">
        <v>63.06</v>
      </c>
      <c r="V4039">
        <v>14.24</v>
      </c>
      <c r="W4039">
        <v>16.4055</v>
      </c>
    </row>
    <row r="4040" spans="1:23" x14ac:dyDescent="0.2">
      <c r="A4040" s="2">
        <v>44363</v>
      </c>
      <c r="B4040">
        <v>15373.26</v>
      </c>
      <c r="C4040">
        <v>32214.04</v>
      </c>
      <c r="D4040">
        <v>23196.38</v>
      </c>
      <c r="E4040">
        <v>14425.45</v>
      </c>
      <c r="F4040">
        <v>428.79</v>
      </c>
      <c r="G4040">
        <v>-7.03</v>
      </c>
      <c r="H4040">
        <v>25409.57</v>
      </c>
      <c r="I4040">
        <v>903.97</v>
      </c>
      <c r="J4040">
        <v>13481.706700000001</v>
      </c>
      <c r="K4040">
        <v>387.74</v>
      </c>
      <c r="L4040">
        <v>16.38</v>
      </c>
      <c r="M4040">
        <v>4782.95</v>
      </c>
      <c r="N4040">
        <v>732.96</v>
      </c>
      <c r="O4040">
        <v>1507.4358999999999</v>
      </c>
      <c r="P4040">
        <v>343.49</v>
      </c>
      <c r="Q4040">
        <v>292.81</v>
      </c>
      <c r="R4040">
        <v>324.06</v>
      </c>
      <c r="S4040">
        <v>228.37</v>
      </c>
      <c r="T4040">
        <v>236.39</v>
      </c>
      <c r="U4040">
        <v>62.94</v>
      </c>
      <c r="V4040">
        <v>14</v>
      </c>
      <c r="W4040">
        <v>16.177199999999999</v>
      </c>
    </row>
    <row r="4041" spans="1:23" x14ac:dyDescent="0.2">
      <c r="A4041" s="2">
        <v>44364</v>
      </c>
      <c r="B4041">
        <v>15395.94</v>
      </c>
      <c r="C4041">
        <v>31898.53</v>
      </c>
      <c r="D4041">
        <v>23105.84</v>
      </c>
      <c r="E4041">
        <v>14468.05</v>
      </c>
      <c r="F4041">
        <v>437.45</v>
      </c>
      <c r="G4041">
        <v>-7.02</v>
      </c>
      <c r="H4041">
        <v>25285.15</v>
      </c>
      <c r="I4041">
        <v>903.1</v>
      </c>
      <c r="J4041">
        <v>13820.8207</v>
      </c>
      <c r="K4041">
        <v>391.22</v>
      </c>
      <c r="L4041">
        <v>16.38</v>
      </c>
      <c r="M4041">
        <v>4789.0600000000004</v>
      </c>
      <c r="N4041">
        <v>739.74</v>
      </c>
      <c r="O4041">
        <v>1509.1102000000001</v>
      </c>
      <c r="P4041">
        <v>338.26</v>
      </c>
      <c r="Q4041">
        <v>293.75</v>
      </c>
      <c r="R4041">
        <v>323.23</v>
      </c>
      <c r="S4041">
        <v>229.05</v>
      </c>
      <c r="T4041">
        <v>236.61</v>
      </c>
      <c r="U4041">
        <v>63.12</v>
      </c>
      <c r="V4041">
        <v>14.38</v>
      </c>
      <c r="W4041">
        <v>17.080400000000001</v>
      </c>
    </row>
    <row r="4042" spans="1:23" x14ac:dyDescent="0.2">
      <c r="A4042" s="2">
        <v>44365</v>
      </c>
      <c r="B4042">
        <v>15309.6</v>
      </c>
      <c r="C4042">
        <v>31744.03</v>
      </c>
      <c r="D4042">
        <v>22920.67</v>
      </c>
      <c r="E4042">
        <v>14394.79</v>
      </c>
      <c r="F4042">
        <v>436.75</v>
      </c>
      <c r="G4042">
        <v>-7.02</v>
      </c>
      <c r="H4042">
        <v>25268.09</v>
      </c>
      <c r="I4042">
        <v>900.88</v>
      </c>
      <c r="J4042">
        <v>13823.949199999999</v>
      </c>
      <c r="K4042">
        <v>391.54</v>
      </c>
      <c r="L4042">
        <v>16.38</v>
      </c>
      <c r="M4042">
        <v>4803.26</v>
      </c>
      <c r="N4042">
        <v>740.32</v>
      </c>
      <c r="O4042">
        <v>1509.1196</v>
      </c>
      <c r="P4042">
        <v>331.96</v>
      </c>
      <c r="Q4042">
        <v>290.35000000000002</v>
      </c>
      <c r="R4042">
        <v>318.45999999999998</v>
      </c>
      <c r="S4042">
        <v>225.26</v>
      </c>
      <c r="T4042">
        <v>235.5</v>
      </c>
      <c r="U4042">
        <v>61.59</v>
      </c>
      <c r="V4042">
        <v>15.54</v>
      </c>
      <c r="W4042">
        <v>20.763400000000001</v>
      </c>
    </row>
    <row r="4043" spans="1:23" x14ac:dyDescent="0.2">
      <c r="A4043" s="2">
        <v>44368</v>
      </c>
      <c r="B4043">
        <v>15388.87</v>
      </c>
      <c r="C4043">
        <v>31776.75</v>
      </c>
      <c r="D4043">
        <v>23112.01</v>
      </c>
      <c r="E4043">
        <v>14460</v>
      </c>
      <c r="F4043">
        <v>441.05</v>
      </c>
      <c r="G4043">
        <v>-8.4</v>
      </c>
      <c r="H4043">
        <v>24808.58</v>
      </c>
      <c r="I4043">
        <v>924.36</v>
      </c>
      <c r="J4043">
        <v>14093.721299999999</v>
      </c>
      <c r="K4043">
        <v>390.73</v>
      </c>
      <c r="L4043">
        <v>16.059999999999999</v>
      </c>
      <c r="M4043">
        <v>4831.7</v>
      </c>
      <c r="N4043">
        <v>742.32</v>
      </c>
      <c r="O4043">
        <v>1604.8616999999999</v>
      </c>
      <c r="P4043">
        <v>336.82</v>
      </c>
      <c r="Q4043">
        <v>292.10000000000002</v>
      </c>
      <c r="R4043">
        <v>322.43</v>
      </c>
      <c r="S4043">
        <v>227.84</v>
      </c>
      <c r="T4043">
        <v>235.46</v>
      </c>
      <c r="U4043">
        <v>61.93</v>
      </c>
      <c r="V4043">
        <v>14.94</v>
      </c>
      <c r="W4043">
        <v>19.4847</v>
      </c>
    </row>
    <row r="4044" spans="1:23" x14ac:dyDescent="0.2">
      <c r="A4044" s="2">
        <v>44369</v>
      </c>
      <c r="B4044">
        <v>15382.88</v>
      </c>
      <c r="C4044">
        <v>31713.439999999999</v>
      </c>
      <c r="D4044">
        <v>23166</v>
      </c>
      <c r="E4044">
        <v>14445.64</v>
      </c>
      <c r="F4044">
        <v>450.2</v>
      </c>
      <c r="G4044">
        <v>-8.3699999999999992</v>
      </c>
      <c r="H4044">
        <v>24810.23</v>
      </c>
      <c r="I4044">
        <v>890.19</v>
      </c>
      <c r="J4044">
        <v>14081.222299999999</v>
      </c>
      <c r="K4044">
        <v>390.88</v>
      </c>
      <c r="L4044">
        <v>16.059999999999999</v>
      </c>
      <c r="M4044">
        <v>4840.5600000000004</v>
      </c>
      <c r="N4044">
        <v>741.56</v>
      </c>
      <c r="O4044">
        <v>1603.8062</v>
      </c>
      <c r="P4044">
        <v>340.72</v>
      </c>
      <c r="Q4044">
        <v>292.68</v>
      </c>
      <c r="R4044">
        <v>323.73</v>
      </c>
      <c r="S4044">
        <v>227.62</v>
      </c>
      <c r="T4044">
        <v>234.38</v>
      </c>
      <c r="U4044">
        <v>61.87</v>
      </c>
      <c r="V4044">
        <v>13.82</v>
      </c>
      <c r="W4044">
        <v>17.5733</v>
      </c>
    </row>
    <row r="4045" spans="1:23" x14ac:dyDescent="0.2">
      <c r="A4045" s="2">
        <v>44370</v>
      </c>
      <c r="B4045">
        <v>15286.73</v>
      </c>
      <c r="C4045">
        <v>31613.4</v>
      </c>
      <c r="D4045">
        <v>23083.84</v>
      </c>
      <c r="E4045">
        <v>14345.09</v>
      </c>
      <c r="F4045">
        <v>452.15</v>
      </c>
      <c r="G4045">
        <v>-8.3699999999999992</v>
      </c>
      <c r="H4045">
        <v>24835.69</v>
      </c>
      <c r="I4045">
        <v>895.46</v>
      </c>
      <c r="J4045">
        <v>7315.2425999999996</v>
      </c>
      <c r="K4045">
        <v>390.86</v>
      </c>
      <c r="L4045">
        <v>16.07</v>
      </c>
      <c r="M4045">
        <v>4840.1400000000003</v>
      </c>
      <c r="N4045">
        <v>739.89</v>
      </c>
      <c r="O4045">
        <v>1603.8107</v>
      </c>
      <c r="P4045">
        <v>340.07</v>
      </c>
      <c r="Q4045">
        <v>290.70999999999998</v>
      </c>
      <c r="R4045">
        <v>321.52999999999997</v>
      </c>
      <c r="S4045">
        <v>225.1</v>
      </c>
      <c r="T4045">
        <v>232.44</v>
      </c>
      <c r="U4045">
        <v>61.52</v>
      </c>
      <c r="V4045">
        <v>14.44</v>
      </c>
      <c r="W4045">
        <v>18.548999999999999</v>
      </c>
    </row>
    <row r="4046" spans="1:23" x14ac:dyDescent="0.2">
      <c r="A4046" s="2">
        <v>44371</v>
      </c>
      <c r="B4046">
        <v>15407.96</v>
      </c>
      <c r="C4046">
        <v>31869.96</v>
      </c>
      <c r="D4046">
        <v>23288.21</v>
      </c>
      <c r="E4046">
        <v>14455.65</v>
      </c>
      <c r="F4046">
        <v>451.53</v>
      </c>
      <c r="G4046">
        <v>-8.4700000000000006</v>
      </c>
      <c r="H4046">
        <v>24795.119999999999</v>
      </c>
      <c r="I4046">
        <v>893.66</v>
      </c>
      <c r="J4046">
        <v>7293.8459999999995</v>
      </c>
      <c r="K4046">
        <v>390.81</v>
      </c>
      <c r="L4046">
        <v>16.059999999999999</v>
      </c>
      <c r="M4046">
        <v>4840.5600000000004</v>
      </c>
      <c r="N4046">
        <v>740.02</v>
      </c>
      <c r="O4046">
        <v>1603.2311999999999</v>
      </c>
      <c r="P4046">
        <v>343.43</v>
      </c>
      <c r="Q4046">
        <v>291.63</v>
      </c>
      <c r="R4046">
        <v>324.77</v>
      </c>
      <c r="S4046">
        <v>227.53</v>
      </c>
      <c r="T4046">
        <v>234.2</v>
      </c>
      <c r="U4046">
        <v>62.13</v>
      </c>
      <c r="V4046">
        <v>13.7</v>
      </c>
      <c r="W4046">
        <v>17.351800000000001</v>
      </c>
    </row>
    <row r="4047" spans="1:23" x14ac:dyDescent="0.2">
      <c r="A4047" s="2">
        <v>44372</v>
      </c>
      <c r="B4047">
        <v>15420.47</v>
      </c>
      <c r="C4047">
        <v>32118.58</v>
      </c>
      <c r="D4047">
        <v>23306.46</v>
      </c>
      <c r="E4047">
        <v>14465.17</v>
      </c>
      <c r="F4047">
        <v>452.2</v>
      </c>
      <c r="G4047">
        <v>-8.4700000000000006</v>
      </c>
      <c r="H4047">
        <v>24755.98</v>
      </c>
      <c r="I4047">
        <v>888.48</v>
      </c>
      <c r="J4047">
        <v>7267.8513000000003</v>
      </c>
      <c r="K4047">
        <v>390.68</v>
      </c>
      <c r="L4047">
        <v>16.05</v>
      </c>
      <c r="M4047">
        <v>4840.04</v>
      </c>
      <c r="N4047">
        <v>740.37</v>
      </c>
      <c r="O4047">
        <v>1603.0455999999999</v>
      </c>
      <c r="P4047">
        <v>345.22</v>
      </c>
      <c r="Q4047">
        <v>291.47000000000003</v>
      </c>
      <c r="R4047">
        <v>324.73</v>
      </c>
      <c r="S4047">
        <v>227.71</v>
      </c>
      <c r="T4047">
        <v>235.13</v>
      </c>
      <c r="U4047">
        <v>62.44</v>
      </c>
      <c r="V4047">
        <v>13.45</v>
      </c>
      <c r="W4047">
        <v>16.682300000000001</v>
      </c>
    </row>
    <row r="4048" spans="1:23" x14ac:dyDescent="0.2">
      <c r="A4048" s="2">
        <v>44375</v>
      </c>
      <c r="B4048">
        <v>15419.1</v>
      </c>
      <c r="C4048">
        <v>31989.93</v>
      </c>
      <c r="D4048">
        <v>23197.11</v>
      </c>
      <c r="E4048">
        <v>14481.02</v>
      </c>
      <c r="F4048">
        <v>434.14</v>
      </c>
      <c r="G4048">
        <v>-8.43</v>
      </c>
      <c r="H4048">
        <v>24267.08</v>
      </c>
      <c r="I4048">
        <v>876.65</v>
      </c>
      <c r="J4048">
        <v>6936.2582000000002</v>
      </c>
      <c r="K4048">
        <v>390.69</v>
      </c>
      <c r="L4048">
        <v>16.059999999999999</v>
      </c>
      <c r="M4048">
        <v>4840.6400000000003</v>
      </c>
      <c r="N4048">
        <v>740.49</v>
      </c>
      <c r="O4048">
        <v>1601.6819</v>
      </c>
      <c r="P4048">
        <v>342.19</v>
      </c>
      <c r="Q4048">
        <v>291.97000000000003</v>
      </c>
      <c r="R4048">
        <v>321.17</v>
      </c>
      <c r="S4048">
        <v>224.87</v>
      </c>
      <c r="T4048">
        <v>236.7</v>
      </c>
      <c r="U4048">
        <v>61.52</v>
      </c>
      <c r="V4048">
        <v>13.53</v>
      </c>
      <c r="W4048">
        <v>17.645499999999998</v>
      </c>
    </row>
    <row r="4049" spans="1:23" x14ac:dyDescent="0.2">
      <c r="A4049" s="2">
        <v>44376</v>
      </c>
      <c r="B4049">
        <v>15449.65</v>
      </c>
      <c r="C4049">
        <v>32152.19</v>
      </c>
      <c r="D4049">
        <v>23266.92</v>
      </c>
      <c r="E4049">
        <v>14505.14</v>
      </c>
      <c r="F4049">
        <v>433.67</v>
      </c>
      <c r="G4049">
        <v>-8.43</v>
      </c>
      <c r="H4049">
        <v>24243.7</v>
      </c>
      <c r="I4049">
        <v>865.59</v>
      </c>
      <c r="J4049">
        <v>6916.8392000000003</v>
      </c>
      <c r="K4049">
        <v>390.88</v>
      </c>
      <c r="L4049">
        <v>16.059999999999999</v>
      </c>
      <c r="M4049">
        <v>4865.3100000000004</v>
      </c>
      <c r="N4049">
        <v>740.97</v>
      </c>
      <c r="O4049">
        <v>1601.0823</v>
      </c>
      <c r="P4049">
        <v>344.4</v>
      </c>
      <c r="Q4049">
        <v>291.55</v>
      </c>
      <c r="R4049">
        <v>322.83</v>
      </c>
      <c r="S4049">
        <v>226.79</v>
      </c>
      <c r="T4049">
        <v>236.75</v>
      </c>
      <c r="U4049">
        <v>61.72</v>
      </c>
      <c r="V4049">
        <v>13.19</v>
      </c>
      <c r="W4049">
        <v>16.9495</v>
      </c>
    </row>
    <row r="4050" spans="1:23" x14ac:dyDescent="0.2">
      <c r="A4050" s="2">
        <v>44377</v>
      </c>
      <c r="B4050">
        <v>15347.05</v>
      </c>
      <c r="C4050">
        <v>32153.02</v>
      </c>
      <c r="D4050">
        <v>23145.39</v>
      </c>
      <c r="E4050">
        <v>14401.67</v>
      </c>
      <c r="F4050">
        <v>422.15</v>
      </c>
      <c r="G4050">
        <v>-6.35</v>
      </c>
      <c r="H4050">
        <v>25415.69</v>
      </c>
      <c r="I4050">
        <v>853.29</v>
      </c>
      <c r="J4050">
        <v>7006.6878999999999</v>
      </c>
      <c r="K4050">
        <v>391.71</v>
      </c>
      <c r="L4050">
        <v>16.25</v>
      </c>
      <c r="M4050">
        <v>4976.51</v>
      </c>
      <c r="N4050">
        <v>741.78</v>
      </c>
      <c r="O4050">
        <v>1618.6151</v>
      </c>
      <c r="P4050">
        <v>341.7</v>
      </c>
      <c r="Q4050">
        <v>289.66000000000003</v>
      </c>
      <c r="R4050">
        <v>319.89</v>
      </c>
      <c r="S4050">
        <v>224</v>
      </c>
      <c r="T4050">
        <v>236.44</v>
      </c>
      <c r="U4050">
        <v>61.11</v>
      </c>
      <c r="V4050">
        <v>14.15</v>
      </c>
      <c r="W4050">
        <v>18.184899999999999</v>
      </c>
    </row>
    <row r="4051" spans="1:23" x14ac:dyDescent="0.2">
      <c r="A4051" s="2">
        <v>44378</v>
      </c>
      <c r="B4051">
        <v>15383.6</v>
      </c>
      <c r="C4051">
        <v>32080.2</v>
      </c>
      <c r="D4051">
        <v>23160.78</v>
      </c>
      <c r="E4051">
        <v>14443.41</v>
      </c>
      <c r="F4051">
        <v>422.31</v>
      </c>
      <c r="G4051">
        <v>-6.34</v>
      </c>
      <c r="H4051">
        <v>25482.32</v>
      </c>
      <c r="I4051">
        <v>855.86</v>
      </c>
      <c r="J4051">
        <v>7013.8987999999999</v>
      </c>
      <c r="K4051">
        <v>392.1</v>
      </c>
      <c r="L4051">
        <v>16.25</v>
      </c>
      <c r="M4051">
        <v>4980.8500000000004</v>
      </c>
      <c r="N4051">
        <v>742.62</v>
      </c>
      <c r="O4051">
        <v>1626.0971999999999</v>
      </c>
      <c r="P4051">
        <v>343.09</v>
      </c>
      <c r="Q4051">
        <v>290.83999999999997</v>
      </c>
      <c r="R4051">
        <v>322.36</v>
      </c>
      <c r="S4051">
        <v>225.1</v>
      </c>
      <c r="T4051">
        <v>237.38</v>
      </c>
      <c r="U4051">
        <v>61.74</v>
      </c>
      <c r="V4051">
        <v>13.57</v>
      </c>
      <c r="W4051">
        <v>17.726700000000001</v>
      </c>
    </row>
    <row r="4052" spans="1:23" x14ac:dyDescent="0.2">
      <c r="A4052" s="2">
        <v>44379</v>
      </c>
      <c r="B4052">
        <v>15393.77</v>
      </c>
      <c r="C4052">
        <v>32226.37</v>
      </c>
      <c r="D4052">
        <v>23291.23</v>
      </c>
      <c r="E4052">
        <v>14434.68</v>
      </c>
      <c r="F4052">
        <v>423.74</v>
      </c>
      <c r="G4052">
        <v>-6.38</v>
      </c>
      <c r="H4052">
        <v>25306.67</v>
      </c>
      <c r="I4052">
        <v>854.73</v>
      </c>
      <c r="J4052">
        <v>6142.0698000000002</v>
      </c>
      <c r="K4052">
        <v>391.81</v>
      </c>
      <c r="L4052">
        <v>16.47</v>
      </c>
      <c r="M4052">
        <v>4976.43</v>
      </c>
      <c r="N4052">
        <v>744.87</v>
      </c>
      <c r="O4052">
        <v>1625.9927</v>
      </c>
      <c r="P4052">
        <v>344.38</v>
      </c>
      <c r="Q4052">
        <v>291.12</v>
      </c>
      <c r="R4052">
        <v>324.08</v>
      </c>
      <c r="S4052">
        <v>225.88</v>
      </c>
      <c r="T4052">
        <v>237.72</v>
      </c>
      <c r="U4052">
        <v>61.39</v>
      </c>
      <c r="V4052">
        <v>12.77</v>
      </c>
      <c r="W4052">
        <v>16.5747</v>
      </c>
    </row>
    <row r="4053" spans="1:23" x14ac:dyDescent="0.2">
      <c r="A4053" s="2">
        <v>44382</v>
      </c>
      <c r="B4053">
        <v>15393.21</v>
      </c>
      <c r="C4053">
        <v>32274.42</v>
      </c>
      <c r="D4053">
        <v>23302.79</v>
      </c>
      <c r="E4053">
        <v>14431.81</v>
      </c>
      <c r="F4053">
        <v>424.3</v>
      </c>
      <c r="G4053">
        <v>-6.33</v>
      </c>
      <c r="H4053">
        <v>25351.56</v>
      </c>
      <c r="I4053">
        <v>854.94</v>
      </c>
      <c r="J4053">
        <v>6109.1752999999999</v>
      </c>
      <c r="K4053">
        <v>391.57</v>
      </c>
      <c r="L4053">
        <v>16.47</v>
      </c>
      <c r="M4053">
        <v>4972.92</v>
      </c>
      <c r="N4053">
        <v>743.3</v>
      </c>
      <c r="O4053">
        <v>1626.1940999999999</v>
      </c>
      <c r="P4053">
        <v>346.81</v>
      </c>
      <c r="Q4053">
        <v>291.70999999999998</v>
      </c>
      <c r="R4053">
        <v>325.26</v>
      </c>
      <c r="S4053">
        <v>225.71</v>
      </c>
      <c r="T4053">
        <v>236.76</v>
      </c>
      <c r="U4053">
        <v>62.18</v>
      </c>
      <c r="V4053">
        <v>12.99</v>
      </c>
      <c r="W4053">
        <v>16.7545</v>
      </c>
    </row>
    <row r="4054" spans="1:23" x14ac:dyDescent="0.2">
      <c r="A4054" s="2">
        <v>44383</v>
      </c>
      <c r="B4054">
        <v>15389.28</v>
      </c>
      <c r="C4054">
        <v>32242.27</v>
      </c>
      <c r="D4054">
        <v>23268.37</v>
      </c>
      <c r="E4054">
        <v>14432.57</v>
      </c>
      <c r="F4054">
        <v>422.78</v>
      </c>
      <c r="G4054">
        <v>-6.33</v>
      </c>
      <c r="H4054">
        <v>25398.12</v>
      </c>
      <c r="I4054">
        <v>855.87</v>
      </c>
      <c r="J4054">
        <v>6118.7915000000003</v>
      </c>
      <c r="K4054">
        <v>391.63</v>
      </c>
      <c r="L4054">
        <v>16.48</v>
      </c>
      <c r="M4054">
        <v>4976.12</v>
      </c>
      <c r="N4054">
        <v>743.8</v>
      </c>
      <c r="O4054">
        <v>1631.8588999999999</v>
      </c>
      <c r="P4054">
        <v>341.62</v>
      </c>
      <c r="Q4054">
        <v>291.45999999999998</v>
      </c>
      <c r="R4054">
        <v>324.20999999999998</v>
      </c>
      <c r="S4054">
        <v>223.45</v>
      </c>
      <c r="T4054">
        <v>238.38</v>
      </c>
      <c r="U4054">
        <v>61.13</v>
      </c>
      <c r="V4054">
        <v>13.6</v>
      </c>
      <c r="W4054">
        <v>18.125499999999999</v>
      </c>
    </row>
    <row r="4055" spans="1:23" x14ac:dyDescent="0.2">
      <c r="A4055" s="2">
        <v>44384</v>
      </c>
      <c r="B4055">
        <v>15539.46</v>
      </c>
      <c r="C4055">
        <v>32249.97</v>
      </c>
      <c r="D4055">
        <v>23462.91</v>
      </c>
      <c r="E4055">
        <v>14581.48</v>
      </c>
      <c r="F4055">
        <v>422.84</v>
      </c>
      <c r="G4055">
        <v>-6.33</v>
      </c>
      <c r="H4055">
        <v>25380.86</v>
      </c>
      <c r="I4055">
        <v>855.63</v>
      </c>
      <c r="J4055">
        <v>6111.8829999999998</v>
      </c>
      <c r="K4055">
        <v>391.57</v>
      </c>
      <c r="L4055">
        <v>16.46</v>
      </c>
      <c r="M4055">
        <v>4983.9799999999996</v>
      </c>
      <c r="N4055">
        <v>746.14</v>
      </c>
      <c r="O4055">
        <v>1632.0245</v>
      </c>
      <c r="P4055">
        <v>347.85</v>
      </c>
      <c r="Q4055">
        <v>294.70999999999998</v>
      </c>
      <c r="R4055">
        <v>327.04000000000002</v>
      </c>
      <c r="S4055">
        <v>224.89</v>
      </c>
      <c r="T4055">
        <v>240.23</v>
      </c>
      <c r="U4055">
        <v>61.28</v>
      </c>
      <c r="V4055">
        <v>12.86</v>
      </c>
      <c r="W4055">
        <v>17.316800000000001</v>
      </c>
    </row>
    <row r="4056" spans="1:23" x14ac:dyDescent="0.2">
      <c r="A4056" s="2">
        <v>44385</v>
      </c>
      <c r="B4056">
        <v>15344.41</v>
      </c>
      <c r="C4056">
        <v>31911.21</v>
      </c>
      <c r="D4056">
        <v>23171.9</v>
      </c>
      <c r="E4056">
        <v>14397.23</v>
      </c>
      <c r="F4056">
        <v>423.42</v>
      </c>
      <c r="G4056">
        <v>-6.28</v>
      </c>
      <c r="H4056">
        <v>25411.07</v>
      </c>
      <c r="I4056">
        <v>862.76</v>
      </c>
      <c r="J4056">
        <v>6114.6080000000002</v>
      </c>
      <c r="K4056">
        <v>389.55</v>
      </c>
      <c r="L4056">
        <v>16.420000000000002</v>
      </c>
      <c r="M4056">
        <v>4977.2299999999996</v>
      </c>
      <c r="N4056">
        <v>744.16</v>
      </c>
      <c r="O4056">
        <v>1631.7849000000001</v>
      </c>
      <c r="P4056">
        <v>340.68</v>
      </c>
      <c r="Q4056">
        <v>289.95999999999998</v>
      </c>
      <c r="R4056">
        <v>322.77999999999997</v>
      </c>
      <c r="S4056">
        <v>218.72</v>
      </c>
      <c r="T4056">
        <v>238.97</v>
      </c>
      <c r="U4056">
        <v>59.84</v>
      </c>
      <c r="V4056">
        <v>14.49</v>
      </c>
      <c r="W4056">
        <v>19.965199999999999</v>
      </c>
    </row>
    <row r="4057" spans="1:23" x14ac:dyDescent="0.2">
      <c r="A4057" s="2">
        <v>44386</v>
      </c>
      <c r="B4057">
        <v>15408.93</v>
      </c>
      <c r="C4057">
        <v>32135.78</v>
      </c>
      <c r="D4057">
        <v>23333.13</v>
      </c>
      <c r="E4057">
        <v>14447.41</v>
      </c>
      <c r="F4057">
        <v>423.43</v>
      </c>
      <c r="G4057">
        <v>-6.29</v>
      </c>
      <c r="H4057">
        <v>25442.94</v>
      </c>
      <c r="I4057">
        <v>861.92</v>
      </c>
      <c r="J4057">
        <v>6111.4413000000004</v>
      </c>
      <c r="K4057">
        <v>389.57</v>
      </c>
      <c r="L4057">
        <v>16.43</v>
      </c>
      <c r="M4057">
        <v>4969.37</v>
      </c>
      <c r="N4057">
        <v>743.93</v>
      </c>
      <c r="O4057">
        <v>1631.8773000000001</v>
      </c>
      <c r="P4057">
        <v>349.45</v>
      </c>
      <c r="Q4057">
        <v>290.8</v>
      </c>
      <c r="R4057">
        <v>327.26</v>
      </c>
      <c r="S4057">
        <v>223.65</v>
      </c>
      <c r="T4057">
        <v>239.44</v>
      </c>
      <c r="U4057">
        <v>61.04</v>
      </c>
      <c r="V4057">
        <v>13.41</v>
      </c>
      <c r="W4057">
        <v>17.950600000000001</v>
      </c>
    </row>
    <row r="4058" spans="1:23" x14ac:dyDescent="0.2">
      <c r="A4058" s="2">
        <v>44389</v>
      </c>
      <c r="B4058">
        <v>15530.43</v>
      </c>
      <c r="C4058">
        <v>32224.799999999999</v>
      </c>
      <c r="D4058">
        <v>23547.21</v>
      </c>
      <c r="E4058">
        <v>14558.66</v>
      </c>
      <c r="F4058">
        <v>423.43</v>
      </c>
      <c r="G4058">
        <v>-6.28</v>
      </c>
      <c r="H4058">
        <v>25428.52</v>
      </c>
      <c r="I4058">
        <v>863.98</v>
      </c>
      <c r="J4058">
        <v>6078.0189</v>
      </c>
      <c r="K4058">
        <v>389.69</v>
      </c>
      <c r="L4058">
        <v>16.37</v>
      </c>
      <c r="M4058">
        <v>4958.1499999999996</v>
      </c>
      <c r="N4058">
        <v>745.72</v>
      </c>
      <c r="O4058">
        <v>1625.9969000000001</v>
      </c>
      <c r="P4058">
        <v>350.46</v>
      </c>
      <c r="Q4058">
        <v>292.60000000000002</v>
      </c>
      <c r="R4058">
        <v>329.34</v>
      </c>
      <c r="S4058">
        <v>224.81</v>
      </c>
      <c r="T4058">
        <v>241.77</v>
      </c>
      <c r="U4058">
        <v>61.44</v>
      </c>
      <c r="V4058">
        <v>13.33</v>
      </c>
      <c r="W4058">
        <v>17.952100000000002</v>
      </c>
    </row>
    <row r="4059" spans="1:23" x14ac:dyDescent="0.2">
      <c r="A4059" s="2">
        <v>44390</v>
      </c>
      <c r="B4059">
        <v>15520.82</v>
      </c>
      <c r="C4059">
        <v>32188.48</v>
      </c>
      <c r="D4059">
        <v>23546.639999999999</v>
      </c>
      <c r="E4059">
        <v>14547.76</v>
      </c>
      <c r="F4059">
        <v>423.43</v>
      </c>
      <c r="G4059">
        <v>-6.27</v>
      </c>
      <c r="H4059">
        <v>25474.85</v>
      </c>
      <c r="I4059">
        <v>876.99</v>
      </c>
      <c r="J4059">
        <v>6100.7839000000004</v>
      </c>
      <c r="K4059">
        <v>390.01</v>
      </c>
      <c r="L4059">
        <v>16.399999999999999</v>
      </c>
      <c r="M4059">
        <v>4950.55</v>
      </c>
      <c r="N4059">
        <v>751.47</v>
      </c>
      <c r="O4059">
        <v>1587.278</v>
      </c>
      <c r="P4059">
        <v>350.44</v>
      </c>
      <c r="Q4059">
        <v>293.77</v>
      </c>
      <c r="R4059">
        <v>329.87</v>
      </c>
      <c r="S4059">
        <v>225.05</v>
      </c>
      <c r="T4059">
        <v>241.78</v>
      </c>
      <c r="U4059">
        <v>61.05</v>
      </c>
      <c r="V4059">
        <v>13.3</v>
      </c>
      <c r="W4059">
        <v>17.998899999999999</v>
      </c>
    </row>
    <row r="4060" spans="1:23" x14ac:dyDescent="0.2">
      <c r="A4060" s="2">
        <v>44391</v>
      </c>
      <c r="B4060">
        <v>15488.73</v>
      </c>
      <c r="C4060">
        <v>32205.96</v>
      </c>
      <c r="D4060">
        <v>23538.85</v>
      </c>
      <c r="E4060">
        <v>14510.77</v>
      </c>
      <c r="F4060">
        <v>423.41</v>
      </c>
      <c r="G4060">
        <v>-6.28</v>
      </c>
      <c r="H4060">
        <v>25362.55</v>
      </c>
      <c r="I4060">
        <v>873.66</v>
      </c>
      <c r="J4060">
        <v>6112.3914000000004</v>
      </c>
      <c r="K4060">
        <v>389.53</v>
      </c>
      <c r="L4060">
        <v>16.25</v>
      </c>
      <c r="M4060">
        <v>4955.2</v>
      </c>
      <c r="N4060">
        <v>744.98</v>
      </c>
      <c r="O4060">
        <v>1585.0314000000001</v>
      </c>
      <c r="P4060">
        <v>351.46</v>
      </c>
      <c r="Q4060">
        <v>293.18</v>
      </c>
      <c r="R4060">
        <v>328.58</v>
      </c>
      <c r="S4060">
        <v>225.5</v>
      </c>
      <c r="T4060">
        <v>241.35</v>
      </c>
      <c r="U4060">
        <v>61.04</v>
      </c>
      <c r="V4060">
        <v>13.34</v>
      </c>
      <c r="W4060">
        <v>17.684100000000001</v>
      </c>
    </row>
    <row r="4061" spans="1:23" x14ac:dyDescent="0.2">
      <c r="A4061" s="2">
        <v>44392</v>
      </c>
      <c r="B4061">
        <v>15408.67</v>
      </c>
      <c r="C4061">
        <v>32035.83</v>
      </c>
      <c r="D4061">
        <v>23411.97</v>
      </c>
      <c r="E4061">
        <v>14436.57</v>
      </c>
      <c r="F4061">
        <v>423.4</v>
      </c>
      <c r="G4061">
        <v>-6.29</v>
      </c>
      <c r="H4061">
        <v>25408.23</v>
      </c>
      <c r="I4061">
        <v>875.22</v>
      </c>
      <c r="J4061">
        <v>6121.6351999999997</v>
      </c>
      <c r="K4061">
        <v>390.1</v>
      </c>
      <c r="L4061">
        <v>16.260000000000002</v>
      </c>
      <c r="M4061">
        <v>4964.46</v>
      </c>
      <c r="N4061">
        <v>746.8</v>
      </c>
      <c r="O4061">
        <v>1586.7987000000001</v>
      </c>
      <c r="P4061">
        <v>351.18</v>
      </c>
      <c r="Q4061">
        <v>291.3</v>
      </c>
      <c r="R4061">
        <v>324.99</v>
      </c>
      <c r="S4061">
        <v>221.69</v>
      </c>
      <c r="T4061">
        <v>238.83</v>
      </c>
      <c r="U4061">
        <v>60.79</v>
      </c>
      <c r="V4061">
        <v>14.34</v>
      </c>
      <c r="W4061">
        <v>18.641999999999999</v>
      </c>
    </row>
    <row r="4062" spans="1:23" x14ac:dyDescent="0.2">
      <c r="A4062" s="2">
        <v>44393</v>
      </c>
      <c r="B4062">
        <v>15460.32</v>
      </c>
      <c r="C4062">
        <v>31984.53</v>
      </c>
      <c r="D4062">
        <v>23364.81</v>
      </c>
      <c r="E4062">
        <v>14505.14</v>
      </c>
      <c r="F4062">
        <v>424.11</v>
      </c>
      <c r="G4062">
        <v>-6.29</v>
      </c>
      <c r="H4062">
        <v>25433.18</v>
      </c>
      <c r="I4062">
        <v>881.53</v>
      </c>
      <c r="J4062">
        <v>6132.2758000000003</v>
      </c>
      <c r="K4062">
        <v>390.57</v>
      </c>
      <c r="L4062">
        <v>16.36</v>
      </c>
      <c r="M4062">
        <v>4968.63</v>
      </c>
      <c r="N4062">
        <v>749.87</v>
      </c>
      <c r="O4062">
        <v>1603.7002</v>
      </c>
      <c r="P4062">
        <v>346.46</v>
      </c>
      <c r="Q4062">
        <v>293.25</v>
      </c>
      <c r="R4062">
        <v>323.83</v>
      </c>
      <c r="S4062">
        <v>219.55</v>
      </c>
      <c r="T4062">
        <v>240.14</v>
      </c>
      <c r="U4062">
        <v>60.22</v>
      </c>
      <c r="V4062">
        <v>14.26</v>
      </c>
      <c r="W4062">
        <v>19.453700000000001</v>
      </c>
    </row>
    <row r="4063" spans="1:23" x14ac:dyDescent="0.2">
      <c r="A4063" s="2">
        <v>44396</v>
      </c>
      <c r="B4063">
        <v>15268.61</v>
      </c>
      <c r="C4063">
        <v>31685.84</v>
      </c>
      <c r="D4063">
        <v>23052.69</v>
      </c>
      <c r="E4063">
        <v>14327.53</v>
      </c>
      <c r="F4063">
        <v>425.62</v>
      </c>
      <c r="G4063">
        <v>-5.32</v>
      </c>
      <c r="H4063">
        <v>25569.62</v>
      </c>
      <c r="I4063">
        <v>892.61</v>
      </c>
      <c r="J4063">
        <v>6169.2049999999999</v>
      </c>
      <c r="K4063">
        <v>390.53</v>
      </c>
      <c r="L4063">
        <v>16.29</v>
      </c>
      <c r="M4063">
        <v>4962.57</v>
      </c>
      <c r="N4063">
        <v>748.38</v>
      </c>
      <c r="O4063">
        <v>1594.3677</v>
      </c>
      <c r="P4063">
        <v>337.39</v>
      </c>
      <c r="Q4063">
        <v>288.81</v>
      </c>
      <c r="R4063">
        <v>316.02999999999997</v>
      </c>
      <c r="S4063">
        <v>214.42</v>
      </c>
      <c r="T4063">
        <v>238.4</v>
      </c>
      <c r="U4063">
        <v>58.14</v>
      </c>
      <c r="V4063">
        <v>17.59</v>
      </c>
      <c r="W4063">
        <v>25.4361</v>
      </c>
    </row>
    <row r="4064" spans="1:23" x14ac:dyDescent="0.2">
      <c r="A4064" s="2">
        <v>44397</v>
      </c>
      <c r="B4064">
        <v>15366.64</v>
      </c>
      <c r="C4064">
        <v>31937.63</v>
      </c>
      <c r="D4064">
        <v>23183.19</v>
      </c>
      <c r="E4064">
        <v>14421.57</v>
      </c>
      <c r="F4064">
        <v>425.86</v>
      </c>
      <c r="G4064">
        <v>-5.32</v>
      </c>
      <c r="H4064">
        <v>25535.040000000001</v>
      </c>
      <c r="I4064">
        <v>891.83</v>
      </c>
      <c r="J4064">
        <v>6160.0496999999996</v>
      </c>
      <c r="K4064">
        <v>391.17</v>
      </c>
      <c r="L4064">
        <v>16.39</v>
      </c>
      <c r="M4064">
        <v>4975.7299999999996</v>
      </c>
      <c r="N4064">
        <v>751.66</v>
      </c>
      <c r="O4064">
        <v>1554.3672999999999</v>
      </c>
      <c r="P4064">
        <v>341.01</v>
      </c>
      <c r="Q4064">
        <v>289.25</v>
      </c>
      <c r="R4064">
        <v>319.36</v>
      </c>
      <c r="S4064">
        <v>215</v>
      </c>
      <c r="T4064">
        <v>238.25</v>
      </c>
      <c r="U4064">
        <v>58.84</v>
      </c>
      <c r="V4064">
        <v>16.55</v>
      </c>
      <c r="W4064">
        <v>24.4923</v>
      </c>
    </row>
    <row r="4065" spans="1:23" x14ac:dyDescent="0.2">
      <c r="A4065" s="2">
        <v>44398</v>
      </c>
      <c r="B4065">
        <v>15471.29</v>
      </c>
      <c r="C4065">
        <v>32247.84</v>
      </c>
      <c r="D4065">
        <v>23453.64</v>
      </c>
      <c r="E4065">
        <v>14502.24</v>
      </c>
      <c r="F4065">
        <v>426.05</v>
      </c>
      <c r="G4065">
        <v>-5.43</v>
      </c>
      <c r="H4065">
        <v>25537.119999999999</v>
      </c>
      <c r="I4065">
        <v>894.18</v>
      </c>
      <c r="J4065">
        <v>6152.6496999999999</v>
      </c>
      <c r="K4065">
        <v>390.55</v>
      </c>
      <c r="L4065">
        <v>16.43</v>
      </c>
      <c r="M4065">
        <v>4972.87</v>
      </c>
      <c r="N4065">
        <v>753.23</v>
      </c>
      <c r="O4065">
        <v>1551.1324999999999</v>
      </c>
      <c r="P4065">
        <v>346.94</v>
      </c>
      <c r="Q4065">
        <v>290.64999999999998</v>
      </c>
      <c r="R4065">
        <v>324.69</v>
      </c>
      <c r="S4065">
        <v>219.87</v>
      </c>
      <c r="T4065">
        <v>239.47</v>
      </c>
      <c r="U4065">
        <v>60.42</v>
      </c>
      <c r="V4065">
        <v>15.1</v>
      </c>
      <c r="W4065">
        <v>21.524100000000001</v>
      </c>
    </row>
    <row r="4066" spans="1:23" x14ac:dyDescent="0.2">
      <c r="A4066" s="2">
        <v>44399</v>
      </c>
      <c r="B4066">
        <v>15424.39</v>
      </c>
      <c r="C4066">
        <v>32301.53</v>
      </c>
      <c r="D4066">
        <v>23563.65</v>
      </c>
      <c r="E4066">
        <v>14430.02</v>
      </c>
      <c r="F4066">
        <v>425.03</v>
      </c>
      <c r="G4066">
        <v>-5.28</v>
      </c>
      <c r="H4066">
        <v>25170.29</v>
      </c>
      <c r="I4066">
        <v>893.94</v>
      </c>
      <c r="J4066">
        <v>5944.0983999999999</v>
      </c>
      <c r="K4066">
        <v>390.76</v>
      </c>
      <c r="L4066">
        <v>16.45</v>
      </c>
      <c r="M4066">
        <v>4983.6899999999996</v>
      </c>
      <c r="N4066">
        <v>754.16</v>
      </c>
      <c r="O4066">
        <v>1549.6379999999999</v>
      </c>
      <c r="P4066">
        <v>347.22</v>
      </c>
      <c r="Q4066">
        <v>287.86</v>
      </c>
      <c r="R4066">
        <v>328.64</v>
      </c>
      <c r="S4066">
        <v>221.71</v>
      </c>
      <c r="T4066">
        <v>239.97</v>
      </c>
      <c r="U4066">
        <v>60.67</v>
      </c>
      <c r="V4066">
        <v>14.04</v>
      </c>
      <c r="W4066">
        <v>19.9131</v>
      </c>
    </row>
    <row r="4067" spans="1:23" x14ac:dyDescent="0.2">
      <c r="A4067" s="2">
        <v>44400</v>
      </c>
      <c r="B4067">
        <v>15597.54</v>
      </c>
      <c r="C4067">
        <v>32389.040000000001</v>
      </c>
      <c r="D4067">
        <v>23704.29</v>
      </c>
      <c r="E4067">
        <v>14613.16</v>
      </c>
      <c r="F4067">
        <v>425.53</v>
      </c>
      <c r="G4067">
        <v>-5.28</v>
      </c>
      <c r="H4067">
        <v>25205.95</v>
      </c>
      <c r="I4067">
        <v>898.88</v>
      </c>
      <c r="J4067">
        <v>5941.3657000000003</v>
      </c>
      <c r="K4067">
        <v>391.13</v>
      </c>
      <c r="L4067">
        <v>16.489999999999998</v>
      </c>
      <c r="M4067">
        <v>4993.49</v>
      </c>
      <c r="N4067">
        <v>756.22</v>
      </c>
      <c r="O4067">
        <v>1547.7818</v>
      </c>
      <c r="P4067">
        <v>351.44</v>
      </c>
      <c r="Q4067">
        <v>291.76</v>
      </c>
      <c r="R4067">
        <v>332.13</v>
      </c>
      <c r="S4067">
        <v>225.43</v>
      </c>
      <c r="T4067">
        <v>242.45</v>
      </c>
      <c r="U4067">
        <v>61.23</v>
      </c>
      <c r="V4067">
        <v>12.66</v>
      </c>
      <c r="W4067">
        <v>17.552700000000002</v>
      </c>
    </row>
    <row r="4068" spans="1:23" x14ac:dyDescent="0.2">
      <c r="A4068" s="2">
        <v>44403</v>
      </c>
      <c r="B4068">
        <v>15505.38</v>
      </c>
      <c r="C4068">
        <v>32330.11</v>
      </c>
      <c r="D4068">
        <v>23689.21</v>
      </c>
      <c r="E4068">
        <v>14507.02</v>
      </c>
      <c r="F4068">
        <v>425.74</v>
      </c>
      <c r="G4068">
        <v>-5.23</v>
      </c>
      <c r="H4068">
        <v>25220.29</v>
      </c>
      <c r="I4068">
        <v>897.8</v>
      </c>
      <c r="J4068">
        <v>5924.6178</v>
      </c>
      <c r="K4068">
        <v>389.97</v>
      </c>
      <c r="L4068">
        <v>16.489999999999998</v>
      </c>
      <c r="M4068">
        <v>4984.78</v>
      </c>
      <c r="N4068">
        <v>755.57</v>
      </c>
      <c r="O4068">
        <v>1544.5935999999999</v>
      </c>
      <c r="P4068">
        <v>354.99</v>
      </c>
      <c r="Q4068">
        <v>289.36</v>
      </c>
      <c r="R4068">
        <v>331.23</v>
      </c>
      <c r="S4068">
        <v>224.36</v>
      </c>
      <c r="T4068">
        <v>239.35</v>
      </c>
      <c r="U4068">
        <v>61.81</v>
      </c>
      <c r="V4068">
        <v>13.94</v>
      </c>
      <c r="W4068">
        <v>18.532299999999999</v>
      </c>
    </row>
    <row r="4069" spans="1:23" x14ac:dyDescent="0.2">
      <c r="A4069" s="2">
        <v>44404</v>
      </c>
      <c r="B4069">
        <v>15457.44</v>
      </c>
      <c r="C4069">
        <v>32261.98</v>
      </c>
      <c r="D4069">
        <v>23492.799999999999</v>
      </c>
      <c r="E4069">
        <v>14479.94</v>
      </c>
      <c r="F4069">
        <v>422.88</v>
      </c>
      <c r="G4069">
        <v>-5.23</v>
      </c>
      <c r="H4069">
        <v>25199.1</v>
      </c>
      <c r="I4069">
        <v>895.89</v>
      </c>
      <c r="J4069">
        <v>5944.777</v>
      </c>
      <c r="K4069">
        <v>389.52</v>
      </c>
      <c r="L4069">
        <v>16.57</v>
      </c>
      <c r="M4069">
        <v>4980.49</v>
      </c>
      <c r="N4069">
        <v>755.91</v>
      </c>
      <c r="O4069">
        <v>1543.4380000000001</v>
      </c>
      <c r="P4069">
        <v>354.86</v>
      </c>
      <c r="Q4069">
        <v>289.13</v>
      </c>
      <c r="R4069">
        <v>329.62</v>
      </c>
      <c r="S4069">
        <v>221.56</v>
      </c>
      <c r="T4069">
        <v>238.84</v>
      </c>
      <c r="U4069">
        <v>61.48</v>
      </c>
      <c r="V4069">
        <v>15.57</v>
      </c>
      <c r="W4069">
        <v>21.356300000000001</v>
      </c>
    </row>
    <row r="4070" spans="1:23" x14ac:dyDescent="0.2">
      <c r="A4070" s="2">
        <v>44405</v>
      </c>
      <c r="B4070">
        <v>15514.63</v>
      </c>
      <c r="C4070">
        <v>32431.02</v>
      </c>
      <c r="D4070">
        <v>23548</v>
      </c>
      <c r="E4070">
        <v>14537.66</v>
      </c>
      <c r="F4070">
        <v>423.28</v>
      </c>
      <c r="G4070">
        <v>-5.24</v>
      </c>
      <c r="H4070">
        <v>25169.35</v>
      </c>
      <c r="I4070">
        <v>906.87</v>
      </c>
      <c r="J4070">
        <v>5975.6925000000001</v>
      </c>
      <c r="K4070">
        <v>389.51</v>
      </c>
      <c r="L4070">
        <v>16.600000000000001</v>
      </c>
      <c r="M4070">
        <v>4981.18</v>
      </c>
      <c r="N4070">
        <v>755.98</v>
      </c>
      <c r="O4070">
        <v>1540.4631999999999</v>
      </c>
      <c r="P4070">
        <v>356.83</v>
      </c>
      <c r="Q4070">
        <v>288.93</v>
      </c>
      <c r="R4070">
        <v>331.45</v>
      </c>
      <c r="S4070">
        <v>224.34</v>
      </c>
      <c r="T4070">
        <v>241.35</v>
      </c>
      <c r="U4070">
        <v>61.41</v>
      </c>
      <c r="V4070">
        <v>14.57</v>
      </c>
      <c r="W4070">
        <v>19.480899999999998</v>
      </c>
    </row>
    <row r="4071" spans="1:23" x14ac:dyDescent="0.2">
      <c r="A4071" s="2">
        <v>44406</v>
      </c>
      <c r="B4071">
        <v>15534.09</v>
      </c>
      <c r="C4071">
        <v>32380.98</v>
      </c>
      <c r="D4071">
        <v>23639.34</v>
      </c>
      <c r="E4071">
        <v>14547.76</v>
      </c>
      <c r="F4071">
        <v>424.03</v>
      </c>
      <c r="G4071">
        <v>-5.16</v>
      </c>
      <c r="H4071">
        <v>25198.15</v>
      </c>
      <c r="I4071">
        <v>938.57</v>
      </c>
      <c r="J4071">
        <v>5994.2848000000004</v>
      </c>
      <c r="K4071">
        <v>388.47</v>
      </c>
      <c r="L4071">
        <v>16.8</v>
      </c>
      <c r="M4071">
        <v>4968.41</v>
      </c>
      <c r="N4071">
        <v>745.88</v>
      </c>
      <c r="O4071">
        <v>1366.0598</v>
      </c>
      <c r="P4071">
        <v>360.16</v>
      </c>
      <c r="Q4071">
        <v>290.06</v>
      </c>
      <c r="R4071">
        <v>332.33</v>
      </c>
      <c r="S4071">
        <v>225.68</v>
      </c>
      <c r="T4071">
        <v>241.23</v>
      </c>
      <c r="U4071">
        <v>62.1</v>
      </c>
      <c r="V4071">
        <v>14.09</v>
      </c>
      <c r="W4071">
        <v>19.255600000000001</v>
      </c>
    </row>
    <row r="4072" spans="1:23" x14ac:dyDescent="0.2">
      <c r="A4072" s="2">
        <v>44407</v>
      </c>
      <c r="B4072">
        <v>15578.26</v>
      </c>
      <c r="C4072">
        <v>32504.7</v>
      </c>
      <c r="D4072">
        <v>23661.64</v>
      </c>
      <c r="E4072">
        <v>14595.4</v>
      </c>
      <c r="F4072">
        <v>425.84</v>
      </c>
      <c r="G4072">
        <v>-5.16</v>
      </c>
      <c r="H4072">
        <v>25116.66</v>
      </c>
      <c r="I4072">
        <v>952.86</v>
      </c>
      <c r="J4072">
        <v>5986.6732000000002</v>
      </c>
      <c r="K4072">
        <v>388.92</v>
      </c>
      <c r="L4072">
        <v>16.899999999999999</v>
      </c>
      <c r="M4072">
        <v>4967.7</v>
      </c>
      <c r="N4072">
        <v>741.26</v>
      </c>
      <c r="O4072">
        <v>1370.3449000000001</v>
      </c>
      <c r="P4072">
        <v>357.12</v>
      </c>
      <c r="Q4072">
        <v>290.14</v>
      </c>
      <c r="R4072">
        <v>330.88</v>
      </c>
      <c r="S4072">
        <v>223.64</v>
      </c>
      <c r="T4072">
        <v>242.42</v>
      </c>
      <c r="U4072">
        <v>61.6</v>
      </c>
      <c r="V4072">
        <v>14.48</v>
      </c>
      <c r="W4072">
        <v>20.9392</v>
      </c>
    </row>
    <row r="4073" spans="1:23" x14ac:dyDescent="0.2">
      <c r="A4073" s="2">
        <v>44410</v>
      </c>
      <c r="B4073">
        <v>15647.58</v>
      </c>
      <c r="C4073">
        <v>32513.599999999999</v>
      </c>
      <c r="D4073">
        <v>23805.81</v>
      </c>
      <c r="E4073">
        <v>14656.07</v>
      </c>
      <c r="F4073">
        <v>424.25</v>
      </c>
      <c r="G4073">
        <v>-5.16</v>
      </c>
      <c r="H4073">
        <v>25127.5</v>
      </c>
      <c r="I4073">
        <v>960.08</v>
      </c>
      <c r="J4073">
        <v>5664.0401000000002</v>
      </c>
      <c r="K4073">
        <v>388.71</v>
      </c>
      <c r="L4073">
        <v>16.8</v>
      </c>
      <c r="M4073">
        <v>4967.74</v>
      </c>
      <c r="N4073">
        <v>741.27</v>
      </c>
      <c r="O4073">
        <v>1381.5530000000001</v>
      </c>
      <c r="P4073">
        <v>358.74</v>
      </c>
      <c r="Q4073">
        <v>291.38</v>
      </c>
      <c r="R4073">
        <v>332.88</v>
      </c>
      <c r="S4073">
        <v>226.73</v>
      </c>
      <c r="T4073">
        <v>243.14</v>
      </c>
      <c r="U4073">
        <v>61.55</v>
      </c>
      <c r="V4073">
        <v>14.18</v>
      </c>
      <c r="W4073">
        <v>19.839500000000001</v>
      </c>
    </row>
    <row r="4074" spans="1:23" x14ac:dyDescent="0.2">
      <c r="A4074" s="2">
        <v>44411</v>
      </c>
      <c r="B4074">
        <v>15629.71</v>
      </c>
      <c r="C4074">
        <v>32537.49</v>
      </c>
      <c r="D4074">
        <v>23761.64</v>
      </c>
      <c r="E4074">
        <v>14641.18</v>
      </c>
      <c r="F4074">
        <v>425.56</v>
      </c>
      <c r="G4074">
        <v>-5.19</v>
      </c>
      <c r="H4074">
        <v>25129.43</v>
      </c>
      <c r="I4074">
        <v>966.94</v>
      </c>
      <c r="J4074">
        <v>5720.0096000000003</v>
      </c>
      <c r="K4074">
        <v>388.53</v>
      </c>
      <c r="L4074">
        <v>16.8</v>
      </c>
      <c r="M4074">
        <v>4965.53</v>
      </c>
      <c r="N4074">
        <v>739.14</v>
      </c>
      <c r="O4074">
        <v>1381.5541000000001</v>
      </c>
      <c r="P4074">
        <v>361.44</v>
      </c>
      <c r="Q4074">
        <v>291.52999999999997</v>
      </c>
      <c r="R4074">
        <v>332.48</v>
      </c>
      <c r="S4074">
        <v>226.04</v>
      </c>
      <c r="T4074">
        <v>243.87</v>
      </c>
      <c r="U4074">
        <v>61.82</v>
      </c>
      <c r="V4074">
        <v>14.28</v>
      </c>
      <c r="W4074">
        <v>20.223299999999998</v>
      </c>
    </row>
    <row r="4075" spans="1:23" x14ac:dyDescent="0.2">
      <c r="A4075" s="2">
        <v>44412</v>
      </c>
      <c r="B4075">
        <v>15654.76</v>
      </c>
      <c r="C4075">
        <v>32639.32</v>
      </c>
      <c r="D4075">
        <v>23821.57</v>
      </c>
      <c r="E4075">
        <v>14660.92</v>
      </c>
      <c r="F4075">
        <v>425.56</v>
      </c>
      <c r="G4075">
        <v>-5.23</v>
      </c>
      <c r="H4075">
        <v>25112.16</v>
      </c>
      <c r="I4075">
        <v>963</v>
      </c>
      <c r="J4075">
        <v>5714.4449999999997</v>
      </c>
      <c r="K4075">
        <v>388.89</v>
      </c>
      <c r="L4075">
        <v>16.809999999999999</v>
      </c>
      <c r="M4075">
        <v>4968.47</v>
      </c>
      <c r="N4075">
        <v>739.47</v>
      </c>
      <c r="O4075">
        <v>1382.3579</v>
      </c>
      <c r="P4075">
        <v>362.9</v>
      </c>
      <c r="Q4075">
        <v>290.81</v>
      </c>
      <c r="R4075">
        <v>335.63</v>
      </c>
      <c r="S4075">
        <v>227.45</v>
      </c>
      <c r="T4075">
        <v>244.79</v>
      </c>
      <c r="U4075">
        <v>62.39</v>
      </c>
      <c r="V4075">
        <v>13.94</v>
      </c>
      <c r="W4075">
        <v>19.212900000000001</v>
      </c>
    </row>
    <row r="4076" spans="1:23" x14ac:dyDescent="0.2">
      <c r="A4076" s="2">
        <v>44413</v>
      </c>
      <c r="B4076">
        <v>15684.34</v>
      </c>
      <c r="C4076">
        <v>32654.62</v>
      </c>
      <c r="D4076">
        <v>23919.75</v>
      </c>
      <c r="E4076">
        <v>14681.29</v>
      </c>
      <c r="F4076">
        <v>425.17</v>
      </c>
      <c r="G4076">
        <v>-5.25</v>
      </c>
      <c r="H4076">
        <v>25149.91</v>
      </c>
      <c r="I4076">
        <v>954.26</v>
      </c>
      <c r="J4076">
        <v>5695.5246999999999</v>
      </c>
      <c r="K4076">
        <v>388.9</v>
      </c>
      <c r="L4076">
        <v>16.82</v>
      </c>
      <c r="M4076">
        <v>4972.29</v>
      </c>
      <c r="N4076">
        <v>740.09</v>
      </c>
      <c r="O4076">
        <v>1380.14</v>
      </c>
      <c r="P4076">
        <v>359.91</v>
      </c>
      <c r="Q4076">
        <v>290.49</v>
      </c>
      <c r="R4076">
        <v>337.68</v>
      </c>
      <c r="S4076">
        <v>227.17</v>
      </c>
      <c r="T4076">
        <v>246.95</v>
      </c>
      <c r="U4076">
        <v>62.76</v>
      </c>
      <c r="V4076">
        <v>13.38</v>
      </c>
      <c r="W4076">
        <v>18.249199999999998</v>
      </c>
    </row>
    <row r="4077" spans="1:23" x14ac:dyDescent="0.2">
      <c r="A4077" s="2">
        <v>44414</v>
      </c>
      <c r="B4077">
        <v>15644.02</v>
      </c>
      <c r="C4077">
        <v>32516.01</v>
      </c>
      <c r="D4077">
        <v>23840.52</v>
      </c>
      <c r="E4077">
        <v>14646.74</v>
      </c>
      <c r="F4077">
        <v>428.86</v>
      </c>
      <c r="G4077">
        <v>-5.25</v>
      </c>
      <c r="H4077">
        <v>25179.65</v>
      </c>
      <c r="I4077">
        <v>962.59</v>
      </c>
      <c r="J4077">
        <v>5706.2618000000002</v>
      </c>
      <c r="K4077">
        <v>389.39</v>
      </c>
      <c r="L4077">
        <v>16.809999999999999</v>
      </c>
      <c r="M4077">
        <v>4980.72</v>
      </c>
      <c r="N4077">
        <v>740.81</v>
      </c>
      <c r="O4077">
        <v>1380.4159</v>
      </c>
      <c r="P4077">
        <v>359.76</v>
      </c>
      <c r="Q4077">
        <v>290.08</v>
      </c>
      <c r="R4077">
        <v>336.74</v>
      </c>
      <c r="S4077">
        <v>227.71</v>
      </c>
      <c r="T4077">
        <v>244.4</v>
      </c>
      <c r="U4077">
        <v>63.69</v>
      </c>
      <c r="V4077">
        <v>12.98</v>
      </c>
      <c r="W4077">
        <v>17.888300000000001</v>
      </c>
    </row>
    <row r="4078" spans="1:23" x14ac:dyDescent="0.2">
      <c r="A4078" s="2">
        <v>44417</v>
      </c>
      <c r="B4078">
        <v>15783.3</v>
      </c>
      <c r="C4078">
        <v>32595.21</v>
      </c>
      <c r="D4078">
        <v>23864.63</v>
      </c>
      <c r="E4078">
        <v>14807.05</v>
      </c>
      <c r="F4078">
        <v>433.02</v>
      </c>
      <c r="G4078">
        <v>-5.25</v>
      </c>
      <c r="H4078">
        <v>25210.99</v>
      </c>
      <c r="I4078">
        <v>965.44</v>
      </c>
      <c r="J4078">
        <v>5705.6487999999999</v>
      </c>
      <c r="K4078">
        <v>390.62</v>
      </c>
      <c r="L4078">
        <v>16.809999999999999</v>
      </c>
      <c r="M4078">
        <v>4999.55</v>
      </c>
      <c r="N4078">
        <v>743.66</v>
      </c>
      <c r="O4078">
        <v>1379.7122999999999</v>
      </c>
      <c r="P4078">
        <v>360.71</v>
      </c>
      <c r="Q4078">
        <v>290.61</v>
      </c>
      <c r="R4078">
        <v>335.08</v>
      </c>
      <c r="S4078">
        <v>227.5</v>
      </c>
      <c r="T4078">
        <v>247.09</v>
      </c>
      <c r="U4078">
        <v>63.85</v>
      </c>
      <c r="V4078">
        <v>12.78</v>
      </c>
      <c r="W4078">
        <v>17.550799999999999</v>
      </c>
    </row>
    <row r="4079" spans="1:23" x14ac:dyDescent="0.2">
      <c r="A4079" s="2">
        <v>44418</v>
      </c>
      <c r="B4079">
        <v>15837.9</v>
      </c>
      <c r="C4079">
        <v>32627.58</v>
      </c>
      <c r="D4079">
        <v>23915</v>
      </c>
      <c r="E4079">
        <v>14863.87</v>
      </c>
      <c r="F4079">
        <v>433.06</v>
      </c>
      <c r="G4079">
        <v>-5.25</v>
      </c>
      <c r="H4079">
        <v>25212.34</v>
      </c>
      <c r="I4079">
        <v>959.69</v>
      </c>
      <c r="J4079">
        <v>5749.2260999999999</v>
      </c>
      <c r="K4079">
        <v>391.51</v>
      </c>
      <c r="L4079">
        <v>16.79</v>
      </c>
      <c r="M4079">
        <v>5014.3599999999997</v>
      </c>
      <c r="N4079">
        <v>746.02</v>
      </c>
      <c r="O4079">
        <v>1378.7931000000001</v>
      </c>
      <c r="P4079">
        <v>364.62</v>
      </c>
      <c r="Q4079">
        <v>291.02999999999997</v>
      </c>
      <c r="R4079">
        <v>336.19</v>
      </c>
      <c r="S4079">
        <v>228.72</v>
      </c>
      <c r="T4079">
        <v>246.88</v>
      </c>
      <c r="U4079">
        <v>64.13</v>
      </c>
      <c r="V4079">
        <v>12.49</v>
      </c>
      <c r="W4079">
        <v>17.275200000000002</v>
      </c>
    </row>
    <row r="4080" spans="1:23" x14ac:dyDescent="0.2">
      <c r="A4080" s="2">
        <v>44419</v>
      </c>
      <c r="B4080">
        <v>15861.35</v>
      </c>
      <c r="C4080">
        <v>32718.29</v>
      </c>
      <c r="D4080">
        <v>23896.52</v>
      </c>
      <c r="E4080">
        <v>14893.34</v>
      </c>
      <c r="F4080">
        <v>433.54</v>
      </c>
      <c r="G4080">
        <v>-5.24</v>
      </c>
      <c r="H4080">
        <v>25215.79</v>
      </c>
      <c r="I4080">
        <v>961.69</v>
      </c>
      <c r="J4080">
        <v>5744.7812999999996</v>
      </c>
      <c r="K4080">
        <v>391.17</v>
      </c>
      <c r="L4080">
        <v>16.79</v>
      </c>
      <c r="M4080">
        <v>5010.28</v>
      </c>
      <c r="N4080">
        <v>746.26</v>
      </c>
      <c r="O4080">
        <v>1378.0107</v>
      </c>
      <c r="P4080">
        <v>367.06</v>
      </c>
      <c r="Q4080">
        <v>291.98</v>
      </c>
      <c r="R4080">
        <v>339.25</v>
      </c>
      <c r="S4080">
        <v>228.81</v>
      </c>
      <c r="T4080">
        <v>247.52</v>
      </c>
      <c r="U4080">
        <v>64.62</v>
      </c>
      <c r="V4080">
        <v>12.59</v>
      </c>
      <c r="W4080">
        <v>17.038</v>
      </c>
    </row>
    <row r="4081" spans="1:23" x14ac:dyDescent="0.2">
      <c r="A4081" s="2">
        <v>44420</v>
      </c>
      <c r="B4081">
        <v>15912.8</v>
      </c>
      <c r="C4081">
        <v>32904.47</v>
      </c>
      <c r="D4081">
        <v>24000.93</v>
      </c>
      <c r="E4081">
        <v>14936.84</v>
      </c>
      <c r="F4081">
        <v>433.42</v>
      </c>
      <c r="G4081">
        <v>-5.23</v>
      </c>
      <c r="H4081">
        <v>25255.11</v>
      </c>
      <c r="I4081">
        <v>968.74</v>
      </c>
      <c r="J4081">
        <v>5650.7942000000003</v>
      </c>
      <c r="K4081">
        <v>391.33</v>
      </c>
      <c r="L4081">
        <v>16.79</v>
      </c>
      <c r="M4081">
        <v>5035.07</v>
      </c>
      <c r="N4081">
        <v>746.68</v>
      </c>
      <c r="O4081">
        <v>1395.4037000000001</v>
      </c>
      <c r="P4081">
        <v>363.8</v>
      </c>
      <c r="Q4081">
        <v>291.66000000000003</v>
      </c>
      <c r="R4081">
        <v>340.43</v>
      </c>
      <c r="S4081">
        <v>229.78</v>
      </c>
      <c r="T4081">
        <v>248.93</v>
      </c>
      <c r="U4081">
        <v>64.59</v>
      </c>
      <c r="V4081">
        <v>11.98</v>
      </c>
      <c r="W4081">
        <v>16.107299999999999</v>
      </c>
    </row>
    <row r="4082" spans="1:23" x14ac:dyDescent="0.2">
      <c r="A4082" s="2">
        <v>44421</v>
      </c>
      <c r="B4082">
        <v>15953.85</v>
      </c>
      <c r="C4082">
        <v>32967.879999999997</v>
      </c>
      <c r="D4082">
        <v>23996.19</v>
      </c>
      <c r="E4082">
        <v>14985.41</v>
      </c>
      <c r="F4082">
        <v>430.84</v>
      </c>
      <c r="G4082">
        <v>-5.23</v>
      </c>
      <c r="H4082">
        <v>25264.68</v>
      </c>
      <c r="I4082">
        <v>968.7</v>
      </c>
      <c r="J4082">
        <v>5653.2217000000001</v>
      </c>
      <c r="K4082">
        <v>390.47</v>
      </c>
      <c r="L4082">
        <v>16.79</v>
      </c>
      <c r="M4082">
        <v>5022.3999999999996</v>
      </c>
      <c r="N4082">
        <v>745.46</v>
      </c>
      <c r="O4082">
        <v>1393.3575000000001</v>
      </c>
      <c r="P4082">
        <v>364.86</v>
      </c>
      <c r="Q4082">
        <v>292.72000000000003</v>
      </c>
      <c r="R4082">
        <v>340.41</v>
      </c>
      <c r="S4082">
        <v>230.18</v>
      </c>
      <c r="T4082">
        <v>249.85</v>
      </c>
      <c r="U4082">
        <v>64.739999999999995</v>
      </c>
      <c r="V4082">
        <v>12.02</v>
      </c>
      <c r="W4082">
        <v>15.8002</v>
      </c>
    </row>
    <row r="4083" spans="1:23" x14ac:dyDescent="0.2">
      <c r="A4083" s="2">
        <v>44424</v>
      </c>
      <c r="B4083">
        <v>15901.83</v>
      </c>
      <c r="C4083">
        <v>32763.68</v>
      </c>
      <c r="D4083">
        <v>23907.55</v>
      </c>
      <c r="E4083">
        <v>14939.1</v>
      </c>
      <c r="F4083">
        <v>431.3</v>
      </c>
      <c r="G4083">
        <v>-5.32</v>
      </c>
      <c r="H4083">
        <v>25303.23</v>
      </c>
      <c r="I4083">
        <v>970.47</v>
      </c>
      <c r="J4083">
        <v>5694.9615999999996</v>
      </c>
      <c r="K4083">
        <v>389.78</v>
      </c>
      <c r="L4083">
        <v>16.79</v>
      </c>
      <c r="M4083">
        <v>5013.91</v>
      </c>
      <c r="N4083">
        <v>743.98</v>
      </c>
      <c r="O4083">
        <v>1392.7248999999999</v>
      </c>
      <c r="P4083">
        <v>361.12</v>
      </c>
      <c r="Q4083">
        <v>292.55</v>
      </c>
      <c r="R4083">
        <v>338.93</v>
      </c>
      <c r="S4083">
        <v>226.22</v>
      </c>
      <c r="T4083">
        <v>251.02</v>
      </c>
      <c r="U4083">
        <v>64.12</v>
      </c>
      <c r="V4083">
        <v>13.5</v>
      </c>
      <c r="W4083">
        <v>18.002500000000001</v>
      </c>
    </row>
    <row r="4084" spans="1:23" x14ac:dyDescent="0.2">
      <c r="A4084" s="2">
        <v>44425</v>
      </c>
      <c r="B4084">
        <v>15981.01</v>
      </c>
      <c r="C4084">
        <v>32728.21</v>
      </c>
      <c r="D4084">
        <v>23988.34</v>
      </c>
      <c r="E4084">
        <v>15021.23</v>
      </c>
      <c r="F4084">
        <v>430.37</v>
      </c>
      <c r="G4084">
        <v>-5.36</v>
      </c>
      <c r="H4084">
        <v>25244.560000000001</v>
      </c>
      <c r="I4084">
        <v>968.69</v>
      </c>
      <c r="J4084">
        <v>5739.2736999999997</v>
      </c>
      <c r="K4084">
        <v>389.95</v>
      </c>
      <c r="L4084">
        <v>16.79</v>
      </c>
      <c r="M4084">
        <v>5013.7</v>
      </c>
      <c r="N4084">
        <v>743.66</v>
      </c>
      <c r="O4084">
        <v>1392.7258999999999</v>
      </c>
      <c r="P4084">
        <v>359.99</v>
      </c>
      <c r="Q4084">
        <v>294.38</v>
      </c>
      <c r="R4084">
        <v>339.25</v>
      </c>
      <c r="S4084">
        <v>224.21</v>
      </c>
      <c r="T4084">
        <v>253.72</v>
      </c>
      <c r="U4084">
        <v>63.75</v>
      </c>
      <c r="V4084">
        <v>12.89</v>
      </c>
      <c r="W4084">
        <v>18.3901</v>
      </c>
    </row>
    <row r="4085" spans="1:23" x14ac:dyDescent="0.2">
      <c r="A4085" s="2">
        <v>44426</v>
      </c>
      <c r="B4085">
        <v>16065.04</v>
      </c>
      <c r="C4085">
        <v>32874.949999999997</v>
      </c>
      <c r="D4085">
        <v>24125.74</v>
      </c>
      <c r="E4085">
        <v>15098.82</v>
      </c>
      <c r="F4085">
        <v>430.21</v>
      </c>
      <c r="G4085">
        <v>-5.36</v>
      </c>
      <c r="H4085">
        <v>25283.85</v>
      </c>
      <c r="I4085">
        <v>972.19</v>
      </c>
      <c r="J4085">
        <v>5836.6821</v>
      </c>
      <c r="K4085">
        <v>390.44</v>
      </c>
      <c r="L4085">
        <v>16.8</v>
      </c>
      <c r="M4085">
        <v>5016.32</v>
      </c>
      <c r="N4085">
        <v>744.61</v>
      </c>
      <c r="O4085">
        <v>1401.2693999999999</v>
      </c>
      <c r="P4085">
        <v>357.51</v>
      </c>
      <c r="Q4085">
        <v>293.16000000000003</v>
      </c>
      <c r="R4085">
        <v>339.94</v>
      </c>
      <c r="S4085">
        <v>221.7</v>
      </c>
      <c r="T4085">
        <v>256.02999999999997</v>
      </c>
      <c r="U4085">
        <v>64.010000000000005</v>
      </c>
      <c r="V4085">
        <v>13.16</v>
      </c>
      <c r="W4085">
        <v>18.470500000000001</v>
      </c>
    </row>
    <row r="4086" spans="1:23" x14ac:dyDescent="0.2">
      <c r="A4086" s="2">
        <v>44427</v>
      </c>
      <c r="B4086">
        <v>15892.53</v>
      </c>
      <c r="C4086">
        <v>32659.01</v>
      </c>
      <c r="D4086">
        <v>23782.29</v>
      </c>
      <c r="E4086">
        <v>14947.63</v>
      </c>
      <c r="F4086">
        <v>431.52</v>
      </c>
      <c r="G4086">
        <v>-5.36</v>
      </c>
      <c r="H4086">
        <v>25310.77</v>
      </c>
      <c r="I4086">
        <v>979.52</v>
      </c>
      <c r="J4086">
        <v>5855.6701000000003</v>
      </c>
      <c r="K4086">
        <v>390.47</v>
      </c>
      <c r="L4086">
        <v>16.8</v>
      </c>
      <c r="M4086">
        <v>5018.01</v>
      </c>
      <c r="N4086">
        <v>744.69</v>
      </c>
      <c r="O4086">
        <v>1394.2025000000001</v>
      </c>
      <c r="P4086">
        <v>348.52</v>
      </c>
      <c r="Q4086">
        <v>290.64</v>
      </c>
      <c r="R4086">
        <v>335.14</v>
      </c>
      <c r="S4086">
        <v>213.66</v>
      </c>
      <c r="T4086">
        <v>254.89</v>
      </c>
      <c r="U4086">
        <v>62.68</v>
      </c>
      <c r="V4086">
        <v>16.45</v>
      </c>
      <c r="W4086">
        <v>22.1296</v>
      </c>
    </row>
    <row r="4087" spans="1:23" x14ac:dyDescent="0.2">
      <c r="A4087" s="2">
        <v>44428</v>
      </c>
      <c r="B4087">
        <v>15917.89</v>
      </c>
      <c r="C4087">
        <v>32601.85</v>
      </c>
      <c r="D4087">
        <v>23891.23</v>
      </c>
      <c r="E4087">
        <v>14962.22</v>
      </c>
      <c r="F4087">
        <v>432.85</v>
      </c>
      <c r="G4087">
        <v>-5.36</v>
      </c>
      <c r="H4087">
        <v>25305.42</v>
      </c>
      <c r="I4087">
        <v>979.56</v>
      </c>
      <c r="J4087">
        <v>5840.3195999999998</v>
      </c>
      <c r="K4087">
        <v>390.46</v>
      </c>
      <c r="L4087">
        <v>16.809999999999999</v>
      </c>
      <c r="M4087">
        <v>5017.7700000000004</v>
      </c>
      <c r="N4087">
        <v>745.02</v>
      </c>
      <c r="O4087">
        <v>1393.9733000000001</v>
      </c>
      <c r="P4087">
        <v>348.46</v>
      </c>
      <c r="Q4087">
        <v>291.20999999999998</v>
      </c>
      <c r="R4087">
        <v>335.39</v>
      </c>
      <c r="S4087">
        <v>214.26</v>
      </c>
      <c r="T4087">
        <v>255.61</v>
      </c>
      <c r="U4087">
        <v>62.85</v>
      </c>
      <c r="V4087">
        <v>15.02</v>
      </c>
      <c r="W4087">
        <v>20.1509</v>
      </c>
    </row>
    <row r="4088" spans="1:23" x14ac:dyDescent="0.2">
      <c r="A4088" s="2">
        <v>44431</v>
      </c>
      <c r="B4088">
        <v>15988.63</v>
      </c>
      <c r="C4088">
        <v>32818.5</v>
      </c>
      <c r="D4088">
        <v>24017.35</v>
      </c>
      <c r="E4088">
        <v>15025.01</v>
      </c>
      <c r="F4088">
        <v>432.33</v>
      </c>
      <c r="G4088">
        <v>-5.36</v>
      </c>
      <c r="H4088">
        <v>25341.119999999999</v>
      </c>
      <c r="I4088">
        <v>1011</v>
      </c>
      <c r="J4088">
        <v>5842.9881999999998</v>
      </c>
      <c r="K4088">
        <v>390.08</v>
      </c>
      <c r="L4088">
        <v>16.809999999999999</v>
      </c>
      <c r="M4088">
        <v>5011.87</v>
      </c>
      <c r="N4088">
        <v>744.14</v>
      </c>
      <c r="O4088">
        <v>1393.8909000000001</v>
      </c>
      <c r="P4088">
        <v>351.53</v>
      </c>
      <c r="Q4088">
        <v>292.13</v>
      </c>
      <c r="R4088">
        <v>338.04</v>
      </c>
      <c r="S4088">
        <v>216.95</v>
      </c>
      <c r="T4088">
        <v>255.4</v>
      </c>
      <c r="U4088">
        <v>63.31</v>
      </c>
      <c r="V4088">
        <v>13.42</v>
      </c>
      <c r="W4088">
        <v>17.894300000000001</v>
      </c>
    </row>
    <row r="4089" spans="1:23" x14ac:dyDescent="0.2">
      <c r="A4089" s="2">
        <v>44432</v>
      </c>
      <c r="B4089">
        <v>15945.38</v>
      </c>
      <c r="C4089">
        <v>32859.839999999997</v>
      </c>
      <c r="D4089">
        <v>24015.15</v>
      </c>
      <c r="E4089">
        <v>14973.75</v>
      </c>
      <c r="F4089">
        <v>433.21</v>
      </c>
      <c r="G4089">
        <v>-5.37</v>
      </c>
      <c r="H4089">
        <v>25360.29</v>
      </c>
      <c r="I4089">
        <v>1004.23</v>
      </c>
      <c r="J4089">
        <v>5838.4421000000002</v>
      </c>
      <c r="K4089">
        <v>389.6</v>
      </c>
      <c r="L4089">
        <v>16.809999999999999</v>
      </c>
      <c r="M4089">
        <v>5012.47</v>
      </c>
      <c r="N4089">
        <v>744.13</v>
      </c>
      <c r="O4089">
        <v>1394.0709999999999</v>
      </c>
      <c r="P4089">
        <v>355.13</v>
      </c>
      <c r="Q4089">
        <v>290.64</v>
      </c>
      <c r="R4089">
        <v>338.62</v>
      </c>
      <c r="S4089">
        <v>217.69</v>
      </c>
      <c r="T4089">
        <v>252.91</v>
      </c>
      <c r="U4089">
        <v>63.39</v>
      </c>
      <c r="V4089">
        <v>13.52</v>
      </c>
      <c r="W4089">
        <v>18.0943</v>
      </c>
    </row>
    <row r="4090" spans="1:23" x14ac:dyDescent="0.2">
      <c r="A4090" s="2">
        <v>44433</v>
      </c>
      <c r="B4090">
        <v>15869.98</v>
      </c>
      <c r="C4090">
        <v>32891.839999999997</v>
      </c>
      <c r="D4090">
        <v>24015.09</v>
      </c>
      <c r="E4090">
        <v>14884.26</v>
      </c>
      <c r="F4090">
        <v>433.62</v>
      </c>
      <c r="G4090">
        <v>-5.36</v>
      </c>
      <c r="H4090">
        <v>25295.07</v>
      </c>
      <c r="I4090">
        <v>1006.98</v>
      </c>
      <c r="J4090">
        <v>5833.8468000000003</v>
      </c>
      <c r="K4090">
        <v>389.78</v>
      </c>
      <c r="L4090">
        <v>16.809999999999999</v>
      </c>
      <c r="M4090">
        <v>5013.7700000000004</v>
      </c>
      <c r="N4090">
        <v>744.4</v>
      </c>
      <c r="O4090">
        <v>1394.3409999999999</v>
      </c>
      <c r="P4090">
        <v>355</v>
      </c>
      <c r="Q4090">
        <v>289.29000000000002</v>
      </c>
      <c r="R4090">
        <v>338.5</v>
      </c>
      <c r="S4090">
        <v>218.44</v>
      </c>
      <c r="T4090">
        <v>251.39</v>
      </c>
      <c r="U4090">
        <v>63.91</v>
      </c>
      <c r="V4090">
        <v>13.47</v>
      </c>
      <c r="W4090">
        <v>17.830200000000001</v>
      </c>
    </row>
    <row r="4091" spans="1:23" x14ac:dyDescent="0.2">
      <c r="A4091" s="2">
        <v>44434</v>
      </c>
      <c r="B4091">
        <v>15923.1</v>
      </c>
      <c r="C4091">
        <v>32880.699999999997</v>
      </c>
      <c r="D4091">
        <v>24073.09</v>
      </c>
      <c r="E4091">
        <v>14938.66</v>
      </c>
      <c r="F4091">
        <v>424.87</v>
      </c>
      <c r="G4091">
        <v>-5.37</v>
      </c>
      <c r="H4091">
        <v>25436.77</v>
      </c>
      <c r="I4091">
        <v>1025.4100000000001</v>
      </c>
      <c r="J4091">
        <v>5544.8269</v>
      </c>
      <c r="K4091">
        <v>390.64</v>
      </c>
      <c r="L4091">
        <v>16.809999999999999</v>
      </c>
      <c r="M4091">
        <v>5020.55</v>
      </c>
      <c r="N4091">
        <v>746.75</v>
      </c>
      <c r="O4091">
        <v>1396.2497000000001</v>
      </c>
      <c r="P4091">
        <v>353.13</v>
      </c>
      <c r="Q4091">
        <v>288.95</v>
      </c>
      <c r="R4091">
        <v>338.21</v>
      </c>
      <c r="S4091">
        <v>217.26</v>
      </c>
      <c r="T4091">
        <v>251.5</v>
      </c>
      <c r="U4091">
        <v>63.42</v>
      </c>
      <c r="V4091">
        <v>14.15</v>
      </c>
      <c r="W4091">
        <v>19.0944</v>
      </c>
    </row>
    <row r="4092" spans="1:23" x14ac:dyDescent="0.2">
      <c r="A4092" s="2">
        <v>44435</v>
      </c>
      <c r="B4092">
        <v>15982.28</v>
      </c>
      <c r="C4092">
        <v>33123.25</v>
      </c>
      <c r="D4092">
        <v>24233.42</v>
      </c>
      <c r="E4092">
        <v>14982.49</v>
      </c>
      <c r="F4092">
        <v>425.15</v>
      </c>
      <c r="G4092">
        <v>-5.39</v>
      </c>
      <c r="H4092">
        <v>25404.05</v>
      </c>
      <c r="I4092">
        <v>1016.69</v>
      </c>
      <c r="J4092">
        <v>5583.3081000000002</v>
      </c>
      <c r="K4092">
        <v>389.54</v>
      </c>
      <c r="L4092">
        <v>16.809999999999999</v>
      </c>
      <c r="M4092">
        <v>5008.0600000000004</v>
      </c>
      <c r="N4092">
        <v>744.89</v>
      </c>
      <c r="O4092">
        <v>1391.556</v>
      </c>
      <c r="P4092">
        <v>356.5</v>
      </c>
      <c r="Q4092">
        <v>289.95</v>
      </c>
      <c r="R4092">
        <v>339.91</v>
      </c>
      <c r="S4092">
        <v>217.43</v>
      </c>
      <c r="T4092">
        <v>251.49</v>
      </c>
      <c r="U4092">
        <v>63.5</v>
      </c>
      <c r="V4092">
        <v>13.36</v>
      </c>
      <c r="W4092">
        <v>17.600300000000001</v>
      </c>
    </row>
    <row r="4093" spans="1:23" x14ac:dyDescent="0.2">
      <c r="A4093" s="2">
        <v>44438</v>
      </c>
      <c r="B4093">
        <v>16005.29</v>
      </c>
      <c r="C4093">
        <v>33287.56</v>
      </c>
      <c r="D4093">
        <v>24370.86</v>
      </c>
      <c r="E4093">
        <v>14987.74</v>
      </c>
      <c r="F4093">
        <v>425.05</v>
      </c>
      <c r="G4093">
        <v>-5.35</v>
      </c>
      <c r="H4093">
        <v>25379.99</v>
      </c>
      <c r="I4093">
        <v>999.73</v>
      </c>
      <c r="J4093">
        <v>5605.6817000000001</v>
      </c>
      <c r="K4093">
        <v>390.35</v>
      </c>
      <c r="L4093">
        <v>16.809999999999999</v>
      </c>
      <c r="M4093">
        <v>5019.74</v>
      </c>
      <c r="N4093">
        <v>746.4</v>
      </c>
      <c r="O4093">
        <v>1385.3387</v>
      </c>
      <c r="P4093">
        <v>357.15</v>
      </c>
      <c r="Q4093">
        <v>290.54000000000002</v>
      </c>
      <c r="R4093">
        <v>340.52</v>
      </c>
      <c r="S4093">
        <v>217.22</v>
      </c>
      <c r="T4093">
        <v>251.24</v>
      </c>
      <c r="U4093">
        <v>63.28</v>
      </c>
      <c r="V4093">
        <v>13.52</v>
      </c>
      <c r="W4093">
        <v>17.498000000000001</v>
      </c>
    </row>
    <row r="4094" spans="1:23" x14ac:dyDescent="0.2">
      <c r="A4094" s="2">
        <v>44439</v>
      </c>
      <c r="B4094">
        <v>15947.7</v>
      </c>
      <c r="C4094">
        <v>33436.400000000001</v>
      </c>
      <c r="D4094">
        <v>24178.75</v>
      </c>
      <c r="E4094">
        <v>14946.29</v>
      </c>
      <c r="F4094">
        <v>425.58</v>
      </c>
      <c r="G4094">
        <v>-1.1400000000000001</v>
      </c>
      <c r="H4094">
        <v>25406.91</v>
      </c>
      <c r="I4094">
        <v>1032.1600000000001</v>
      </c>
      <c r="J4094">
        <v>5588.3698000000004</v>
      </c>
      <c r="K4094">
        <v>390.2</v>
      </c>
      <c r="L4094">
        <v>16.809999999999999</v>
      </c>
      <c r="M4094">
        <v>5019.12</v>
      </c>
      <c r="N4094">
        <v>745.63</v>
      </c>
      <c r="O4094">
        <v>1385.0395000000001</v>
      </c>
      <c r="P4094">
        <v>353.94</v>
      </c>
      <c r="Q4094">
        <v>289.5</v>
      </c>
      <c r="R4094">
        <v>338.78</v>
      </c>
      <c r="S4094">
        <v>217.9</v>
      </c>
      <c r="T4094">
        <v>250.32</v>
      </c>
      <c r="U4094">
        <v>63.03</v>
      </c>
      <c r="V4094">
        <v>14.05</v>
      </c>
      <c r="W4094">
        <v>18.7654</v>
      </c>
    </row>
    <row r="4095" spans="1:23" x14ac:dyDescent="0.2">
      <c r="A4095" s="2">
        <v>44440</v>
      </c>
      <c r="B4095">
        <v>15994.64</v>
      </c>
      <c r="C4095">
        <v>33614.03</v>
      </c>
      <c r="D4095">
        <v>24366.26</v>
      </c>
      <c r="E4095">
        <v>14972.35</v>
      </c>
      <c r="F4095">
        <v>428.79</v>
      </c>
      <c r="G4095">
        <v>-1.1400000000000001</v>
      </c>
      <c r="H4095">
        <v>25392.21</v>
      </c>
      <c r="I4095">
        <v>1042.42</v>
      </c>
      <c r="J4095">
        <v>5525.1189000000004</v>
      </c>
      <c r="K4095">
        <v>389.84</v>
      </c>
      <c r="L4095">
        <v>16.809999999999999</v>
      </c>
      <c r="M4095">
        <v>5017.28</v>
      </c>
      <c r="N4095">
        <v>745.61</v>
      </c>
      <c r="O4095">
        <v>1384.2791</v>
      </c>
      <c r="P4095">
        <v>351.99</v>
      </c>
      <c r="Q4095">
        <v>290.22000000000003</v>
      </c>
      <c r="R4095">
        <v>340.37</v>
      </c>
      <c r="S4095">
        <v>221.48</v>
      </c>
      <c r="T4095">
        <v>250.93</v>
      </c>
      <c r="U4095">
        <v>63.42</v>
      </c>
      <c r="V4095">
        <v>13.45</v>
      </c>
      <c r="W4095">
        <v>17.4679</v>
      </c>
    </row>
    <row r="4096" spans="1:23" x14ac:dyDescent="0.2">
      <c r="A4096" s="2">
        <v>44441</v>
      </c>
      <c r="B4096">
        <v>16008.58</v>
      </c>
      <c r="C4096">
        <v>33691.129999999997</v>
      </c>
      <c r="D4096">
        <v>24490.15</v>
      </c>
      <c r="E4096">
        <v>14969.8</v>
      </c>
      <c r="F4096">
        <v>429.34</v>
      </c>
      <c r="G4096">
        <v>-1.1200000000000001</v>
      </c>
      <c r="H4096">
        <v>25373.69</v>
      </c>
      <c r="I4096">
        <v>1033.33</v>
      </c>
      <c r="J4096">
        <v>5651.1682000000001</v>
      </c>
      <c r="K4096">
        <v>390</v>
      </c>
      <c r="L4096">
        <v>16.84</v>
      </c>
      <c r="M4096">
        <v>5019.7299999999996</v>
      </c>
      <c r="N4096">
        <v>745.79</v>
      </c>
      <c r="O4096">
        <v>1386.9744000000001</v>
      </c>
      <c r="P4096">
        <v>352.39</v>
      </c>
      <c r="Q4096">
        <v>289.47000000000003</v>
      </c>
      <c r="R4096">
        <v>342.59</v>
      </c>
      <c r="S4096">
        <v>222.04</v>
      </c>
      <c r="T4096">
        <v>252.17</v>
      </c>
      <c r="U4096">
        <v>63.56</v>
      </c>
      <c r="V4096">
        <v>13.34</v>
      </c>
      <c r="W4096">
        <v>16.972100000000001</v>
      </c>
    </row>
    <row r="4097" spans="1:23" x14ac:dyDescent="0.2">
      <c r="A4097" s="2">
        <v>44442</v>
      </c>
      <c r="B4097">
        <v>15911.62</v>
      </c>
      <c r="C4097">
        <v>33619.24</v>
      </c>
      <c r="D4097">
        <v>24340.41</v>
      </c>
      <c r="E4097">
        <v>14877.92</v>
      </c>
      <c r="F4097">
        <v>429.35</v>
      </c>
      <c r="G4097">
        <v>1.76</v>
      </c>
      <c r="H4097">
        <v>25452.02</v>
      </c>
      <c r="I4097">
        <v>1012.84</v>
      </c>
      <c r="J4097">
        <v>5594.8104000000003</v>
      </c>
      <c r="K4097">
        <v>389.74</v>
      </c>
      <c r="L4097">
        <v>16.84</v>
      </c>
      <c r="M4097">
        <v>5021.1099999999997</v>
      </c>
      <c r="N4097">
        <v>744.9</v>
      </c>
      <c r="O4097">
        <v>1386.3629000000001</v>
      </c>
      <c r="P4097">
        <v>352</v>
      </c>
      <c r="Q4097">
        <v>288.48</v>
      </c>
      <c r="R4097">
        <v>340.74</v>
      </c>
      <c r="S4097">
        <v>219.72</v>
      </c>
      <c r="T4097">
        <v>250.66</v>
      </c>
      <c r="U4097">
        <v>63.14</v>
      </c>
      <c r="V4097">
        <v>14.06</v>
      </c>
      <c r="W4097">
        <v>18.1919</v>
      </c>
    </row>
    <row r="4098" spans="1:23" x14ac:dyDescent="0.2">
      <c r="A4098" s="2">
        <v>44445</v>
      </c>
      <c r="B4098">
        <v>16007.06</v>
      </c>
      <c r="C4098">
        <v>33651.54</v>
      </c>
      <c r="D4098">
        <v>24460.26</v>
      </c>
      <c r="E4098">
        <v>14972.81</v>
      </c>
      <c r="F4098">
        <v>429.66</v>
      </c>
      <c r="G4098">
        <v>1.01</v>
      </c>
      <c r="H4098">
        <v>25432.560000000001</v>
      </c>
      <c r="I4098">
        <v>1017.89</v>
      </c>
      <c r="J4098">
        <v>5941.3869999999997</v>
      </c>
      <c r="K4098">
        <v>389.84</v>
      </c>
      <c r="L4098">
        <v>16.84</v>
      </c>
      <c r="M4098">
        <v>5024.83</v>
      </c>
      <c r="N4098">
        <v>745.72</v>
      </c>
      <c r="O4098">
        <v>1489.8344999999999</v>
      </c>
      <c r="P4098">
        <v>352.66</v>
      </c>
      <c r="Q4098">
        <v>289.75</v>
      </c>
      <c r="R4098">
        <v>343.36</v>
      </c>
      <c r="S4098">
        <v>221.79</v>
      </c>
      <c r="T4098">
        <v>252.6</v>
      </c>
      <c r="U4098">
        <v>63.59</v>
      </c>
      <c r="V4098">
        <v>13.64</v>
      </c>
      <c r="W4098">
        <v>17.555099999999999</v>
      </c>
    </row>
    <row r="4099" spans="1:23" x14ac:dyDescent="0.2">
      <c r="A4099" s="2">
        <v>44446</v>
      </c>
      <c r="B4099">
        <v>15921.49</v>
      </c>
      <c r="C4099">
        <v>33559.74</v>
      </c>
      <c r="D4099">
        <v>24446.74</v>
      </c>
      <c r="E4099">
        <v>14874.59</v>
      </c>
      <c r="F4099">
        <v>429.66</v>
      </c>
      <c r="G4099">
        <v>1</v>
      </c>
      <c r="H4099">
        <v>25412.59</v>
      </c>
      <c r="I4099">
        <v>979.27</v>
      </c>
      <c r="J4099">
        <v>6006.3782000000001</v>
      </c>
      <c r="K4099">
        <v>390.71</v>
      </c>
      <c r="L4099">
        <v>16.84</v>
      </c>
      <c r="M4099">
        <v>5045.08</v>
      </c>
      <c r="N4099">
        <v>747.4</v>
      </c>
      <c r="O4099">
        <v>1490.1309000000001</v>
      </c>
      <c r="P4099">
        <v>350.71</v>
      </c>
      <c r="Q4099">
        <v>288.14</v>
      </c>
      <c r="R4099">
        <v>342.12</v>
      </c>
      <c r="S4099">
        <v>222.73</v>
      </c>
      <c r="T4099">
        <v>249.93</v>
      </c>
      <c r="U4099">
        <v>63.35</v>
      </c>
      <c r="V4099">
        <v>14.76</v>
      </c>
      <c r="W4099">
        <v>18.600000000000001</v>
      </c>
    </row>
    <row r="4100" spans="1:23" x14ac:dyDescent="0.2">
      <c r="A4100" s="2">
        <v>44447</v>
      </c>
      <c r="B4100">
        <v>15741.88</v>
      </c>
      <c r="C4100">
        <v>33269.120000000003</v>
      </c>
      <c r="D4100">
        <v>24056.47</v>
      </c>
      <c r="E4100">
        <v>14722.69</v>
      </c>
      <c r="F4100">
        <v>430.29</v>
      </c>
      <c r="G4100">
        <v>1.02</v>
      </c>
      <c r="H4100">
        <v>25446.240000000002</v>
      </c>
      <c r="I4100">
        <v>989.12</v>
      </c>
      <c r="J4100">
        <v>6006.6170000000002</v>
      </c>
      <c r="K4100">
        <v>391.31</v>
      </c>
      <c r="L4100">
        <v>16.84</v>
      </c>
      <c r="M4100">
        <v>5053.83</v>
      </c>
      <c r="N4100">
        <v>748.61</v>
      </c>
      <c r="O4100">
        <v>1492.5404000000001</v>
      </c>
      <c r="P4100">
        <v>347.31</v>
      </c>
      <c r="Q4100">
        <v>287.36</v>
      </c>
      <c r="R4100">
        <v>336.77</v>
      </c>
      <c r="S4100">
        <v>219.95</v>
      </c>
      <c r="T4100">
        <v>246.69</v>
      </c>
      <c r="U4100">
        <v>62.68</v>
      </c>
      <c r="V4100">
        <v>16.149999999999999</v>
      </c>
      <c r="W4100">
        <v>20.492699999999999</v>
      </c>
    </row>
    <row r="4101" spans="1:23" x14ac:dyDescent="0.2">
      <c r="A4101" s="2">
        <v>44448</v>
      </c>
      <c r="B4101">
        <v>15655.95</v>
      </c>
      <c r="C4101">
        <v>33303.75</v>
      </c>
      <c r="D4101">
        <v>24151.03</v>
      </c>
      <c r="E4101">
        <v>14606.81</v>
      </c>
      <c r="F4101">
        <v>430.2</v>
      </c>
      <c r="G4101">
        <v>1.02</v>
      </c>
      <c r="H4101">
        <v>25426.79</v>
      </c>
      <c r="I4101">
        <v>986.71</v>
      </c>
      <c r="J4101">
        <v>6004.6471000000001</v>
      </c>
      <c r="K4101">
        <v>390.53</v>
      </c>
      <c r="L4101">
        <v>16.84</v>
      </c>
      <c r="M4101">
        <v>5044.32</v>
      </c>
      <c r="N4101">
        <v>747.46</v>
      </c>
      <c r="O4101">
        <v>1491.0818999999999</v>
      </c>
      <c r="P4101">
        <v>346.68</v>
      </c>
      <c r="Q4101">
        <v>286.81</v>
      </c>
      <c r="R4101">
        <v>338.23</v>
      </c>
      <c r="S4101">
        <v>220.18</v>
      </c>
      <c r="T4101">
        <v>244.05</v>
      </c>
      <c r="U4101">
        <v>62.72</v>
      </c>
      <c r="V4101">
        <v>15.36</v>
      </c>
      <c r="W4101">
        <v>19.641200000000001</v>
      </c>
    </row>
    <row r="4102" spans="1:23" x14ac:dyDescent="0.2">
      <c r="A4102" s="2">
        <v>44449</v>
      </c>
      <c r="B4102">
        <v>15592.35</v>
      </c>
      <c r="C4102">
        <v>33177.53</v>
      </c>
      <c r="D4102">
        <v>24063.74</v>
      </c>
      <c r="E4102">
        <v>14545.78</v>
      </c>
      <c r="F4102">
        <v>429.53</v>
      </c>
      <c r="G4102">
        <v>1.0900000000000001</v>
      </c>
      <c r="H4102">
        <v>25535.119999999999</v>
      </c>
      <c r="I4102">
        <v>981.72</v>
      </c>
      <c r="J4102">
        <v>5911.0766000000003</v>
      </c>
      <c r="K4102">
        <v>390.56</v>
      </c>
      <c r="L4102">
        <v>16.84</v>
      </c>
      <c r="M4102">
        <v>5046.34</v>
      </c>
      <c r="N4102">
        <v>747.53</v>
      </c>
      <c r="O4102">
        <v>1496.0673999999999</v>
      </c>
      <c r="P4102">
        <v>347.37</v>
      </c>
      <c r="Q4102">
        <v>286.23</v>
      </c>
      <c r="R4102">
        <v>338.16</v>
      </c>
      <c r="S4102">
        <v>220.86</v>
      </c>
      <c r="T4102">
        <v>242.09</v>
      </c>
      <c r="U4102">
        <v>62.34</v>
      </c>
      <c r="V4102">
        <v>16.420000000000002</v>
      </c>
      <c r="W4102">
        <v>20.356999999999999</v>
      </c>
    </row>
    <row r="4103" spans="1:23" x14ac:dyDescent="0.2">
      <c r="A4103" s="2">
        <v>44452</v>
      </c>
      <c r="B4103">
        <v>15604.56</v>
      </c>
      <c r="C4103">
        <v>33233.74</v>
      </c>
      <c r="D4103">
        <v>24062.03</v>
      </c>
      <c r="E4103">
        <v>14559.87</v>
      </c>
      <c r="F4103">
        <v>429.61</v>
      </c>
      <c r="G4103">
        <v>1.1000000000000001</v>
      </c>
      <c r="H4103">
        <v>25578.57</v>
      </c>
      <c r="I4103">
        <v>991.9</v>
      </c>
      <c r="J4103">
        <v>5930.3598000000002</v>
      </c>
      <c r="K4103">
        <v>391.59</v>
      </c>
      <c r="L4103">
        <v>16.87</v>
      </c>
      <c r="M4103">
        <v>5054.21</v>
      </c>
      <c r="N4103">
        <v>748.82</v>
      </c>
      <c r="O4103">
        <v>1497.6780000000001</v>
      </c>
      <c r="P4103">
        <v>348.4</v>
      </c>
      <c r="Q4103">
        <v>287.11</v>
      </c>
      <c r="R4103">
        <v>339.46</v>
      </c>
      <c r="S4103">
        <v>219.91</v>
      </c>
      <c r="T4103">
        <v>240.49</v>
      </c>
      <c r="U4103">
        <v>63.03</v>
      </c>
      <c r="V4103">
        <v>16.77</v>
      </c>
      <c r="W4103">
        <v>20.742899999999999</v>
      </c>
    </row>
    <row r="4104" spans="1:23" x14ac:dyDescent="0.2">
      <c r="A4104" s="2">
        <v>44453</v>
      </c>
      <c r="B4104">
        <v>15637.08</v>
      </c>
      <c r="C4104">
        <v>33161.86</v>
      </c>
      <c r="D4104">
        <v>24116.11</v>
      </c>
      <c r="E4104">
        <v>14591.14</v>
      </c>
      <c r="F4104">
        <v>429.77</v>
      </c>
      <c r="G4104">
        <v>1.1000000000000001</v>
      </c>
      <c r="H4104">
        <v>25575.360000000001</v>
      </c>
      <c r="I4104">
        <v>991.19</v>
      </c>
      <c r="J4104">
        <v>5925.3209999999999</v>
      </c>
      <c r="K4104">
        <v>391.27</v>
      </c>
      <c r="L4104">
        <v>16.86</v>
      </c>
      <c r="M4104">
        <v>5052.1099999999997</v>
      </c>
      <c r="N4104">
        <v>747.83</v>
      </c>
      <c r="O4104">
        <v>1496.8864000000001</v>
      </c>
      <c r="P4104">
        <v>345.91</v>
      </c>
      <c r="Q4104">
        <v>286.48</v>
      </c>
      <c r="R4104">
        <v>340.23</v>
      </c>
      <c r="S4104">
        <v>219.09</v>
      </c>
      <c r="T4104">
        <v>242.42</v>
      </c>
      <c r="U4104">
        <v>62.54</v>
      </c>
      <c r="V4104">
        <v>16.48</v>
      </c>
      <c r="W4104">
        <v>20.4635</v>
      </c>
    </row>
    <row r="4105" spans="1:23" x14ac:dyDescent="0.2">
      <c r="A4105" s="2">
        <v>44454</v>
      </c>
      <c r="B4105">
        <v>15499.14</v>
      </c>
      <c r="C4105">
        <v>32973.519999999997</v>
      </c>
      <c r="D4105">
        <v>23905.15</v>
      </c>
      <c r="E4105">
        <v>14461.06</v>
      </c>
      <c r="F4105">
        <v>430.82</v>
      </c>
      <c r="G4105">
        <v>1.0900000000000001</v>
      </c>
      <c r="H4105">
        <v>25621.31</v>
      </c>
      <c r="I4105">
        <v>994.35</v>
      </c>
      <c r="J4105">
        <v>5932.9560000000001</v>
      </c>
      <c r="K4105">
        <v>391.55</v>
      </c>
      <c r="L4105">
        <v>16.93</v>
      </c>
      <c r="M4105">
        <v>5057.22</v>
      </c>
      <c r="N4105">
        <v>748.65</v>
      </c>
      <c r="O4105">
        <v>1497.2104999999999</v>
      </c>
      <c r="P4105">
        <v>345.02</v>
      </c>
      <c r="Q4105">
        <v>284.38</v>
      </c>
      <c r="R4105">
        <v>336.98</v>
      </c>
      <c r="S4105">
        <v>215.04</v>
      </c>
      <c r="T4105">
        <v>240.88</v>
      </c>
      <c r="U4105">
        <v>62.43</v>
      </c>
      <c r="V4105">
        <v>17.21</v>
      </c>
      <c r="W4105">
        <v>21.694600000000001</v>
      </c>
    </row>
    <row r="4106" spans="1:23" x14ac:dyDescent="0.2">
      <c r="A4106" s="2">
        <v>44455</v>
      </c>
      <c r="B4106">
        <v>15577.4</v>
      </c>
      <c r="C4106">
        <v>33281.03</v>
      </c>
      <c r="D4106">
        <v>24094.53</v>
      </c>
      <c r="E4106">
        <v>14522.48</v>
      </c>
      <c r="F4106">
        <v>430.88</v>
      </c>
      <c r="G4106">
        <v>-1.53</v>
      </c>
      <c r="H4106">
        <v>25557.97</v>
      </c>
      <c r="I4106">
        <v>980.67</v>
      </c>
      <c r="J4106">
        <v>5932.9710999999998</v>
      </c>
      <c r="K4106">
        <v>392.23</v>
      </c>
      <c r="L4106">
        <v>17</v>
      </c>
      <c r="M4106">
        <v>5068.83</v>
      </c>
      <c r="N4106">
        <v>750.83</v>
      </c>
      <c r="O4106">
        <v>1499.6352999999999</v>
      </c>
      <c r="P4106">
        <v>342.51</v>
      </c>
      <c r="Q4106">
        <v>284.24</v>
      </c>
      <c r="R4106">
        <v>341.18</v>
      </c>
      <c r="S4106">
        <v>216.24</v>
      </c>
      <c r="T4106">
        <v>241.81</v>
      </c>
      <c r="U4106">
        <v>62.84</v>
      </c>
      <c r="V4106">
        <v>16.93</v>
      </c>
      <c r="W4106">
        <v>21.651499999999999</v>
      </c>
    </row>
    <row r="4107" spans="1:23" x14ac:dyDescent="0.2">
      <c r="A4107" s="2">
        <v>44456</v>
      </c>
      <c r="B4107">
        <v>15474.81</v>
      </c>
      <c r="C4107">
        <v>33334.92</v>
      </c>
      <c r="D4107">
        <v>23984.43</v>
      </c>
      <c r="E4107">
        <v>14416.78</v>
      </c>
      <c r="F4107">
        <v>432.91</v>
      </c>
      <c r="G4107">
        <v>1.0900000000000001</v>
      </c>
      <c r="H4107">
        <v>25576.799999999999</v>
      </c>
      <c r="I4107">
        <v>995.81</v>
      </c>
      <c r="J4107">
        <v>5918.3131000000003</v>
      </c>
      <c r="K4107">
        <v>393.48</v>
      </c>
      <c r="L4107">
        <v>16.91</v>
      </c>
      <c r="M4107">
        <v>5082.16</v>
      </c>
      <c r="N4107">
        <v>751.59</v>
      </c>
      <c r="O4107">
        <v>1501.8114</v>
      </c>
      <c r="P4107">
        <v>332.41</v>
      </c>
      <c r="Q4107">
        <v>283.67</v>
      </c>
      <c r="R4107">
        <v>336.96</v>
      </c>
      <c r="S4107">
        <v>215.86</v>
      </c>
      <c r="T4107">
        <v>240.09</v>
      </c>
      <c r="U4107">
        <v>62.34</v>
      </c>
      <c r="V4107">
        <v>17.77</v>
      </c>
      <c r="W4107">
        <v>23.1662</v>
      </c>
    </row>
    <row r="4108" spans="1:23" x14ac:dyDescent="0.2">
      <c r="A4108" s="2">
        <v>44459</v>
      </c>
      <c r="B4108">
        <v>15255.59</v>
      </c>
      <c r="C4108">
        <v>32712.65</v>
      </c>
      <c r="D4108">
        <v>23566.11</v>
      </c>
      <c r="E4108">
        <v>14225.85</v>
      </c>
      <c r="F4108">
        <v>432.5</v>
      </c>
      <c r="G4108">
        <v>0.26</v>
      </c>
      <c r="H4108">
        <v>25453.02</v>
      </c>
      <c r="I4108">
        <v>1000.2</v>
      </c>
      <c r="J4108">
        <v>6202.8870999999999</v>
      </c>
      <c r="K4108">
        <v>388.04</v>
      </c>
      <c r="L4108">
        <v>16.72</v>
      </c>
      <c r="M4108">
        <v>5077.88</v>
      </c>
      <c r="N4108">
        <v>750.09</v>
      </c>
      <c r="O4108">
        <v>1469.2550000000001</v>
      </c>
      <c r="P4108">
        <v>324.83999999999997</v>
      </c>
      <c r="Q4108">
        <v>282.37</v>
      </c>
      <c r="R4108">
        <v>330.12</v>
      </c>
      <c r="S4108">
        <v>211.25</v>
      </c>
      <c r="T4108">
        <v>241.21</v>
      </c>
      <c r="U4108">
        <v>59.94</v>
      </c>
      <c r="V4108">
        <v>21.03</v>
      </c>
      <c r="W4108">
        <v>26.4695</v>
      </c>
    </row>
    <row r="4109" spans="1:23" x14ac:dyDescent="0.2">
      <c r="A4109" s="2">
        <v>44460</v>
      </c>
      <c r="B4109">
        <v>15302.08</v>
      </c>
      <c r="C4109">
        <v>32655.23</v>
      </c>
      <c r="D4109">
        <v>23621.23</v>
      </c>
      <c r="E4109">
        <v>14273.41</v>
      </c>
      <c r="F4109">
        <v>429.94</v>
      </c>
      <c r="G4109">
        <v>0.24</v>
      </c>
      <c r="H4109">
        <v>25301.85</v>
      </c>
      <c r="I4109">
        <v>1076.6600000000001</v>
      </c>
      <c r="J4109">
        <v>6181.4322000000002</v>
      </c>
      <c r="K4109">
        <v>387.53</v>
      </c>
      <c r="L4109">
        <v>16.73</v>
      </c>
      <c r="M4109">
        <v>5067.34</v>
      </c>
      <c r="N4109">
        <v>748.85</v>
      </c>
      <c r="O4109">
        <v>1475.3527999999999</v>
      </c>
      <c r="P4109">
        <v>326.58</v>
      </c>
      <c r="Q4109">
        <v>285.64</v>
      </c>
      <c r="R4109">
        <v>333.66</v>
      </c>
      <c r="S4109">
        <v>213.77</v>
      </c>
      <c r="T4109">
        <v>243.92</v>
      </c>
      <c r="U4109">
        <v>60.31</v>
      </c>
      <c r="V4109">
        <v>20.04</v>
      </c>
      <c r="W4109">
        <v>25.509599999999999</v>
      </c>
    </row>
    <row r="4110" spans="1:23" x14ac:dyDescent="0.2">
      <c r="A4110" s="2">
        <v>44461</v>
      </c>
      <c r="B4110">
        <v>15369.06</v>
      </c>
      <c r="C4110">
        <v>32869.08</v>
      </c>
      <c r="D4110">
        <v>23783.53</v>
      </c>
      <c r="E4110">
        <v>14326.35</v>
      </c>
      <c r="F4110">
        <v>430.66</v>
      </c>
      <c r="G4110">
        <v>0.23</v>
      </c>
      <c r="H4110">
        <v>25236.48</v>
      </c>
      <c r="I4110">
        <v>1079.43</v>
      </c>
      <c r="J4110">
        <v>6177.8209999999999</v>
      </c>
      <c r="K4110">
        <v>387.66</v>
      </c>
      <c r="L4110">
        <v>16.73</v>
      </c>
      <c r="M4110">
        <v>5069.62</v>
      </c>
      <c r="N4110">
        <v>748.9</v>
      </c>
      <c r="O4110">
        <v>1476.912</v>
      </c>
      <c r="P4110">
        <v>331.31</v>
      </c>
      <c r="Q4110">
        <v>286.69</v>
      </c>
      <c r="R4110">
        <v>337.87</v>
      </c>
      <c r="S4110">
        <v>216.79</v>
      </c>
      <c r="T4110">
        <v>243.11</v>
      </c>
      <c r="U4110">
        <v>61.67</v>
      </c>
      <c r="V4110">
        <v>18.13</v>
      </c>
      <c r="W4110">
        <v>22.807300000000001</v>
      </c>
    </row>
    <row r="4111" spans="1:23" x14ac:dyDescent="0.2">
      <c r="A4111" s="2">
        <v>44462</v>
      </c>
      <c r="B4111">
        <v>15495.27</v>
      </c>
      <c r="C4111">
        <v>33100.800000000003</v>
      </c>
      <c r="D4111">
        <v>23993.18</v>
      </c>
      <c r="E4111">
        <v>14442.3</v>
      </c>
      <c r="F4111">
        <v>430.46</v>
      </c>
      <c r="G4111">
        <v>0.23</v>
      </c>
      <c r="H4111">
        <v>25190.04</v>
      </c>
      <c r="I4111">
        <v>1078.02</v>
      </c>
      <c r="J4111">
        <v>6171.8436000000002</v>
      </c>
      <c r="K4111">
        <v>387.68</v>
      </c>
      <c r="L4111">
        <v>16.73</v>
      </c>
      <c r="M4111">
        <v>5071.28</v>
      </c>
      <c r="N4111">
        <v>749.49</v>
      </c>
      <c r="O4111">
        <v>1475.3424</v>
      </c>
      <c r="P4111">
        <v>334.41</v>
      </c>
      <c r="Q4111">
        <v>287.02999999999997</v>
      </c>
      <c r="R4111">
        <v>340.36</v>
      </c>
      <c r="S4111">
        <v>219.62</v>
      </c>
      <c r="T4111">
        <v>244.53</v>
      </c>
      <c r="U4111">
        <v>62.56</v>
      </c>
      <c r="V4111">
        <v>16.399999999999999</v>
      </c>
      <c r="W4111">
        <v>20.624400000000001</v>
      </c>
    </row>
    <row r="4112" spans="1:23" x14ac:dyDescent="0.2">
      <c r="A4112" s="2">
        <v>44463</v>
      </c>
      <c r="B4112">
        <v>15338.57</v>
      </c>
      <c r="C4112">
        <v>32905.26</v>
      </c>
      <c r="D4112">
        <v>23801.35</v>
      </c>
      <c r="E4112">
        <v>14287.17</v>
      </c>
      <c r="F4112">
        <v>429.61</v>
      </c>
      <c r="G4112">
        <v>0.23</v>
      </c>
      <c r="H4112">
        <v>25193.25</v>
      </c>
      <c r="I4112">
        <v>1076.27</v>
      </c>
      <c r="J4112">
        <v>6170.7557999999999</v>
      </c>
      <c r="K4112">
        <v>387.55</v>
      </c>
      <c r="L4112">
        <v>16.73</v>
      </c>
      <c r="M4112">
        <v>5074.24</v>
      </c>
      <c r="N4112">
        <v>750.04</v>
      </c>
      <c r="O4112">
        <v>1477.5612000000001</v>
      </c>
      <c r="P4112">
        <v>331.03</v>
      </c>
      <c r="Q4112">
        <v>284.60000000000002</v>
      </c>
      <c r="R4112">
        <v>336.22</v>
      </c>
      <c r="S4112">
        <v>217.19</v>
      </c>
      <c r="T4112">
        <v>242.58</v>
      </c>
      <c r="U4112">
        <v>62.43</v>
      </c>
      <c r="V4112">
        <v>17.059999999999999</v>
      </c>
      <c r="W4112">
        <v>21.846699999999998</v>
      </c>
    </row>
    <row r="4113" spans="1:23" x14ac:dyDescent="0.2">
      <c r="A4113" s="2">
        <v>44466</v>
      </c>
      <c r="B4113">
        <v>15155.31</v>
      </c>
      <c r="C4113">
        <v>32751.59</v>
      </c>
      <c r="D4113">
        <v>23443.09</v>
      </c>
      <c r="E4113">
        <v>14124.81</v>
      </c>
      <c r="F4113">
        <v>429.61</v>
      </c>
      <c r="G4113">
        <v>0.23</v>
      </c>
      <c r="H4113">
        <v>25238.12</v>
      </c>
      <c r="I4113">
        <v>1077.58</v>
      </c>
      <c r="J4113">
        <v>6186.241</v>
      </c>
      <c r="K4113">
        <v>388.08</v>
      </c>
      <c r="L4113">
        <v>16.739999999999998</v>
      </c>
      <c r="M4113">
        <v>5091.21</v>
      </c>
      <c r="N4113">
        <v>750.87</v>
      </c>
      <c r="O4113">
        <v>1423.0338999999999</v>
      </c>
      <c r="P4113">
        <v>328.74</v>
      </c>
      <c r="Q4113">
        <v>283.20999999999998</v>
      </c>
      <c r="R4113">
        <v>334.3</v>
      </c>
      <c r="S4113">
        <v>216.57</v>
      </c>
      <c r="T4113">
        <v>239.47</v>
      </c>
      <c r="U4113">
        <v>63.46</v>
      </c>
      <c r="V4113">
        <v>16.62</v>
      </c>
      <c r="W4113">
        <v>20.834900000000001</v>
      </c>
    </row>
    <row r="4114" spans="1:23" x14ac:dyDescent="0.2">
      <c r="A4114" s="2">
        <v>44467</v>
      </c>
      <c r="B4114">
        <v>14858.28</v>
      </c>
      <c r="C4114">
        <v>32161.06</v>
      </c>
      <c r="D4114">
        <v>22785.35</v>
      </c>
      <c r="E4114">
        <v>13876.85</v>
      </c>
      <c r="F4114">
        <v>428.24</v>
      </c>
      <c r="G4114">
        <v>0.23</v>
      </c>
      <c r="H4114">
        <v>26634.06</v>
      </c>
      <c r="I4114">
        <v>1081.56</v>
      </c>
      <c r="J4114">
        <v>6184.1710000000003</v>
      </c>
      <c r="K4114">
        <v>388.45</v>
      </c>
      <c r="L4114">
        <v>16.690000000000001</v>
      </c>
      <c r="M4114">
        <v>5113.79</v>
      </c>
      <c r="N4114">
        <v>752.23</v>
      </c>
      <c r="O4114">
        <v>1424.374</v>
      </c>
      <c r="P4114">
        <v>324.19</v>
      </c>
      <c r="Q4114">
        <v>280.10000000000002</v>
      </c>
      <c r="R4114">
        <v>325.82</v>
      </c>
      <c r="S4114">
        <v>211.65</v>
      </c>
      <c r="T4114">
        <v>234.93</v>
      </c>
      <c r="U4114">
        <v>62.25</v>
      </c>
      <c r="V4114">
        <v>18.95</v>
      </c>
      <c r="W4114">
        <v>24.894100000000002</v>
      </c>
    </row>
    <row r="4115" spans="1:23" x14ac:dyDescent="0.2">
      <c r="A4115" s="2">
        <v>44468</v>
      </c>
      <c r="B4115">
        <v>15016.78</v>
      </c>
      <c r="C4115">
        <v>32109.54</v>
      </c>
      <c r="D4115">
        <v>22841.18</v>
      </c>
      <c r="E4115">
        <v>14057.01</v>
      </c>
      <c r="F4115">
        <v>428.37</v>
      </c>
      <c r="G4115">
        <v>0.23</v>
      </c>
      <c r="H4115">
        <v>26687.52</v>
      </c>
      <c r="I4115">
        <v>1081.78</v>
      </c>
      <c r="J4115">
        <v>6157.6607000000004</v>
      </c>
      <c r="K4115">
        <v>389.46</v>
      </c>
      <c r="L4115">
        <v>16.68</v>
      </c>
      <c r="M4115">
        <v>5129.05</v>
      </c>
      <c r="N4115">
        <v>753.55</v>
      </c>
      <c r="O4115">
        <v>1425.5002999999999</v>
      </c>
      <c r="P4115">
        <v>324.8</v>
      </c>
      <c r="Q4115">
        <v>282.76</v>
      </c>
      <c r="R4115">
        <v>327.77</v>
      </c>
      <c r="S4115">
        <v>214.1</v>
      </c>
      <c r="T4115">
        <v>237.99</v>
      </c>
      <c r="U4115">
        <v>62.94</v>
      </c>
      <c r="V4115">
        <v>17.73</v>
      </c>
      <c r="W4115">
        <v>23.9588</v>
      </c>
    </row>
    <row r="4116" spans="1:23" x14ac:dyDescent="0.2">
      <c r="A4116" s="2">
        <v>44469</v>
      </c>
      <c r="B4116">
        <v>15044.61</v>
      </c>
      <c r="C4116">
        <v>32307.09</v>
      </c>
      <c r="D4116">
        <v>22905.759999999998</v>
      </c>
      <c r="E4116">
        <v>14078.24</v>
      </c>
      <c r="F4116">
        <v>427.83</v>
      </c>
      <c r="G4116">
        <v>0.23</v>
      </c>
      <c r="H4116">
        <v>25633.73</v>
      </c>
      <c r="I4116">
        <v>1058.8699999999999</v>
      </c>
      <c r="J4116">
        <v>5868.6612999999998</v>
      </c>
      <c r="K4116">
        <v>389.15</v>
      </c>
      <c r="L4116">
        <v>16.66</v>
      </c>
      <c r="M4116">
        <v>5137.4399999999996</v>
      </c>
      <c r="N4116">
        <v>752.86</v>
      </c>
      <c r="O4116">
        <v>1432.9975999999999</v>
      </c>
      <c r="P4116">
        <v>327.32</v>
      </c>
      <c r="Q4116">
        <v>281.83999999999997</v>
      </c>
      <c r="R4116">
        <v>326.13</v>
      </c>
      <c r="S4116">
        <v>212.32</v>
      </c>
      <c r="T4116">
        <v>239.72</v>
      </c>
      <c r="U4116">
        <v>63.11</v>
      </c>
      <c r="V4116">
        <v>17.920000000000002</v>
      </c>
      <c r="W4116">
        <v>23.242799999999999</v>
      </c>
    </row>
    <row r="4117" spans="1:23" x14ac:dyDescent="0.2">
      <c r="A4117" s="2">
        <v>44470</v>
      </c>
      <c r="B4117">
        <v>14960.93</v>
      </c>
      <c r="C4117">
        <v>32152.59</v>
      </c>
      <c r="D4117">
        <v>22793.81</v>
      </c>
      <c r="E4117">
        <v>13997.36</v>
      </c>
      <c r="F4117">
        <v>433.5</v>
      </c>
      <c r="G4117">
        <v>0.23</v>
      </c>
      <c r="H4117">
        <v>25156.42</v>
      </c>
      <c r="I4117">
        <v>1077.69</v>
      </c>
      <c r="J4117">
        <v>6191.0555999999997</v>
      </c>
      <c r="K4117">
        <v>388.76</v>
      </c>
      <c r="L4117">
        <v>16.7</v>
      </c>
      <c r="M4117">
        <v>5131.33</v>
      </c>
      <c r="N4117">
        <v>753.6</v>
      </c>
      <c r="O4117">
        <v>1430.6651999999999</v>
      </c>
      <c r="P4117">
        <v>324.44</v>
      </c>
      <c r="Q4117">
        <v>279.95999999999998</v>
      </c>
      <c r="R4117">
        <v>323.58999999999997</v>
      </c>
      <c r="S4117">
        <v>213.67</v>
      </c>
      <c r="T4117">
        <v>237.6</v>
      </c>
      <c r="U4117">
        <v>62.82</v>
      </c>
      <c r="V4117">
        <v>18.059999999999999</v>
      </c>
      <c r="W4117">
        <v>24.038900000000002</v>
      </c>
    </row>
    <row r="4118" spans="1:23" x14ac:dyDescent="0.2">
      <c r="A4118" s="2">
        <v>44473</v>
      </c>
      <c r="B4118">
        <v>14933.24</v>
      </c>
      <c r="C4118">
        <v>31911.09</v>
      </c>
      <c r="D4118">
        <v>22551.599999999999</v>
      </c>
      <c r="E4118">
        <v>14003.16</v>
      </c>
      <c r="F4118">
        <v>453.04</v>
      </c>
      <c r="G4118">
        <v>0.23</v>
      </c>
      <c r="H4118">
        <v>24969.29</v>
      </c>
      <c r="I4118">
        <v>1100.82</v>
      </c>
      <c r="J4118">
        <v>6188.0640999999996</v>
      </c>
      <c r="K4118">
        <v>387.42</v>
      </c>
      <c r="L4118">
        <v>16.73</v>
      </c>
      <c r="M4118">
        <v>5115.07</v>
      </c>
      <c r="N4118">
        <v>749.21</v>
      </c>
      <c r="O4118">
        <v>1422.9440999999999</v>
      </c>
      <c r="P4118">
        <v>324.43</v>
      </c>
      <c r="Q4118">
        <v>280.70999999999998</v>
      </c>
      <c r="R4118">
        <v>320</v>
      </c>
      <c r="S4118">
        <v>211.27</v>
      </c>
      <c r="T4118">
        <v>238.43</v>
      </c>
      <c r="U4118">
        <v>62.42</v>
      </c>
      <c r="V4118">
        <v>18.420000000000002</v>
      </c>
      <c r="W4118">
        <v>25.185700000000001</v>
      </c>
    </row>
    <row r="4119" spans="1:23" x14ac:dyDescent="0.2">
      <c r="A4119" s="2">
        <v>44474</v>
      </c>
      <c r="B4119">
        <v>14964.5</v>
      </c>
      <c r="C4119">
        <v>31883.95</v>
      </c>
      <c r="D4119">
        <v>22763.06</v>
      </c>
      <c r="E4119">
        <v>14009.16</v>
      </c>
      <c r="F4119">
        <v>453.04</v>
      </c>
      <c r="G4119">
        <v>0.23</v>
      </c>
      <c r="H4119">
        <v>25011.09</v>
      </c>
      <c r="I4119">
        <v>1100.01</v>
      </c>
      <c r="J4119">
        <v>6186.9885000000004</v>
      </c>
      <c r="K4119">
        <v>387.95</v>
      </c>
      <c r="L4119">
        <v>16.739999999999998</v>
      </c>
      <c r="M4119">
        <v>5121.09</v>
      </c>
      <c r="N4119">
        <v>750.34</v>
      </c>
      <c r="O4119">
        <v>1423.7697000000001</v>
      </c>
      <c r="P4119">
        <v>325.88</v>
      </c>
      <c r="Q4119">
        <v>281.33</v>
      </c>
      <c r="R4119">
        <v>323.88</v>
      </c>
      <c r="S4119">
        <v>213.42</v>
      </c>
      <c r="T4119">
        <v>238.88</v>
      </c>
      <c r="U4119">
        <v>63.9</v>
      </c>
      <c r="V4119">
        <v>16.489999999999998</v>
      </c>
      <c r="W4119">
        <v>22.225200000000001</v>
      </c>
    </row>
    <row r="4120" spans="1:23" x14ac:dyDescent="0.2">
      <c r="A4120" s="2">
        <v>44475</v>
      </c>
      <c r="B4120">
        <v>14920.28</v>
      </c>
      <c r="C4120">
        <v>31580.36</v>
      </c>
      <c r="D4120">
        <v>22544.91</v>
      </c>
      <c r="E4120">
        <v>13992.49</v>
      </c>
      <c r="F4120">
        <v>453.04</v>
      </c>
      <c r="G4120">
        <v>0.23</v>
      </c>
      <c r="H4120">
        <v>25037.119999999999</v>
      </c>
      <c r="I4120">
        <v>1097.1600000000001</v>
      </c>
      <c r="J4120">
        <v>6285.4231</v>
      </c>
      <c r="K4120">
        <v>387.93</v>
      </c>
      <c r="L4120">
        <v>16.77</v>
      </c>
      <c r="M4120">
        <v>5119.8100000000004</v>
      </c>
      <c r="N4120">
        <v>746.56</v>
      </c>
      <c r="O4120">
        <v>1423.7755999999999</v>
      </c>
      <c r="P4120">
        <v>321.41000000000003</v>
      </c>
      <c r="Q4120">
        <v>280.2</v>
      </c>
      <c r="R4120">
        <v>319.49</v>
      </c>
      <c r="S4120">
        <v>209.43</v>
      </c>
      <c r="T4120">
        <v>238.46</v>
      </c>
      <c r="U4120">
        <v>63.57</v>
      </c>
      <c r="V4120">
        <v>17.66</v>
      </c>
      <c r="W4120">
        <v>24.331800000000001</v>
      </c>
    </row>
    <row r="4121" spans="1:23" x14ac:dyDescent="0.2">
      <c r="A4121" s="2">
        <v>44476</v>
      </c>
      <c r="B4121">
        <v>15144.13</v>
      </c>
      <c r="C4121">
        <v>31704.9</v>
      </c>
      <c r="D4121">
        <v>22793.91</v>
      </c>
      <c r="E4121">
        <v>14219.56</v>
      </c>
      <c r="F4121">
        <v>452.9</v>
      </c>
      <c r="G4121">
        <v>0.23</v>
      </c>
      <c r="H4121">
        <v>25012.39</v>
      </c>
      <c r="I4121">
        <v>1096.29</v>
      </c>
      <c r="J4121">
        <v>6282.2312000000002</v>
      </c>
      <c r="K4121">
        <v>387.96</v>
      </c>
      <c r="L4121">
        <v>16.78</v>
      </c>
      <c r="M4121">
        <v>5119.71</v>
      </c>
      <c r="N4121">
        <v>745.53</v>
      </c>
      <c r="O4121">
        <v>1446.4425000000001</v>
      </c>
      <c r="P4121">
        <v>329.06</v>
      </c>
      <c r="Q4121">
        <v>282.25</v>
      </c>
      <c r="R4121">
        <v>324.64999999999998</v>
      </c>
      <c r="S4121">
        <v>214.87</v>
      </c>
      <c r="T4121">
        <v>241.6</v>
      </c>
      <c r="U4121">
        <v>64.69</v>
      </c>
      <c r="V4121">
        <v>15.54</v>
      </c>
      <c r="W4121">
        <v>21.020099999999999</v>
      </c>
    </row>
    <row r="4122" spans="1:23" x14ac:dyDescent="0.2">
      <c r="A4122" s="2">
        <v>44477</v>
      </c>
      <c r="B4122">
        <v>15131.97</v>
      </c>
      <c r="C4122">
        <v>31783.15</v>
      </c>
      <c r="D4122">
        <v>22729.88</v>
      </c>
      <c r="E4122">
        <v>14213.77</v>
      </c>
      <c r="F4122">
        <v>452.9</v>
      </c>
      <c r="G4122">
        <v>0.23</v>
      </c>
      <c r="H4122">
        <v>25008.54</v>
      </c>
      <c r="I4122">
        <v>1096.95</v>
      </c>
      <c r="J4122">
        <v>6300.6970000000001</v>
      </c>
      <c r="K4122">
        <v>388.22</v>
      </c>
      <c r="L4122">
        <v>16.760000000000002</v>
      </c>
      <c r="M4122">
        <v>5118.7299999999996</v>
      </c>
      <c r="N4122">
        <v>744.87</v>
      </c>
      <c r="O4122">
        <v>1442.1405</v>
      </c>
      <c r="P4122">
        <v>327.98</v>
      </c>
      <c r="Q4122">
        <v>281.39999999999998</v>
      </c>
      <c r="R4122">
        <v>322.95</v>
      </c>
      <c r="S4122">
        <v>213.86</v>
      </c>
      <c r="T4122">
        <v>241.61</v>
      </c>
      <c r="U4122">
        <v>64.83</v>
      </c>
      <c r="V4122">
        <v>15.14</v>
      </c>
      <c r="W4122">
        <v>20.279900000000001</v>
      </c>
    </row>
    <row r="4123" spans="1:23" x14ac:dyDescent="0.2">
      <c r="A4123" s="2">
        <v>44480</v>
      </c>
      <c r="B4123">
        <v>15144.59</v>
      </c>
      <c r="C4123">
        <v>31868.74</v>
      </c>
      <c r="D4123">
        <v>22755.87</v>
      </c>
      <c r="E4123">
        <v>14221.5</v>
      </c>
      <c r="F4123">
        <v>452.9</v>
      </c>
      <c r="G4123">
        <v>0.23</v>
      </c>
      <c r="H4123">
        <v>24949.51</v>
      </c>
      <c r="I4123">
        <v>1094.3900000000001</v>
      </c>
      <c r="J4123">
        <v>6291.0198</v>
      </c>
      <c r="K4123">
        <v>388.32</v>
      </c>
      <c r="L4123">
        <v>16.75</v>
      </c>
      <c r="M4123">
        <v>5118.59</v>
      </c>
      <c r="N4123">
        <v>745.78</v>
      </c>
      <c r="O4123">
        <v>1447.4476</v>
      </c>
      <c r="P4123">
        <v>331.84</v>
      </c>
      <c r="Q4123">
        <v>280.33999999999997</v>
      </c>
      <c r="R4123">
        <v>321.74</v>
      </c>
      <c r="S4123">
        <v>214.03</v>
      </c>
      <c r="T4123">
        <v>242.58</v>
      </c>
      <c r="U4123">
        <v>65.010000000000005</v>
      </c>
      <c r="V4123">
        <v>15.37</v>
      </c>
      <c r="W4123">
        <v>20.179500000000001</v>
      </c>
    </row>
    <row r="4124" spans="1:23" x14ac:dyDescent="0.2">
      <c r="A4124" s="2">
        <v>44481</v>
      </c>
      <c r="B4124">
        <v>15145.27</v>
      </c>
      <c r="C4124">
        <v>32280.720000000001</v>
      </c>
      <c r="D4124">
        <v>22838.84</v>
      </c>
      <c r="E4124">
        <v>14207.81</v>
      </c>
      <c r="F4124">
        <v>452.53</v>
      </c>
      <c r="G4124">
        <v>-6.33</v>
      </c>
      <c r="H4124">
        <v>24319.11</v>
      </c>
      <c r="I4124">
        <v>1083.4100000000001</v>
      </c>
      <c r="J4124">
        <v>6194.7852999999996</v>
      </c>
      <c r="K4124">
        <v>388.88</v>
      </c>
      <c r="L4124">
        <v>16.739999999999998</v>
      </c>
      <c r="M4124">
        <v>5128.03</v>
      </c>
      <c r="N4124">
        <v>747.61</v>
      </c>
      <c r="O4124">
        <v>1452.8493000000001</v>
      </c>
      <c r="P4124">
        <v>330.63</v>
      </c>
      <c r="Q4124">
        <v>280.72000000000003</v>
      </c>
      <c r="R4124">
        <v>322.47000000000003</v>
      </c>
      <c r="S4124">
        <v>213.66</v>
      </c>
      <c r="T4124">
        <v>241.14</v>
      </c>
      <c r="U4124">
        <v>65.040000000000006</v>
      </c>
      <c r="V4124">
        <v>15.69</v>
      </c>
      <c r="W4124">
        <v>20.744199999999999</v>
      </c>
    </row>
    <row r="4125" spans="1:23" x14ac:dyDescent="0.2">
      <c r="A4125" s="2">
        <v>44482</v>
      </c>
      <c r="B4125">
        <v>15246.01</v>
      </c>
      <c r="C4125">
        <v>32428.92</v>
      </c>
      <c r="D4125">
        <v>23142.69</v>
      </c>
      <c r="E4125">
        <v>14280.52</v>
      </c>
      <c r="F4125">
        <v>451.95</v>
      </c>
      <c r="G4125">
        <v>-6.32</v>
      </c>
      <c r="H4125">
        <v>24751.21</v>
      </c>
      <c r="I4125">
        <v>1076.56</v>
      </c>
      <c r="J4125">
        <v>6174.2139999999999</v>
      </c>
      <c r="K4125">
        <v>387.77</v>
      </c>
      <c r="L4125">
        <v>16.73</v>
      </c>
      <c r="M4125">
        <v>5116.62</v>
      </c>
      <c r="N4125">
        <v>744.8</v>
      </c>
      <c r="O4125">
        <v>1448.193</v>
      </c>
      <c r="P4125">
        <v>332.68</v>
      </c>
      <c r="Q4125">
        <v>282.95</v>
      </c>
      <c r="R4125">
        <v>325.23</v>
      </c>
      <c r="S4125">
        <v>216.78</v>
      </c>
      <c r="T4125">
        <v>242.68</v>
      </c>
      <c r="U4125">
        <v>64.45</v>
      </c>
      <c r="V4125">
        <v>15.05</v>
      </c>
      <c r="W4125">
        <v>19.8415</v>
      </c>
    </row>
    <row r="4126" spans="1:23" x14ac:dyDescent="0.2">
      <c r="A4126" s="2">
        <v>44483</v>
      </c>
      <c r="B4126">
        <v>15359.81</v>
      </c>
      <c r="C4126">
        <v>32628.25</v>
      </c>
      <c r="D4126">
        <v>23377.83</v>
      </c>
      <c r="E4126">
        <v>14378.35</v>
      </c>
      <c r="F4126">
        <v>451.95</v>
      </c>
      <c r="G4126">
        <v>-6.32</v>
      </c>
      <c r="H4126">
        <v>24724.27</v>
      </c>
      <c r="I4126">
        <v>1075.51</v>
      </c>
      <c r="J4126">
        <v>6170.5239000000001</v>
      </c>
      <c r="K4126">
        <v>387.5</v>
      </c>
      <c r="L4126">
        <v>16.73</v>
      </c>
      <c r="M4126">
        <v>5113.66</v>
      </c>
      <c r="N4126">
        <v>744.17</v>
      </c>
      <c r="O4126">
        <v>1447.9289000000001</v>
      </c>
      <c r="P4126">
        <v>338.06</v>
      </c>
      <c r="Q4126">
        <v>285.70999999999998</v>
      </c>
      <c r="R4126">
        <v>328.89</v>
      </c>
      <c r="S4126">
        <v>219.82</v>
      </c>
      <c r="T4126">
        <v>243.53</v>
      </c>
      <c r="U4126">
        <v>65.11</v>
      </c>
      <c r="V4126">
        <v>13.19</v>
      </c>
      <c r="W4126">
        <v>16.991800000000001</v>
      </c>
    </row>
    <row r="4127" spans="1:23" x14ac:dyDescent="0.2">
      <c r="A4127" s="2">
        <v>44484</v>
      </c>
      <c r="B4127">
        <v>15436.66</v>
      </c>
      <c r="C4127">
        <v>32822.92</v>
      </c>
      <c r="D4127">
        <v>23429.94</v>
      </c>
      <c r="E4127">
        <v>14459.55</v>
      </c>
      <c r="F4127">
        <v>451.95</v>
      </c>
      <c r="G4127">
        <v>-6.33</v>
      </c>
      <c r="H4127">
        <v>24676.16</v>
      </c>
      <c r="I4127">
        <v>1073.44</v>
      </c>
      <c r="J4127">
        <v>6157.6126999999997</v>
      </c>
      <c r="K4127">
        <v>387.44</v>
      </c>
      <c r="L4127">
        <v>16.72</v>
      </c>
      <c r="M4127">
        <v>5109.43</v>
      </c>
      <c r="N4127">
        <v>744.77</v>
      </c>
      <c r="O4127">
        <v>1452.5737999999999</v>
      </c>
      <c r="P4127">
        <v>339.72</v>
      </c>
      <c r="Q4127">
        <v>286.08</v>
      </c>
      <c r="R4127">
        <v>331.6</v>
      </c>
      <c r="S4127">
        <v>222.75</v>
      </c>
      <c r="T4127">
        <v>244.8</v>
      </c>
      <c r="U4127">
        <v>65.92</v>
      </c>
      <c r="V4127">
        <v>12.52</v>
      </c>
      <c r="W4127">
        <v>16.348600000000001</v>
      </c>
    </row>
    <row r="4128" spans="1:23" x14ac:dyDescent="0.2">
      <c r="A4128" s="2">
        <v>44487</v>
      </c>
      <c r="B4128">
        <v>15442.71</v>
      </c>
      <c r="C4128">
        <v>32838.71</v>
      </c>
      <c r="D4128">
        <v>23389.33</v>
      </c>
      <c r="E4128">
        <v>14472.57</v>
      </c>
      <c r="F4128">
        <v>451.23</v>
      </c>
      <c r="G4128">
        <v>-6.35</v>
      </c>
      <c r="H4128">
        <v>24655.54</v>
      </c>
      <c r="I4128">
        <v>1066.17</v>
      </c>
      <c r="J4128">
        <v>6192.8325000000004</v>
      </c>
      <c r="K4128">
        <v>387.1</v>
      </c>
      <c r="L4128">
        <v>16.739999999999998</v>
      </c>
      <c r="M4128">
        <v>5108.16</v>
      </c>
      <c r="N4128">
        <v>744.1</v>
      </c>
      <c r="O4128">
        <v>1448.3739</v>
      </c>
      <c r="P4128">
        <v>337.96</v>
      </c>
      <c r="Q4128">
        <v>284.61</v>
      </c>
      <c r="R4128">
        <v>329.34</v>
      </c>
      <c r="S4128">
        <v>219.85</v>
      </c>
      <c r="T4128">
        <v>244.18</v>
      </c>
      <c r="U4128">
        <v>65.67</v>
      </c>
      <c r="V4128">
        <v>13.13</v>
      </c>
      <c r="W4128">
        <v>17.132400000000001</v>
      </c>
    </row>
    <row r="4129" spans="1:23" x14ac:dyDescent="0.2">
      <c r="A4129" s="2">
        <v>44488</v>
      </c>
      <c r="B4129">
        <v>15406.49</v>
      </c>
      <c r="C4129">
        <v>32748.49</v>
      </c>
      <c r="D4129">
        <v>23430.29</v>
      </c>
      <c r="E4129">
        <v>14424.56</v>
      </c>
      <c r="F4129">
        <v>451.18</v>
      </c>
      <c r="G4129">
        <v>-6.36</v>
      </c>
      <c r="H4129">
        <v>24640.79</v>
      </c>
      <c r="I4129">
        <v>1062.23</v>
      </c>
      <c r="J4129">
        <v>6203.8031000000001</v>
      </c>
      <c r="K4129">
        <v>387.11</v>
      </c>
      <c r="L4129">
        <v>16.73</v>
      </c>
      <c r="M4129">
        <v>5107.34</v>
      </c>
      <c r="N4129">
        <v>745.96</v>
      </c>
      <c r="O4129">
        <v>1444.4905000000001</v>
      </c>
      <c r="P4129">
        <v>338.86</v>
      </c>
      <c r="Q4129">
        <v>282.14999999999998</v>
      </c>
      <c r="R4129">
        <v>331.37</v>
      </c>
      <c r="S4129">
        <v>220.7</v>
      </c>
      <c r="T4129">
        <v>245.13</v>
      </c>
      <c r="U4129">
        <v>66</v>
      </c>
      <c r="V4129">
        <v>13.05</v>
      </c>
      <c r="W4129">
        <v>16.290099999999999</v>
      </c>
    </row>
    <row r="4130" spans="1:23" x14ac:dyDescent="0.2">
      <c r="A4130" s="2">
        <v>44489</v>
      </c>
      <c r="B4130">
        <v>15490.58</v>
      </c>
      <c r="C4130">
        <v>32740.99</v>
      </c>
      <c r="D4130">
        <v>23413.51</v>
      </c>
      <c r="E4130">
        <v>14526.82</v>
      </c>
      <c r="F4130">
        <v>451.45</v>
      </c>
      <c r="G4130">
        <v>-6.36</v>
      </c>
      <c r="H4130">
        <v>24628.45</v>
      </c>
      <c r="I4130">
        <v>1061.8</v>
      </c>
      <c r="J4130">
        <v>6197.8050000000003</v>
      </c>
      <c r="K4130">
        <v>386.11</v>
      </c>
      <c r="L4130">
        <v>16.760000000000002</v>
      </c>
      <c r="M4130">
        <v>5109.6000000000004</v>
      </c>
      <c r="N4130">
        <v>752.27</v>
      </c>
      <c r="O4130">
        <v>1444.8915999999999</v>
      </c>
      <c r="P4130">
        <v>337.84</v>
      </c>
      <c r="Q4130">
        <v>286.14</v>
      </c>
      <c r="R4130">
        <v>332.54</v>
      </c>
      <c r="S4130">
        <v>221.73</v>
      </c>
      <c r="T4130">
        <v>246.31</v>
      </c>
      <c r="U4130">
        <v>66.09</v>
      </c>
      <c r="V4130">
        <v>12.57</v>
      </c>
      <c r="W4130">
        <v>15.9796</v>
      </c>
    </row>
    <row r="4131" spans="1:23" x14ac:dyDescent="0.2">
      <c r="A4131" s="2">
        <v>44490</v>
      </c>
      <c r="B4131">
        <v>15515.26</v>
      </c>
      <c r="C4131">
        <v>32696.83</v>
      </c>
      <c r="D4131">
        <v>23314.25</v>
      </c>
      <c r="E4131">
        <v>14571.31</v>
      </c>
      <c r="F4131">
        <v>451.45</v>
      </c>
      <c r="G4131">
        <v>-6.37</v>
      </c>
      <c r="H4131">
        <v>24629.43</v>
      </c>
      <c r="I4131">
        <v>1060.8399999999999</v>
      </c>
      <c r="J4131">
        <v>6193.6166999999996</v>
      </c>
      <c r="K4131">
        <v>385.9</v>
      </c>
      <c r="L4131">
        <v>16.79</v>
      </c>
      <c r="M4131">
        <v>5104.2</v>
      </c>
      <c r="N4131">
        <v>751.95</v>
      </c>
      <c r="O4131">
        <v>1442.6898000000001</v>
      </c>
      <c r="P4131">
        <v>333.03</v>
      </c>
      <c r="Q4131">
        <v>287.39999999999998</v>
      </c>
      <c r="R4131">
        <v>330.53</v>
      </c>
      <c r="S4131">
        <v>222.48</v>
      </c>
      <c r="T4131">
        <v>248.2</v>
      </c>
      <c r="U4131">
        <v>66.03</v>
      </c>
      <c r="V4131">
        <v>12.82</v>
      </c>
      <c r="W4131">
        <v>16.7516</v>
      </c>
    </row>
    <row r="4132" spans="1:23" x14ac:dyDescent="0.2">
      <c r="A4132" s="2">
        <v>44491</v>
      </c>
      <c r="B4132">
        <v>15543.14</v>
      </c>
      <c r="C4132">
        <v>32695.599999999999</v>
      </c>
      <c r="D4132">
        <v>23417.89</v>
      </c>
      <c r="E4132">
        <v>14589</v>
      </c>
      <c r="F4132">
        <v>451.45</v>
      </c>
      <c r="G4132">
        <v>-6.37</v>
      </c>
      <c r="H4132">
        <v>24614.79</v>
      </c>
      <c r="I4132">
        <v>1060.28</v>
      </c>
      <c r="J4132">
        <v>6227.2132000000001</v>
      </c>
      <c r="K4132">
        <v>385.72</v>
      </c>
      <c r="L4132">
        <v>16.8</v>
      </c>
      <c r="M4132">
        <v>5100.5600000000004</v>
      </c>
      <c r="N4132">
        <v>751.61</v>
      </c>
      <c r="O4132">
        <v>1447.5314000000001</v>
      </c>
      <c r="P4132">
        <v>334.08</v>
      </c>
      <c r="Q4132">
        <v>289.27</v>
      </c>
      <c r="R4132">
        <v>332.91</v>
      </c>
      <c r="S4132">
        <v>223.35</v>
      </c>
      <c r="T4132">
        <v>249.26</v>
      </c>
      <c r="U4132">
        <v>66.16</v>
      </c>
      <c r="V4132">
        <v>12.49</v>
      </c>
      <c r="W4132">
        <v>16.400700000000001</v>
      </c>
    </row>
    <row r="4133" spans="1:23" x14ac:dyDescent="0.2">
      <c r="A4133" s="2">
        <v>44494</v>
      </c>
      <c r="B4133">
        <v>15536.6</v>
      </c>
      <c r="C4133">
        <v>32555.45</v>
      </c>
      <c r="D4133">
        <v>23319.64</v>
      </c>
      <c r="E4133">
        <v>14597.43</v>
      </c>
      <c r="F4133">
        <v>449.95</v>
      </c>
      <c r="G4133">
        <v>-6.37</v>
      </c>
      <c r="H4133">
        <v>24630.48</v>
      </c>
      <c r="I4133">
        <v>1058.8800000000001</v>
      </c>
      <c r="J4133">
        <v>6235.9207999999999</v>
      </c>
      <c r="K4133">
        <v>386.38</v>
      </c>
      <c r="L4133">
        <v>16.809999999999999</v>
      </c>
      <c r="M4133">
        <v>5105.6400000000003</v>
      </c>
      <c r="N4133">
        <v>752.56</v>
      </c>
      <c r="O4133">
        <v>1447.9758999999999</v>
      </c>
      <c r="P4133">
        <v>337.61</v>
      </c>
      <c r="Q4133">
        <v>288.75</v>
      </c>
      <c r="R4133">
        <v>330.25</v>
      </c>
      <c r="S4133">
        <v>223.44</v>
      </c>
      <c r="T4133">
        <v>249.89</v>
      </c>
      <c r="U4133">
        <v>66.510000000000005</v>
      </c>
      <c r="V4133">
        <v>13.02</v>
      </c>
      <c r="W4133">
        <v>16.281500000000001</v>
      </c>
    </row>
    <row r="4134" spans="1:23" x14ac:dyDescent="0.2">
      <c r="A4134" s="2">
        <v>44495</v>
      </c>
      <c r="B4134">
        <v>15631.59</v>
      </c>
      <c r="C4134">
        <v>32520.71</v>
      </c>
      <c r="D4134">
        <v>23421.82</v>
      </c>
      <c r="E4134">
        <v>14695.3</v>
      </c>
      <c r="F4134">
        <v>450.71</v>
      </c>
      <c r="G4134">
        <v>-6.37</v>
      </c>
      <c r="H4134">
        <v>24605.89</v>
      </c>
      <c r="I4134">
        <v>1056.55</v>
      </c>
      <c r="J4134">
        <v>6303.0758999999998</v>
      </c>
      <c r="K4134">
        <v>386.46</v>
      </c>
      <c r="L4134">
        <v>16.97</v>
      </c>
      <c r="M4134">
        <v>5112.43</v>
      </c>
      <c r="N4134">
        <v>757.94</v>
      </c>
      <c r="O4134">
        <v>1242.9529</v>
      </c>
      <c r="P4134">
        <v>338.7</v>
      </c>
      <c r="Q4134">
        <v>291.70999999999998</v>
      </c>
      <c r="R4134">
        <v>334.1</v>
      </c>
      <c r="S4134">
        <v>225.84</v>
      </c>
      <c r="T4134">
        <v>250.72</v>
      </c>
      <c r="U4134">
        <v>67.09</v>
      </c>
      <c r="V4134">
        <v>12.58</v>
      </c>
      <c r="W4134">
        <v>16.150500000000001</v>
      </c>
    </row>
    <row r="4135" spans="1:23" x14ac:dyDescent="0.2">
      <c r="A4135" s="2">
        <v>44496</v>
      </c>
      <c r="B4135">
        <v>15565.38</v>
      </c>
      <c r="C4135">
        <v>32314.15</v>
      </c>
      <c r="D4135">
        <v>23318.14</v>
      </c>
      <c r="E4135">
        <v>14634.49</v>
      </c>
      <c r="F4135">
        <v>450.1</v>
      </c>
      <c r="G4135">
        <v>-6.78</v>
      </c>
      <c r="H4135">
        <v>24612.76</v>
      </c>
      <c r="I4135">
        <v>1055.6500000000001</v>
      </c>
      <c r="J4135">
        <v>6289.7869000000001</v>
      </c>
      <c r="K4135">
        <v>386.17</v>
      </c>
      <c r="L4135">
        <v>17.13</v>
      </c>
      <c r="M4135">
        <v>5109.38</v>
      </c>
      <c r="N4135">
        <v>758.39</v>
      </c>
      <c r="O4135">
        <v>1238.7138</v>
      </c>
      <c r="P4135">
        <v>337.02</v>
      </c>
      <c r="Q4135">
        <v>290.91000000000003</v>
      </c>
      <c r="R4135">
        <v>333.17</v>
      </c>
      <c r="S4135">
        <v>225.08</v>
      </c>
      <c r="T4135">
        <v>248.88</v>
      </c>
      <c r="U4135">
        <v>66.67</v>
      </c>
      <c r="V4135">
        <v>13.41</v>
      </c>
      <c r="W4135">
        <v>16.9191</v>
      </c>
    </row>
    <row r="4136" spans="1:23" x14ac:dyDescent="0.2">
      <c r="A4136" s="2">
        <v>44497</v>
      </c>
      <c r="B4136">
        <v>15668.32</v>
      </c>
      <c r="C4136">
        <v>32280.52</v>
      </c>
      <c r="D4136">
        <v>23429.05</v>
      </c>
      <c r="E4136">
        <v>14740.49</v>
      </c>
      <c r="F4136">
        <v>449.62</v>
      </c>
      <c r="G4136">
        <v>-6.76</v>
      </c>
      <c r="H4136">
        <v>24655.439999999999</v>
      </c>
      <c r="I4136">
        <v>1056.51</v>
      </c>
      <c r="J4136">
        <v>6316.4234999999999</v>
      </c>
      <c r="K4136">
        <v>385.14</v>
      </c>
      <c r="L4136">
        <v>17.23</v>
      </c>
      <c r="M4136">
        <v>5096.82</v>
      </c>
      <c r="N4136">
        <v>757.23</v>
      </c>
      <c r="O4136">
        <v>1238.5719999999999</v>
      </c>
      <c r="P4136">
        <v>337.06</v>
      </c>
      <c r="Q4136">
        <v>293.56</v>
      </c>
      <c r="R4136">
        <v>334.87</v>
      </c>
      <c r="S4136">
        <v>225.21</v>
      </c>
      <c r="T4136">
        <v>250.96</v>
      </c>
      <c r="U4136">
        <v>66.5</v>
      </c>
      <c r="V4136">
        <v>13.58</v>
      </c>
      <c r="W4136">
        <v>17.609400000000001</v>
      </c>
    </row>
    <row r="4137" spans="1:23" x14ac:dyDescent="0.2">
      <c r="A4137" s="2">
        <v>44498</v>
      </c>
      <c r="B4137">
        <v>15613.26</v>
      </c>
      <c r="C4137">
        <v>32141.74</v>
      </c>
      <c r="D4137">
        <v>23304.66</v>
      </c>
      <c r="E4137">
        <v>14695.24</v>
      </c>
      <c r="F4137">
        <v>440.9</v>
      </c>
      <c r="G4137">
        <v>-6.76</v>
      </c>
      <c r="H4137">
        <v>24189.71</v>
      </c>
      <c r="I4137">
        <v>1045.5899999999999</v>
      </c>
      <c r="J4137">
        <v>6329.8615</v>
      </c>
      <c r="K4137">
        <v>385.8</v>
      </c>
      <c r="L4137">
        <v>17.23</v>
      </c>
      <c r="M4137">
        <v>5104.17</v>
      </c>
      <c r="N4137">
        <v>760.68</v>
      </c>
      <c r="O4137">
        <v>1240.1913999999999</v>
      </c>
      <c r="P4137">
        <v>336.04</v>
      </c>
      <c r="Q4137">
        <v>294.52</v>
      </c>
      <c r="R4137">
        <v>335.19</v>
      </c>
      <c r="S4137">
        <v>225.95</v>
      </c>
      <c r="T4137">
        <v>251.51</v>
      </c>
      <c r="U4137">
        <v>66.84</v>
      </c>
      <c r="V4137">
        <v>13.76</v>
      </c>
      <c r="W4137">
        <v>17.616399999999999</v>
      </c>
    </row>
    <row r="4138" spans="1:23" x14ac:dyDescent="0.2">
      <c r="A4138" s="2">
        <v>44501</v>
      </c>
      <c r="B4138">
        <v>15744.4</v>
      </c>
      <c r="C4138">
        <v>32364.5</v>
      </c>
      <c r="D4138">
        <v>23516.19</v>
      </c>
      <c r="E4138">
        <v>14816.86</v>
      </c>
      <c r="F4138">
        <v>441.16</v>
      </c>
      <c r="G4138">
        <v>-7.11</v>
      </c>
      <c r="H4138">
        <v>24139.17</v>
      </c>
      <c r="I4138">
        <v>1036.5999999999999</v>
      </c>
      <c r="J4138">
        <v>6349.5249999999996</v>
      </c>
      <c r="K4138">
        <v>384.72</v>
      </c>
      <c r="L4138">
        <v>17.34</v>
      </c>
      <c r="M4138">
        <v>5093.13</v>
      </c>
      <c r="N4138">
        <v>760.56</v>
      </c>
      <c r="O4138">
        <v>1238.4390000000001</v>
      </c>
      <c r="P4138">
        <v>338.15</v>
      </c>
      <c r="Q4138">
        <v>295.35000000000002</v>
      </c>
      <c r="R4138">
        <v>337.69</v>
      </c>
      <c r="S4138">
        <v>227.84</v>
      </c>
      <c r="T4138">
        <v>254.46</v>
      </c>
      <c r="U4138">
        <v>67.59</v>
      </c>
      <c r="V4138">
        <v>13.49</v>
      </c>
      <c r="W4138">
        <v>17.496099999999998</v>
      </c>
    </row>
    <row r="4139" spans="1:23" x14ac:dyDescent="0.2">
      <c r="A4139" s="2">
        <v>44502</v>
      </c>
      <c r="B4139">
        <v>15851.56</v>
      </c>
      <c r="C4139">
        <v>32396.01</v>
      </c>
      <c r="D4139">
        <v>23541.66</v>
      </c>
      <c r="E4139">
        <v>14939.87</v>
      </c>
      <c r="F4139">
        <v>440.39</v>
      </c>
      <c r="G4139">
        <v>-7.09</v>
      </c>
      <c r="H4139">
        <v>24137.16</v>
      </c>
      <c r="I4139">
        <v>1031.1099999999999</v>
      </c>
      <c r="J4139">
        <v>6280.2079999999996</v>
      </c>
      <c r="K4139">
        <v>385.35</v>
      </c>
      <c r="L4139">
        <v>17.34</v>
      </c>
      <c r="M4139">
        <v>5100.55</v>
      </c>
      <c r="N4139">
        <v>761.32</v>
      </c>
      <c r="O4139">
        <v>1240.3687</v>
      </c>
      <c r="P4139">
        <v>334.65</v>
      </c>
      <c r="Q4139">
        <v>296.39999999999998</v>
      </c>
      <c r="R4139">
        <v>339.75</v>
      </c>
      <c r="S4139">
        <v>226.84</v>
      </c>
      <c r="T4139">
        <v>257.98</v>
      </c>
      <c r="U4139">
        <v>67.45</v>
      </c>
      <c r="V4139">
        <v>12.92</v>
      </c>
      <c r="W4139">
        <v>16.857600000000001</v>
      </c>
    </row>
    <row r="4140" spans="1:23" x14ac:dyDescent="0.2">
      <c r="A4140" s="2">
        <v>44503</v>
      </c>
      <c r="B4140">
        <v>15952.11</v>
      </c>
      <c r="C4140">
        <v>32490.35</v>
      </c>
      <c r="D4140">
        <v>23765.439999999999</v>
      </c>
      <c r="E4140">
        <v>15024.84</v>
      </c>
      <c r="F4140">
        <v>440.38</v>
      </c>
      <c r="G4140">
        <v>-7.09</v>
      </c>
      <c r="H4140">
        <v>24133.16</v>
      </c>
      <c r="I4140">
        <v>1030.6099999999999</v>
      </c>
      <c r="J4140">
        <v>6290.1508999999996</v>
      </c>
      <c r="K4140">
        <v>385.21</v>
      </c>
      <c r="L4140">
        <v>17.34</v>
      </c>
      <c r="M4140">
        <v>5100.4799999999996</v>
      </c>
      <c r="N4140">
        <v>760.95</v>
      </c>
      <c r="O4140">
        <v>1234.6142</v>
      </c>
      <c r="P4140">
        <v>337.81</v>
      </c>
      <c r="Q4140">
        <v>298.79000000000002</v>
      </c>
      <c r="R4140">
        <v>339.6</v>
      </c>
      <c r="S4140">
        <v>227.73</v>
      </c>
      <c r="T4140">
        <v>259.12</v>
      </c>
      <c r="U4140">
        <v>67.84</v>
      </c>
      <c r="V4140">
        <v>12.67</v>
      </c>
      <c r="W4140">
        <v>16.471699999999998</v>
      </c>
    </row>
    <row r="4141" spans="1:23" x14ac:dyDescent="0.2">
      <c r="A4141" s="2">
        <v>44504</v>
      </c>
      <c r="B4141">
        <v>16019.05</v>
      </c>
      <c r="C4141">
        <v>32681.7</v>
      </c>
      <c r="D4141">
        <v>24028.34</v>
      </c>
      <c r="E4141">
        <v>15063</v>
      </c>
      <c r="F4141">
        <v>439.25</v>
      </c>
      <c r="G4141">
        <v>-7.09</v>
      </c>
      <c r="H4141">
        <v>24100.93</v>
      </c>
      <c r="I4141">
        <v>1028.45</v>
      </c>
      <c r="J4141">
        <v>6281.3554999999997</v>
      </c>
      <c r="K4141">
        <v>384.91</v>
      </c>
      <c r="L4141">
        <v>17.25</v>
      </c>
      <c r="M4141">
        <v>5101.04</v>
      </c>
      <c r="N4141">
        <v>758.85</v>
      </c>
      <c r="O4141">
        <v>1237.6411000000001</v>
      </c>
      <c r="P4141">
        <v>336.05</v>
      </c>
      <c r="Q4141">
        <v>299.12</v>
      </c>
      <c r="R4141">
        <v>342.07</v>
      </c>
      <c r="S4141">
        <v>229.53</v>
      </c>
      <c r="T4141">
        <v>260.72000000000003</v>
      </c>
      <c r="U4141">
        <v>67.05</v>
      </c>
      <c r="V4141">
        <v>12.31</v>
      </c>
      <c r="W4141">
        <v>15.972300000000001</v>
      </c>
    </row>
    <row r="4142" spans="1:23" x14ac:dyDescent="0.2">
      <c r="A4142" s="2">
        <v>44505</v>
      </c>
      <c r="B4142">
        <v>15906.57</v>
      </c>
      <c r="C4142">
        <v>32505.45</v>
      </c>
      <c r="D4142">
        <v>23809.13</v>
      </c>
      <c r="E4142">
        <v>14964.13</v>
      </c>
      <c r="F4142">
        <v>439.33</v>
      </c>
      <c r="G4142">
        <v>-7.09</v>
      </c>
      <c r="H4142">
        <v>24098.45</v>
      </c>
      <c r="I4142">
        <v>1026.57</v>
      </c>
      <c r="J4142">
        <v>6294.3104000000003</v>
      </c>
      <c r="K4142">
        <v>384.8</v>
      </c>
      <c r="L4142">
        <v>17.350000000000001</v>
      </c>
      <c r="M4142">
        <v>5101.76</v>
      </c>
      <c r="N4142">
        <v>759.84</v>
      </c>
      <c r="O4142">
        <v>1226.5635</v>
      </c>
      <c r="P4142">
        <v>334.55</v>
      </c>
      <c r="Q4142">
        <v>299.27999999999997</v>
      </c>
      <c r="R4142">
        <v>341.53</v>
      </c>
      <c r="S4142">
        <v>231.46</v>
      </c>
      <c r="T4142">
        <v>256.08999999999997</v>
      </c>
      <c r="U4142">
        <v>67.47</v>
      </c>
      <c r="V4142">
        <v>12.58</v>
      </c>
      <c r="W4142">
        <v>16.402899999999999</v>
      </c>
    </row>
    <row r="4143" spans="1:23" x14ac:dyDescent="0.2">
      <c r="A4143" s="2">
        <v>44508</v>
      </c>
      <c r="B4143">
        <v>15945</v>
      </c>
      <c r="C4143">
        <v>32614.71</v>
      </c>
      <c r="D4143">
        <v>23938.44</v>
      </c>
      <c r="E4143">
        <v>14989.26</v>
      </c>
      <c r="F4143">
        <v>439.82</v>
      </c>
      <c r="G4143">
        <v>-7.09</v>
      </c>
      <c r="H4143">
        <v>24084.98</v>
      </c>
      <c r="I4143">
        <v>1034.8699999999999</v>
      </c>
      <c r="J4143">
        <v>6303.9533000000001</v>
      </c>
      <c r="K4143">
        <v>384.62</v>
      </c>
      <c r="L4143">
        <v>17.149999999999999</v>
      </c>
      <c r="M4143">
        <v>5105.59</v>
      </c>
      <c r="N4143">
        <v>757.4</v>
      </c>
      <c r="O4143">
        <v>1223.7315000000001</v>
      </c>
      <c r="P4143">
        <v>337.67</v>
      </c>
      <c r="Q4143">
        <v>297.13</v>
      </c>
      <c r="R4143">
        <v>343.7</v>
      </c>
      <c r="S4143">
        <v>230.29</v>
      </c>
      <c r="T4143">
        <v>257.10000000000002</v>
      </c>
      <c r="U4143">
        <v>67.36</v>
      </c>
      <c r="V4143">
        <v>13.43</v>
      </c>
      <c r="W4143">
        <v>17.1981</v>
      </c>
    </row>
    <row r="4144" spans="1:23" x14ac:dyDescent="0.2">
      <c r="A4144" s="2">
        <v>44509</v>
      </c>
      <c r="B4144">
        <v>15982.92</v>
      </c>
      <c r="C4144">
        <v>32628.42</v>
      </c>
      <c r="D4144">
        <v>24055.58</v>
      </c>
      <c r="E4144">
        <v>15016.69</v>
      </c>
      <c r="F4144">
        <v>439.85</v>
      </c>
      <c r="G4144">
        <v>-7.09</v>
      </c>
      <c r="H4144">
        <v>24044.68</v>
      </c>
      <c r="I4144">
        <v>1072.5999999999999</v>
      </c>
      <c r="J4144">
        <v>6290.5288</v>
      </c>
      <c r="K4144">
        <v>384.22</v>
      </c>
      <c r="L4144">
        <v>17.11</v>
      </c>
      <c r="M4144">
        <v>5103.72</v>
      </c>
      <c r="N4144">
        <v>756.84</v>
      </c>
      <c r="O4144">
        <v>1222.759</v>
      </c>
      <c r="P4144">
        <v>336.44</v>
      </c>
      <c r="Q4144">
        <v>299.14</v>
      </c>
      <c r="R4144">
        <v>343.43</v>
      </c>
      <c r="S4144">
        <v>230.39</v>
      </c>
      <c r="T4144">
        <v>257.04000000000002</v>
      </c>
      <c r="U4144">
        <v>66.83</v>
      </c>
      <c r="V4144">
        <v>14.19</v>
      </c>
      <c r="W4144">
        <v>18.062000000000001</v>
      </c>
    </row>
    <row r="4145" spans="1:23" x14ac:dyDescent="0.2">
      <c r="A4145" s="2">
        <v>44510</v>
      </c>
      <c r="B4145">
        <v>15997.93</v>
      </c>
      <c r="C4145">
        <v>32530.25</v>
      </c>
      <c r="D4145">
        <v>23933.41</v>
      </c>
      <c r="E4145">
        <v>15053.78</v>
      </c>
      <c r="F4145">
        <v>439.55</v>
      </c>
      <c r="G4145">
        <v>-7.09</v>
      </c>
      <c r="H4145">
        <v>24048.46</v>
      </c>
      <c r="I4145">
        <v>1069.28</v>
      </c>
      <c r="J4145">
        <v>6307.6552000000001</v>
      </c>
      <c r="K4145">
        <v>385.03</v>
      </c>
      <c r="L4145">
        <v>17.11</v>
      </c>
      <c r="M4145">
        <v>5112.88</v>
      </c>
      <c r="N4145">
        <v>758.23</v>
      </c>
      <c r="O4145">
        <v>1216.2512999999999</v>
      </c>
      <c r="P4145">
        <v>337.89</v>
      </c>
      <c r="Q4145">
        <v>301.26</v>
      </c>
      <c r="R4145">
        <v>344.06</v>
      </c>
      <c r="S4145">
        <v>229.52</v>
      </c>
      <c r="T4145">
        <v>258.01</v>
      </c>
      <c r="U4145">
        <v>67.2</v>
      </c>
      <c r="V4145">
        <v>13.74</v>
      </c>
      <c r="W4145">
        <v>17.176100000000002</v>
      </c>
    </row>
    <row r="4146" spans="1:23" x14ac:dyDescent="0.2">
      <c r="A4146" s="2">
        <v>44511</v>
      </c>
      <c r="B4146">
        <v>16025.69</v>
      </c>
      <c r="C4146">
        <v>32520.85</v>
      </c>
      <c r="D4146">
        <v>24002.29</v>
      </c>
      <c r="E4146">
        <v>15076.59</v>
      </c>
      <c r="F4146">
        <v>441.48</v>
      </c>
      <c r="G4146">
        <v>-7.09</v>
      </c>
      <c r="H4146">
        <v>24029.74</v>
      </c>
      <c r="I4146">
        <v>1067.5899999999999</v>
      </c>
      <c r="J4146">
        <v>6307.6962999999996</v>
      </c>
      <c r="K4146">
        <v>386.22</v>
      </c>
      <c r="L4146">
        <v>17.07</v>
      </c>
      <c r="M4146">
        <v>5123.37</v>
      </c>
      <c r="N4146">
        <v>758.44</v>
      </c>
      <c r="O4146">
        <v>1218.0199</v>
      </c>
      <c r="P4146">
        <v>345.01</v>
      </c>
      <c r="Q4146">
        <v>301.14</v>
      </c>
      <c r="R4146">
        <v>345.96</v>
      </c>
      <c r="S4146">
        <v>229.22</v>
      </c>
      <c r="T4146">
        <v>258.16000000000003</v>
      </c>
      <c r="U4146">
        <v>67.38</v>
      </c>
      <c r="V4146">
        <v>13.6</v>
      </c>
      <c r="W4146">
        <v>17.090199999999999</v>
      </c>
    </row>
    <row r="4147" spans="1:23" x14ac:dyDescent="0.2">
      <c r="A4147" s="2">
        <v>44512</v>
      </c>
      <c r="B4147">
        <v>16143.78</v>
      </c>
      <c r="C4147">
        <v>32611.42</v>
      </c>
      <c r="D4147">
        <v>24205.93</v>
      </c>
      <c r="E4147">
        <v>15185.41</v>
      </c>
      <c r="F4147">
        <v>441.47</v>
      </c>
      <c r="G4147">
        <v>-7.09</v>
      </c>
      <c r="H4147">
        <v>24029.86</v>
      </c>
      <c r="I4147">
        <v>1070.6199999999999</v>
      </c>
      <c r="J4147">
        <v>6287.3161</v>
      </c>
      <c r="K4147">
        <v>386.24</v>
      </c>
      <c r="L4147">
        <v>17.079999999999998</v>
      </c>
      <c r="M4147">
        <v>5132.83</v>
      </c>
      <c r="N4147">
        <v>757.84</v>
      </c>
      <c r="O4147">
        <v>1221.2238</v>
      </c>
      <c r="P4147">
        <v>345.85</v>
      </c>
      <c r="Q4147">
        <v>302.86</v>
      </c>
      <c r="R4147">
        <v>347.16</v>
      </c>
      <c r="S4147">
        <v>233.46</v>
      </c>
      <c r="T4147">
        <v>256.60000000000002</v>
      </c>
      <c r="U4147">
        <v>67.42</v>
      </c>
      <c r="V4147">
        <v>13.03</v>
      </c>
      <c r="W4147">
        <v>16.1449</v>
      </c>
    </row>
    <row r="4148" spans="1:23" x14ac:dyDescent="0.2">
      <c r="A4148" s="2">
        <v>44515</v>
      </c>
      <c r="B4148">
        <v>16135.39</v>
      </c>
      <c r="C4148">
        <v>32633.71</v>
      </c>
      <c r="D4148">
        <v>24250.02</v>
      </c>
      <c r="E4148">
        <v>15168.64</v>
      </c>
      <c r="F4148">
        <v>441.49</v>
      </c>
      <c r="G4148">
        <v>-7.09</v>
      </c>
      <c r="H4148">
        <v>24038.47</v>
      </c>
      <c r="I4148">
        <v>1080.83</v>
      </c>
      <c r="J4148">
        <v>6306.2375000000002</v>
      </c>
      <c r="K4148">
        <v>386.55</v>
      </c>
      <c r="L4148">
        <v>17.11</v>
      </c>
      <c r="M4148">
        <v>5144.1899999999996</v>
      </c>
      <c r="N4148">
        <v>761.1</v>
      </c>
      <c r="O4148">
        <v>1208.9684</v>
      </c>
      <c r="P4148">
        <v>344</v>
      </c>
      <c r="Q4148">
        <v>304.12</v>
      </c>
      <c r="R4148">
        <v>347.62</v>
      </c>
      <c r="S4148">
        <v>234.92</v>
      </c>
      <c r="T4148">
        <v>256.87</v>
      </c>
      <c r="U4148">
        <v>67.760000000000005</v>
      </c>
      <c r="V4148">
        <v>13.54</v>
      </c>
      <c r="W4148">
        <v>16.6495</v>
      </c>
    </row>
    <row r="4149" spans="1:23" x14ac:dyDescent="0.2">
      <c r="A4149" s="2">
        <v>44516</v>
      </c>
      <c r="B4149">
        <v>16163.29</v>
      </c>
      <c r="C4149">
        <v>32473.45</v>
      </c>
      <c r="D4149">
        <v>24176.47</v>
      </c>
      <c r="E4149">
        <v>15214.52</v>
      </c>
      <c r="F4149">
        <v>441.94</v>
      </c>
      <c r="G4149">
        <v>-7.08</v>
      </c>
      <c r="H4149">
        <v>24067.19</v>
      </c>
      <c r="I4149">
        <v>1088.44</v>
      </c>
      <c r="J4149">
        <v>6322.4116000000004</v>
      </c>
      <c r="K4149">
        <v>387.64</v>
      </c>
      <c r="L4149">
        <v>17.07</v>
      </c>
      <c r="M4149">
        <v>5162.4799999999996</v>
      </c>
      <c r="N4149">
        <v>765.58</v>
      </c>
      <c r="O4149">
        <v>1180.0994000000001</v>
      </c>
      <c r="P4149">
        <v>344.25</v>
      </c>
      <c r="Q4149">
        <v>303.97000000000003</v>
      </c>
      <c r="R4149">
        <v>348.2</v>
      </c>
      <c r="S4149">
        <v>237.88</v>
      </c>
      <c r="T4149">
        <v>255.96</v>
      </c>
      <c r="U4149">
        <v>67.61</v>
      </c>
      <c r="V4149">
        <v>13.47</v>
      </c>
      <c r="W4149">
        <v>16.7973</v>
      </c>
    </row>
    <row r="4150" spans="1:23" x14ac:dyDescent="0.2">
      <c r="A4150" s="2">
        <v>44517</v>
      </c>
      <c r="B4150">
        <v>16193.97</v>
      </c>
      <c r="C4150">
        <v>32404.29</v>
      </c>
      <c r="D4150">
        <v>24136.69</v>
      </c>
      <c r="E4150">
        <v>15257.63</v>
      </c>
      <c r="F4150">
        <v>441.94</v>
      </c>
      <c r="G4150">
        <v>-7.07</v>
      </c>
      <c r="H4150">
        <v>24088.71</v>
      </c>
      <c r="I4150">
        <v>1090.93</v>
      </c>
      <c r="J4150">
        <v>6315.6223</v>
      </c>
      <c r="K4150">
        <v>387.24</v>
      </c>
      <c r="L4150">
        <v>17.07</v>
      </c>
      <c r="M4150">
        <v>5157.4399999999996</v>
      </c>
      <c r="N4150">
        <v>765.23</v>
      </c>
      <c r="O4150">
        <v>1193.8179</v>
      </c>
      <c r="P4150">
        <v>346.01</v>
      </c>
      <c r="Q4150">
        <v>304.26</v>
      </c>
      <c r="R4150">
        <v>348.86</v>
      </c>
      <c r="S4150">
        <v>237.63</v>
      </c>
      <c r="T4150">
        <v>257</v>
      </c>
      <c r="U4150">
        <v>67.680000000000007</v>
      </c>
      <c r="V4150">
        <v>13.48</v>
      </c>
      <c r="W4150">
        <v>16.682200000000002</v>
      </c>
    </row>
    <row r="4151" spans="1:23" x14ac:dyDescent="0.2">
      <c r="A4151" s="2">
        <v>44518</v>
      </c>
      <c r="B4151">
        <v>16121.32</v>
      </c>
      <c r="C4151">
        <v>32253.22</v>
      </c>
      <c r="D4151">
        <v>23966.22</v>
      </c>
      <c r="E4151">
        <v>15198.5</v>
      </c>
      <c r="F4151">
        <v>443.11</v>
      </c>
      <c r="G4151">
        <v>-7.05</v>
      </c>
      <c r="H4151">
        <v>23992.99</v>
      </c>
      <c r="I4151">
        <v>1092.6500000000001</v>
      </c>
      <c r="J4151">
        <v>6467.6749</v>
      </c>
      <c r="K4151">
        <v>386.78</v>
      </c>
      <c r="L4151">
        <v>17.07</v>
      </c>
      <c r="M4151">
        <v>5154.7700000000004</v>
      </c>
      <c r="N4151">
        <v>764.68</v>
      </c>
      <c r="O4151">
        <v>1193.3541</v>
      </c>
      <c r="P4151">
        <v>344.35</v>
      </c>
      <c r="Q4151">
        <v>302.99</v>
      </c>
      <c r="R4151">
        <v>347.58</v>
      </c>
      <c r="S4151">
        <v>238.68</v>
      </c>
      <c r="T4151">
        <v>254.7</v>
      </c>
      <c r="U4151">
        <v>67.11</v>
      </c>
      <c r="V4151">
        <v>14.65</v>
      </c>
      <c r="W4151">
        <v>17.769200000000001</v>
      </c>
    </row>
    <row r="4152" spans="1:23" x14ac:dyDescent="0.2">
      <c r="A4152" s="2">
        <v>44519</v>
      </c>
      <c r="B4152">
        <v>16109.21</v>
      </c>
      <c r="C4152">
        <v>32093.22</v>
      </c>
      <c r="D4152">
        <v>23945.87</v>
      </c>
      <c r="E4152">
        <v>15188.98</v>
      </c>
      <c r="F4152">
        <v>443.25</v>
      </c>
      <c r="G4152">
        <v>-7.05</v>
      </c>
      <c r="H4152">
        <v>24009.62</v>
      </c>
      <c r="I4152">
        <v>1104.0899999999999</v>
      </c>
      <c r="J4152">
        <v>6467.1187</v>
      </c>
      <c r="K4152">
        <v>387.03</v>
      </c>
      <c r="L4152">
        <v>17.07</v>
      </c>
      <c r="M4152">
        <v>5156.13</v>
      </c>
      <c r="N4152">
        <v>765.22</v>
      </c>
      <c r="O4152">
        <v>1194.1238000000001</v>
      </c>
      <c r="P4152">
        <v>345.64</v>
      </c>
      <c r="Q4152">
        <v>303.41000000000003</v>
      </c>
      <c r="R4152">
        <v>346.69</v>
      </c>
      <c r="S4152">
        <v>237.54</v>
      </c>
      <c r="T4152">
        <v>255.86</v>
      </c>
      <c r="U4152">
        <v>66.11</v>
      </c>
      <c r="V4152">
        <v>15.56</v>
      </c>
      <c r="W4152">
        <v>19.116599999999998</v>
      </c>
    </row>
    <row r="4153" spans="1:23" x14ac:dyDescent="0.2">
      <c r="A4153" s="2">
        <v>44522</v>
      </c>
      <c r="B4153">
        <v>16038.7</v>
      </c>
      <c r="C4153">
        <v>31886.29</v>
      </c>
      <c r="D4153">
        <v>23708.44</v>
      </c>
      <c r="E4153">
        <v>15142.98</v>
      </c>
      <c r="F4153">
        <v>443.25</v>
      </c>
      <c r="G4153">
        <v>-6.93</v>
      </c>
      <c r="H4153">
        <v>24058.76</v>
      </c>
      <c r="I4153">
        <v>1101.18</v>
      </c>
      <c r="J4153">
        <v>6443.9475000000002</v>
      </c>
      <c r="K4153">
        <v>387.53</v>
      </c>
      <c r="L4153">
        <v>17.09</v>
      </c>
      <c r="M4153">
        <v>5163.72</v>
      </c>
      <c r="N4153">
        <v>767.29</v>
      </c>
      <c r="O4153">
        <v>1184.7601999999999</v>
      </c>
      <c r="P4153">
        <v>348.26</v>
      </c>
      <c r="Q4153">
        <v>303.76</v>
      </c>
      <c r="R4153">
        <v>346.61</v>
      </c>
      <c r="S4153">
        <v>236.51</v>
      </c>
      <c r="T4153">
        <v>254</v>
      </c>
      <c r="U4153">
        <v>66.430000000000007</v>
      </c>
      <c r="V4153">
        <v>14.98</v>
      </c>
      <c r="W4153">
        <v>18.884599999999999</v>
      </c>
    </row>
    <row r="4154" spans="1:23" x14ac:dyDescent="0.2">
      <c r="A4154" s="2">
        <v>44523</v>
      </c>
      <c r="B4154">
        <v>15816.78</v>
      </c>
      <c r="C4154">
        <v>31422.1</v>
      </c>
      <c r="D4154">
        <v>23146.76</v>
      </c>
      <c r="E4154">
        <v>14968.46</v>
      </c>
      <c r="F4154">
        <v>445.25</v>
      </c>
      <c r="G4154">
        <v>-6.93</v>
      </c>
      <c r="H4154">
        <v>24228.82</v>
      </c>
      <c r="I4154">
        <v>1098.8599999999999</v>
      </c>
      <c r="J4154">
        <v>6484.3474999999999</v>
      </c>
      <c r="K4154">
        <v>387.73</v>
      </c>
      <c r="L4154">
        <v>17.09</v>
      </c>
      <c r="M4154">
        <v>5168.8500000000004</v>
      </c>
      <c r="N4154">
        <v>768.05</v>
      </c>
      <c r="O4154">
        <v>1184.8810000000001</v>
      </c>
      <c r="P4154">
        <v>347.4</v>
      </c>
      <c r="Q4154">
        <v>301.58999999999997</v>
      </c>
      <c r="R4154">
        <v>340.75</v>
      </c>
      <c r="S4154">
        <v>233.37</v>
      </c>
      <c r="T4154">
        <v>249.86</v>
      </c>
      <c r="U4154">
        <v>66</v>
      </c>
      <c r="V4154">
        <v>16.55</v>
      </c>
      <c r="W4154">
        <v>20.6416</v>
      </c>
    </row>
    <row r="4155" spans="1:23" x14ac:dyDescent="0.2">
      <c r="A4155" s="2">
        <v>44524</v>
      </c>
      <c r="B4155">
        <v>15837.86</v>
      </c>
      <c r="C4155">
        <v>31375.65</v>
      </c>
      <c r="D4155">
        <v>23135.45</v>
      </c>
      <c r="E4155">
        <v>14995.68</v>
      </c>
      <c r="F4155">
        <v>444.97</v>
      </c>
      <c r="G4155">
        <v>-6.93</v>
      </c>
      <c r="H4155">
        <v>24209.23</v>
      </c>
      <c r="I4155">
        <v>1100.5</v>
      </c>
      <c r="J4155">
        <v>6474.7484999999997</v>
      </c>
      <c r="K4155">
        <v>388.15</v>
      </c>
      <c r="L4155">
        <v>17.09</v>
      </c>
      <c r="M4155">
        <v>5174.28</v>
      </c>
      <c r="N4155">
        <v>768.86</v>
      </c>
      <c r="O4155">
        <v>1185.479</v>
      </c>
      <c r="P4155">
        <v>346.96</v>
      </c>
      <c r="Q4155">
        <v>301.52</v>
      </c>
      <c r="R4155">
        <v>340.55</v>
      </c>
      <c r="S4155">
        <v>232.51</v>
      </c>
      <c r="T4155">
        <v>250.12</v>
      </c>
      <c r="U4155">
        <v>66.2</v>
      </c>
      <c r="V4155">
        <v>16.46</v>
      </c>
      <c r="W4155">
        <v>20.666</v>
      </c>
    </row>
    <row r="4156" spans="1:23" x14ac:dyDescent="0.2">
      <c r="A4156" s="2">
        <v>44525</v>
      </c>
      <c r="B4156">
        <v>15900.61</v>
      </c>
      <c r="C4156">
        <v>31456.38</v>
      </c>
      <c r="D4156">
        <v>23182.02</v>
      </c>
      <c r="E4156">
        <v>15062.3</v>
      </c>
      <c r="F4156">
        <v>443.43</v>
      </c>
      <c r="G4156">
        <v>-6.92</v>
      </c>
      <c r="H4156">
        <v>24168.74</v>
      </c>
      <c r="I4156">
        <v>1119.44</v>
      </c>
      <c r="J4156">
        <v>6447.4084999999995</v>
      </c>
      <c r="K4156">
        <v>388.21</v>
      </c>
      <c r="L4156">
        <v>17.09</v>
      </c>
      <c r="M4156">
        <v>5173.54</v>
      </c>
      <c r="N4156">
        <v>768.93</v>
      </c>
      <c r="O4156">
        <v>1185.6022</v>
      </c>
      <c r="P4156">
        <v>346.48</v>
      </c>
      <c r="Q4156">
        <v>303.66000000000003</v>
      </c>
      <c r="R4156">
        <v>342.81</v>
      </c>
      <c r="S4156">
        <v>232.66</v>
      </c>
      <c r="T4156">
        <v>250.68</v>
      </c>
      <c r="U4156">
        <v>66.39</v>
      </c>
      <c r="V4156">
        <v>15.38</v>
      </c>
      <c r="W4156">
        <v>19.877700000000001</v>
      </c>
    </row>
    <row r="4157" spans="1:23" x14ac:dyDescent="0.2">
      <c r="A4157" s="2">
        <v>44526</v>
      </c>
      <c r="B4157">
        <v>15600.34</v>
      </c>
      <c r="C4157">
        <v>30917.83</v>
      </c>
      <c r="D4157">
        <v>22782.11</v>
      </c>
      <c r="E4157">
        <v>14771.59</v>
      </c>
      <c r="F4157">
        <v>442.26</v>
      </c>
      <c r="G4157">
        <v>-6.92</v>
      </c>
      <c r="H4157">
        <v>24242.53</v>
      </c>
      <c r="I4157">
        <v>1128.01</v>
      </c>
      <c r="J4157">
        <v>6466.7106000000003</v>
      </c>
      <c r="K4157">
        <v>387.47</v>
      </c>
      <c r="L4157">
        <v>17.09</v>
      </c>
      <c r="M4157">
        <v>5162.09</v>
      </c>
      <c r="N4157">
        <v>766.8</v>
      </c>
      <c r="O4157">
        <v>1180.0737999999999</v>
      </c>
      <c r="P4157">
        <v>334.59</v>
      </c>
      <c r="Q4157">
        <v>297.36</v>
      </c>
      <c r="R4157">
        <v>328.13</v>
      </c>
      <c r="S4157">
        <v>220.52</v>
      </c>
      <c r="T4157">
        <v>248.07</v>
      </c>
      <c r="U4157">
        <v>62.67</v>
      </c>
      <c r="V4157">
        <v>23.28</v>
      </c>
      <c r="W4157">
        <v>32.312899999999999</v>
      </c>
    </row>
    <row r="4158" spans="1:23" x14ac:dyDescent="0.2">
      <c r="A4158" s="2">
        <v>44529</v>
      </c>
      <c r="B4158">
        <v>15633.2</v>
      </c>
      <c r="C4158">
        <v>31110.02</v>
      </c>
      <c r="D4158">
        <v>22899.9</v>
      </c>
      <c r="E4158">
        <v>14790.87</v>
      </c>
      <c r="F4158">
        <v>443.09</v>
      </c>
      <c r="G4158">
        <v>-6.92</v>
      </c>
      <c r="H4158">
        <v>24265.56</v>
      </c>
      <c r="I4158">
        <v>1143.01</v>
      </c>
      <c r="J4158">
        <v>6502.6455999999998</v>
      </c>
      <c r="K4158">
        <v>386.44</v>
      </c>
      <c r="L4158">
        <v>17.09</v>
      </c>
      <c r="M4158">
        <v>5151.75</v>
      </c>
      <c r="N4158">
        <v>765.54</v>
      </c>
      <c r="O4158">
        <v>1175.5673999999999</v>
      </c>
      <c r="P4158">
        <v>336.79</v>
      </c>
      <c r="Q4158">
        <v>297.61</v>
      </c>
      <c r="R4158">
        <v>330</v>
      </c>
      <c r="S4158">
        <v>222.79</v>
      </c>
      <c r="T4158">
        <v>247.63</v>
      </c>
      <c r="U4158">
        <v>63.16</v>
      </c>
      <c r="V4158">
        <v>20.420000000000002</v>
      </c>
      <c r="W4158">
        <v>28.8033</v>
      </c>
    </row>
    <row r="4159" spans="1:23" x14ac:dyDescent="0.2">
      <c r="A4159" s="2">
        <v>44530</v>
      </c>
      <c r="B4159">
        <v>15532.99</v>
      </c>
      <c r="C4159">
        <v>30995.38</v>
      </c>
      <c r="D4159">
        <v>22666.36</v>
      </c>
      <c r="E4159">
        <v>14707.99</v>
      </c>
      <c r="F4159">
        <v>443.35</v>
      </c>
      <c r="G4159">
        <v>-6.92</v>
      </c>
      <c r="H4159">
        <v>24240.3</v>
      </c>
      <c r="I4159">
        <v>1135.8800000000001</v>
      </c>
      <c r="J4159">
        <v>6452.9120000000003</v>
      </c>
      <c r="K4159">
        <v>385.82</v>
      </c>
      <c r="L4159">
        <v>17.09</v>
      </c>
      <c r="M4159">
        <v>5142.3100000000004</v>
      </c>
      <c r="N4159">
        <v>764.12</v>
      </c>
      <c r="O4159">
        <v>1169.2075</v>
      </c>
      <c r="P4159">
        <v>335.23</v>
      </c>
      <c r="Q4159">
        <v>292.13</v>
      </c>
      <c r="R4159">
        <v>327.52999999999997</v>
      </c>
      <c r="S4159">
        <v>219.85</v>
      </c>
      <c r="T4159">
        <v>246.17</v>
      </c>
      <c r="U4159">
        <v>62.95</v>
      </c>
      <c r="V4159">
        <v>20.62</v>
      </c>
      <c r="W4159">
        <v>30.067900000000002</v>
      </c>
    </row>
    <row r="4160" spans="1:23" x14ac:dyDescent="0.2">
      <c r="A4160" s="2">
        <v>44531</v>
      </c>
      <c r="B4160">
        <v>15671.3</v>
      </c>
      <c r="C4160">
        <v>31247.83</v>
      </c>
      <c r="D4160">
        <v>22915.1</v>
      </c>
      <c r="E4160">
        <v>14832.25</v>
      </c>
      <c r="F4160">
        <v>443.61</v>
      </c>
      <c r="G4160">
        <v>-6.92</v>
      </c>
      <c r="H4160">
        <v>24228.1</v>
      </c>
      <c r="I4160">
        <v>1133.21</v>
      </c>
      <c r="J4160">
        <v>6445.9344000000001</v>
      </c>
      <c r="K4160">
        <v>385.52</v>
      </c>
      <c r="L4160">
        <v>17.09</v>
      </c>
      <c r="M4160">
        <v>5139.0600000000004</v>
      </c>
      <c r="N4160">
        <v>764.37</v>
      </c>
      <c r="O4160">
        <v>1171.1977999999999</v>
      </c>
      <c r="P4160">
        <v>340.29</v>
      </c>
      <c r="Q4160">
        <v>293.29000000000002</v>
      </c>
      <c r="R4160">
        <v>334.65</v>
      </c>
      <c r="S4160">
        <v>225.69</v>
      </c>
      <c r="T4160">
        <v>247.97</v>
      </c>
      <c r="U4160">
        <v>64.23</v>
      </c>
      <c r="V4160">
        <v>18.98</v>
      </c>
      <c r="W4160">
        <v>26.016400000000001</v>
      </c>
    </row>
    <row r="4161" spans="1:23" x14ac:dyDescent="0.2">
      <c r="A4161" s="2">
        <v>44532</v>
      </c>
      <c r="B4161">
        <v>15560.96</v>
      </c>
      <c r="C4161">
        <v>30922.76</v>
      </c>
      <c r="D4161">
        <v>22788.639999999999</v>
      </c>
      <c r="E4161">
        <v>14723.84</v>
      </c>
      <c r="F4161">
        <v>443.61</v>
      </c>
      <c r="G4161">
        <v>-6.92</v>
      </c>
      <c r="H4161">
        <v>24273.5</v>
      </c>
      <c r="I4161">
        <v>1138.26</v>
      </c>
      <c r="J4161">
        <v>6460.7924999999996</v>
      </c>
      <c r="K4161">
        <v>385.83</v>
      </c>
      <c r="L4161">
        <v>17.100000000000001</v>
      </c>
      <c r="M4161">
        <v>5142.1899999999996</v>
      </c>
      <c r="N4161">
        <v>764.71</v>
      </c>
      <c r="O4161">
        <v>1173.165</v>
      </c>
      <c r="P4161">
        <v>338.75</v>
      </c>
      <c r="Q4161">
        <v>293.02</v>
      </c>
      <c r="R4161">
        <v>331.94</v>
      </c>
      <c r="S4161">
        <v>221.57</v>
      </c>
      <c r="T4161">
        <v>245.41</v>
      </c>
      <c r="U4161">
        <v>63.83</v>
      </c>
      <c r="V4161">
        <v>21.06</v>
      </c>
      <c r="W4161">
        <v>30.469000000000001</v>
      </c>
    </row>
    <row r="4162" spans="1:23" x14ac:dyDescent="0.2">
      <c r="A4162" s="2">
        <v>44533</v>
      </c>
      <c r="B4162">
        <v>15540.56</v>
      </c>
      <c r="C4162">
        <v>30726.73</v>
      </c>
      <c r="D4162">
        <v>22604.6</v>
      </c>
      <c r="E4162">
        <v>14729.24</v>
      </c>
      <c r="F4162">
        <v>442.8</v>
      </c>
      <c r="G4162">
        <v>-6.92</v>
      </c>
      <c r="H4162">
        <v>24281.1</v>
      </c>
      <c r="I4162">
        <v>1096.03</v>
      </c>
      <c r="J4162">
        <v>6489.9924000000001</v>
      </c>
      <c r="K4162">
        <v>385.19</v>
      </c>
      <c r="L4162">
        <v>17.14</v>
      </c>
      <c r="M4162">
        <v>5138.63</v>
      </c>
      <c r="N4162">
        <v>763.94</v>
      </c>
      <c r="O4162">
        <v>1158.3958</v>
      </c>
      <c r="P4162">
        <v>335.23</v>
      </c>
      <c r="Q4162">
        <v>293.69</v>
      </c>
      <c r="R4162">
        <v>328.73</v>
      </c>
      <c r="S4162">
        <v>219.64</v>
      </c>
      <c r="T4162">
        <v>244.59</v>
      </c>
      <c r="U4162">
        <v>63.47</v>
      </c>
      <c r="V4162">
        <v>21.42</v>
      </c>
      <c r="W4162">
        <v>31.479399999999998</v>
      </c>
    </row>
    <row r="4163" spans="1:23" x14ac:dyDescent="0.2">
      <c r="A4163" s="2">
        <v>44536</v>
      </c>
      <c r="B4163">
        <v>15781.5</v>
      </c>
      <c r="C4163">
        <v>30860.639999999999</v>
      </c>
      <c r="D4163">
        <v>22836</v>
      </c>
      <c r="E4163">
        <v>14979.23</v>
      </c>
      <c r="F4163">
        <v>442.8</v>
      </c>
      <c r="G4163">
        <v>-7.6</v>
      </c>
      <c r="H4163">
        <v>24274.18</v>
      </c>
      <c r="I4163">
        <v>1097.2</v>
      </c>
      <c r="J4163">
        <v>6481.3236999999999</v>
      </c>
      <c r="K4163">
        <v>386.49</v>
      </c>
      <c r="L4163">
        <v>17.14</v>
      </c>
      <c r="M4163">
        <v>5152.9799999999996</v>
      </c>
      <c r="N4163">
        <v>765.47</v>
      </c>
      <c r="O4163">
        <v>1163.7630999999999</v>
      </c>
      <c r="P4163">
        <v>340.64</v>
      </c>
      <c r="Q4163">
        <v>299.05</v>
      </c>
      <c r="R4163">
        <v>334.64</v>
      </c>
      <c r="S4163">
        <v>222.29</v>
      </c>
      <c r="T4163">
        <v>246.36</v>
      </c>
      <c r="U4163">
        <v>64.459999999999994</v>
      </c>
      <c r="V4163">
        <v>20.25</v>
      </c>
      <c r="W4163">
        <v>30.041</v>
      </c>
    </row>
    <row r="4164" spans="1:23" x14ac:dyDescent="0.2">
      <c r="A4164" s="2">
        <v>44537</v>
      </c>
      <c r="B4164">
        <v>15996.61</v>
      </c>
      <c r="C4164">
        <v>31269.4</v>
      </c>
      <c r="D4164">
        <v>23452.11</v>
      </c>
      <c r="E4164">
        <v>15138.21</v>
      </c>
      <c r="F4164">
        <v>442.8</v>
      </c>
      <c r="G4164">
        <v>-7.6</v>
      </c>
      <c r="H4164">
        <v>24225.9</v>
      </c>
      <c r="I4164">
        <v>1094.93</v>
      </c>
      <c r="J4164">
        <v>6457.8824000000004</v>
      </c>
      <c r="K4164">
        <v>386.66</v>
      </c>
      <c r="L4164">
        <v>17.07</v>
      </c>
      <c r="M4164">
        <v>5156.63</v>
      </c>
      <c r="N4164">
        <v>765.53</v>
      </c>
      <c r="O4164">
        <v>1162.3743999999999</v>
      </c>
      <c r="P4164">
        <v>352.28</v>
      </c>
      <c r="Q4164">
        <v>302.42</v>
      </c>
      <c r="R4164">
        <v>344.44</v>
      </c>
      <c r="S4164">
        <v>231.31</v>
      </c>
      <c r="T4164">
        <v>249.97</v>
      </c>
      <c r="U4164">
        <v>65.38</v>
      </c>
      <c r="V4164">
        <v>17.72</v>
      </c>
      <c r="W4164">
        <v>24.873000000000001</v>
      </c>
    </row>
    <row r="4165" spans="1:23" x14ac:dyDescent="0.2">
      <c r="A4165" s="2">
        <v>44538</v>
      </c>
      <c r="B4165">
        <v>16087.09</v>
      </c>
      <c r="C4165">
        <v>31364.28</v>
      </c>
      <c r="D4165">
        <v>23416.49</v>
      </c>
      <c r="E4165">
        <v>15249.81</v>
      </c>
      <c r="F4165">
        <v>442.45</v>
      </c>
      <c r="G4165">
        <v>-7.6</v>
      </c>
      <c r="H4165">
        <v>24210.22</v>
      </c>
      <c r="I4165">
        <v>1093.29</v>
      </c>
      <c r="J4165">
        <v>6453.7264999999998</v>
      </c>
      <c r="K4165">
        <v>385.72</v>
      </c>
      <c r="L4165">
        <v>17.11</v>
      </c>
      <c r="M4165">
        <v>5147.32</v>
      </c>
      <c r="N4165">
        <v>764.25</v>
      </c>
      <c r="O4165">
        <v>1140.5184999999999</v>
      </c>
      <c r="P4165">
        <v>349.44</v>
      </c>
      <c r="Q4165">
        <v>300.63</v>
      </c>
      <c r="R4165">
        <v>342.68</v>
      </c>
      <c r="S4165">
        <v>229.26</v>
      </c>
      <c r="T4165">
        <v>250.79</v>
      </c>
      <c r="U4165">
        <v>64.959999999999994</v>
      </c>
      <c r="V4165">
        <v>17.690000000000001</v>
      </c>
      <c r="W4165">
        <v>24.707999999999998</v>
      </c>
    </row>
    <row r="4166" spans="1:23" x14ac:dyDescent="0.2">
      <c r="A4166" s="2">
        <v>44539</v>
      </c>
      <c r="B4166">
        <v>16104.43</v>
      </c>
      <c r="C4166">
        <v>31249.73</v>
      </c>
      <c r="D4166">
        <v>23451.29</v>
      </c>
      <c r="E4166">
        <v>15266.53</v>
      </c>
      <c r="F4166">
        <v>468.25</v>
      </c>
      <c r="G4166">
        <v>-7.53</v>
      </c>
      <c r="H4166">
        <v>24142.82</v>
      </c>
      <c r="I4166">
        <v>1065.51</v>
      </c>
      <c r="J4166">
        <v>6662.7326000000003</v>
      </c>
      <c r="K4166">
        <v>386.43</v>
      </c>
      <c r="L4166">
        <v>17.100000000000001</v>
      </c>
      <c r="M4166">
        <v>5154.6899999999996</v>
      </c>
      <c r="N4166">
        <v>765.72</v>
      </c>
      <c r="O4166">
        <v>1133.4671000000001</v>
      </c>
      <c r="P4166">
        <v>348.6</v>
      </c>
      <c r="Q4166">
        <v>301.95999999999998</v>
      </c>
      <c r="R4166">
        <v>342.48</v>
      </c>
      <c r="S4166">
        <v>228.34</v>
      </c>
      <c r="T4166">
        <v>252.32</v>
      </c>
      <c r="U4166">
        <v>64.67</v>
      </c>
      <c r="V4166">
        <v>16.46</v>
      </c>
      <c r="W4166">
        <v>23.515999999999998</v>
      </c>
    </row>
    <row r="4167" spans="1:23" x14ac:dyDescent="0.2">
      <c r="A4167" s="2">
        <v>44540</v>
      </c>
      <c r="B4167">
        <v>16093.08</v>
      </c>
      <c r="C4167">
        <v>31110.400000000001</v>
      </c>
      <c r="D4167">
        <v>23327.34</v>
      </c>
      <c r="E4167">
        <v>15273.08</v>
      </c>
      <c r="F4167">
        <v>481.05</v>
      </c>
      <c r="G4167">
        <v>-7.54</v>
      </c>
      <c r="H4167">
        <v>24146.58</v>
      </c>
      <c r="I4167">
        <v>1055.76</v>
      </c>
      <c r="J4167">
        <v>6655.6122999999998</v>
      </c>
      <c r="K4167">
        <v>385.75</v>
      </c>
      <c r="L4167">
        <v>17.100000000000001</v>
      </c>
      <c r="M4167">
        <v>5151.43</v>
      </c>
      <c r="N4167">
        <v>764.22</v>
      </c>
      <c r="O4167">
        <v>1134.5098</v>
      </c>
      <c r="P4167">
        <v>347.98</v>
      </c>
      <c r="Q4167">
        <v>303.79000000000002</v>
      </c>
      <c r="R4167">
        <v>339.95</v>
      </c>
      <c r="S4167">
        <v>227.21</v>
      </c>
      <c r="T4167">
        <v>252.53</v>
      </c>
      <c r="U4167">
        <v>64.39</v>
      </c>
      <c r="V4167">
        <v>15.92</v>
      </c>
      <c r="W4167">
        <v>22.427199999999999</v>
      </c>
    </row>
    <row r="4168" spans="1:23" x14ac:dyDescent="0.2">
      <c r="A4168" s="2">
        <v>44543</v>
      </c>
      <c r="B4168">
        <v>16025.78</v>
      </c>
      <c r="C4168">
        <v>31030.21</v>
      </c>
      <c r="D4168">
        <v>23244.16</v>
      </c>
      <c r="E4168">
        <v>15206.5</v>
      </c>
      <c r="F4168">
        <v>481.05</v>
      </c>
      <c r="G4168">
        <v>-7.54</v>
      </c>
      <c r="H4168">
        <v>24147.84</v>
      </c>
      <c r="I4168">
        <v>1065.6300000000001</v>
      </c>
      <c r="J4168">
        <v>6673.1275999999998</v>
      </c>
      <c r="K4168">
        <v>385.84</v>
      </c>
      <c r="L4168">
        <v>17.100000000000001</v>
      </c>
      <c r="M4168">
        <v>5147.8100000000004</v>
      </c>
      <c r="N4168">
        <v>764.33</v>
      </c>
      <c r="O4168">
        <v>1131.6243999999999</v>
      </c>
      <c r="P4168">
        <v>346.73</v>
      </c>
      <c r="Q4168">
        <v>303.29000000000002</v>
      </c>
      <c r="R4168">
        <v>338.88</v>
      </c>
      <c r="S4168">
        <v>225.44</v>
      </c>
      <c r="T4168">
        <v>253.08</v>
      </c>
      <c r="U4168">
        <v>63.77</v>
      </c>
      <c r="V4168">
        <v>16.559999999999999</v>
      </c>
      <c r="W4168">
        <v>23.0184</v>
      </c>
    </row>
    <row r="4169" spans="1:23" x14ac:dyDescent="0.2">
      <c r="A4169" s="2">
        <v>44544</v>
      </c>
      <c r="B4169">
        <v>16105.77</v>
      </c>
      <c r="C4169">
        <v>31028.5</v>
      </c>
      <c r="D4169">
        <v>23411.02</v>
      </c>
      <c r="E4169">
        <v>15276.64</v>
      </c>
      <c r="F4169">
        <v>481.05</v>
      </c>
      <c r="G4169">
        <v>-7.54</v>
      </c>
      <c r="H4169">
        <v>24147.84</v>
      </c>
      <c r="I4169">
        <v>1065.6300000000001</v>
      </c>
      <c r="J4169">
        <v>6673.1275999999998</v>
      </c>
      <c r="K4169">
        <v>385.84</v>
      </c>
      <c r="L4169">
        <v>17.100000000000001</v>
      </c>
      <c r="M4169">
        <v>5147.8100000000004</v>
      </c>
      <c r="N4169">
        <v>764.33</v>
      </c>
      <c r="O4169">
        <v>1131.6243999999999</v>
      </c>
      <c r="P4169">
        <v>346.73</v>
      </c>
      <c r="Q4169">
        <v>303.29000000000002</v>
      </c>
      <c r="R4169">
        <v>338.88</v>
      </c>
      <c r="S4169">
        <v>225.44</v>
      </c>
      <c r="T4169">
        <v>253.08</v>
      </c>
      <c r="U4169">
        <v>63.77</v>
      </c>
      <c r="V4169">
        <v>16.73</v>
      </c>
      <c r="W4169">
        <v>23.0184</v>
      </c>
    </row>
    <row r="4170" spans="1:23" x14ac:dyDescent="0.2">
      <c r="A4170" s="2"/>
    </row>
    <row r="4171" spans="1:23" x14ac:dyDescent="0.2">
      <c r="A4171" s="2"/>
    </row>
    <row r="4172" spans="1:23" x14ac:dyDescent="0.2">
      <c r="A4172" s="2"/>
    </row>
    <row r="4173" spans="1:23" x14ac:dyDescent="0.2">
      <c r="A4173" s="2"/>
    </row>
    <row r="4174" spans="1:23" x14ac:dyDescent="0.2">
      <c r="A4174" s="2"/>
    </row>
    <row r="4175" spans="1:23" x14ac:dyDescent="0.2">
      <c r="A4175" s="2"/>
    </row>
    <row r="4176" spans="1:23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Microsoft Office User</cp:lastModifiedBy>
  <dcterms:created xsi:type="dcterms:W3CDTF">2021-10-22T13:12:49Z</dcterms:created>
  <dcterms:modified xsi:type="dcterms:W3CDTF">2021-12-14T08:47:02Z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