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1028" documentId="8_{CEAB9D6E-8E54-42F8-8F19-366F233FD4BD}" xr6:coauthVersionLast="47" xr6:coauthVersionMax="47" xr10:uidLastSave="{C4367228-DF35-46A7-99EB-5ABADD622CD5}"/>
  <bookViews>
    <workbookView xWindow="-120" yWindow="-120" windowWidth="20730" windowHeight="11040" xr2:uid="{CABB3E39-6938-4CB1-99A3-CB8A50E304F8}"/>
  </bookViews>
  <sheets>
    <sheet name="Thaila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<sst xmlns="http://schemas.openxmlformats.org/spreadsheetml/2006/main" count="740" uniqueCount="542">
  <si>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</si>
  <si>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</si>
  <si>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</si>
  <si>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</si>
  <si>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</si>
  <si>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</si>
  <si>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</si>
  <si>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</si>
  <si>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</si>
  <si>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</si>
  <si>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</si>
  <si>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</si>
  <si>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</si>
  <si>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</si>
  <si>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</si>
  <si>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</si>
  <si>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</si>
  <si>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</si>
  <si>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</si>
  <si>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</si>
  <si>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Participation in Information Technology Agreement (ITA) and in ITA Expansion Agreement (ITA II)</t>
  </si>
  <si>
    <t xml:space="preserve">Thailand is a signatory of the 1996 WTO Information Technology Agreement (ITA) and its expansion. The ITA provides for participants to completely eliminate duties on IT products covered by the Agreement.    </t>
  </si>
  <si>
    <t xml:space="preserve">Since 1997
</t>
  </si>
  <si>
    <t>https://www.wto.org/english/tratop_e/inftec_e/itscheds_e.htm</t>
  </si>
  <si>
    <t xml:space="preserve">More details are available at:
https://www.wto.org/english/tratop_e/inftec_e/itscheds_e.htm </t>
  </si>
  <si>
    <t>Imposing trade defence measures (anti-dumping, countervailing duties and safeguards) on ICT-related products imported by other Asia-Pacific economies</t>
  </si>
  <si>
    <t>Anti-Dumping and Countervailing of Foreign Products Act B.E.2542 (พระราชบัญญัติการตอบโต้การทุ่มตลาดและการอุดหนุนซึ่งสินค้าจากต่างประเทศ พ.ศ. 2542);
Safeguard Measures on Increased Imports Act B.E.2550 (พระราชบัญญัติมาตรการปกป้องจากการนำเข้าสินค้าที่เพิ่มขึ้น พ.ศ. 2550)</t>
  </si>
  <si>
    <t>The Anti-Dumping and Countervailing Act 1999, the Anti-Dumping and Countervailing Act (Amendment) 2019, and the Safeguard Measure on Increased Imports Act 2007 prescribe specific laws concerning anti-dumping, anti-subsidy, anti-circumvention, safeguard measures, etc.
Thailand has imposed trade defense on products such as steel or steel alloys, Biaxially oriented polypropylene (BOPP) film, and citric acid from certain economies. However, no trade defence measure is applied on the ICT products.</t>
  </si>
  <si>
    <t xml:space="preserve">Since March 1999, last amended in May 2019
;
Since December 2007
</t>
  </si>
  <si>
    <t>https://searchlaw.ocs.go.th/council-of-state/#/public/doc/Z05TZWFpZTlnUGFSU24yN3VCc24xZz09</t>
  </si>
  <si>
    <t>https://www.dft.go.th/th-th/Detail-Law/ArticleId/2835/2835</t>
  </si>
  <si>
    <t>Foreign exclusions from public procurement related to ICT goods and digital services</t>
  </si>
  <si>
    <t>Public Procurement and Supplies Administration Act B.E.2560 (พระราชบัญญัติ การจัดซื้อจัดจ้างและการบริหารพัสดุภาครัฐ พ.ศ. 2560)</t>
  </si>
  <si>
    <t xml:space="preserve">There is no legislative measure which fully excludes foreign firms from public procurement under the Public Procurement Act in sectors relevant to digital trade. Procurement and supplies administration by a State agency must generate optimal benefits to the State agency and must conform with the following principles: the value for money principle, the transparency principle, the efficiency and effectiveness principle, and the accountability principle. Specifically, for the transparency principle, procurement and supplies administration must be carried out openly, offer opportunities for fair competition, be conducted with equal treatment to all business operators, require an appropriate and sufficient time for tendering proposals and proceed with clear evidence and with disclosure of information on procurement and supplies administration at all stages (Section 8). 
</t>
  </si>
  <si>
    <t>Since August 2017</t>
  </si>
  <si>
    <t>http://www.gprocurement.go.th/wps/wcm/connect/f764eeef-c414-45cc-8e84-5cbf8eb398ca/%E0%B8%9E%E0%B8%A3%E0%B8%9A+%E0%B8%88%E0%B8%B1%E0%B8%94%E0%B8%8B%E0%B8%B7%E0%B9%89%E0%B8%AD%E0%B8%88%E0%B8%B1%E0%B8%94%E0%B8%88%E0%B9%89%E0%B8%B2%E0%B8%87+%E0%B8%9B%E0%B8%A3%E0%B8%B0%E0%B8%81%E0%B8%B2%E0%B8%A8%E0%B8%A3%E0%B8%B2%E0%B8%8A%E0%B8%81%E0%B8%B4%E0%B8%88%E0%B8%88%E0%B8%B2+24+%E0%B8%81%E0%B8%9E+2560.pdf?MOD=AJPERES&amp;CACHEID=ROOTWORKSPACE-f764eeef-c414-45cc-8e84-5cbf8eb398ca-mLvSM52
;
http://www.gprocurement.go.th/wps/wcm/connect/cb6ae8e9-ddb3-4640-9393-04d9fc09b5af/PUBLIC%2BPROCUREMENT%2BAND%2BSUPPLIES%2BADMINISTRATION%2BACT%2C%2BB.E.%2B2560%2B%282017%29.pdf?MOD=AJPERES&amp;CACHEID=ROOTWORKSPACE-cb6ae8e9-ddb3-4640-9393-04d9fc09b5af-mLvSLpp</t>
  </si>
  <si>
    <t xml:space="preserve">Specific requirements on source codes, encryption and trade secrets </t>
  </si>
  <si>
    <t>Procurement of Computer Programs Guidelines: Software and the use of licensed software by the Governmental Agencies issued by the Department of Intellectual Property (แนวทางการจัดซื้อจัดจ้าง โปรแกรมคอมพิวเตอร์ (Software: ซอฟต์แวร์)และการใช้งานซอฟต์แวร์ที่มีลิขสิทธิ์สําหรับหน่วยงานภาครัฐ);
Public Procurement and Supplies Administration Act B.E.2560 (พระราชบัญญัติ การจัดซื้อจัดจ้างและการบริหารพัสดุภาครัฐ พ.ศ. 2560);
Regulation of the Ministry of Finance Regarding Public Procurement and Supplies Administration B.E.2560 (ระเบียบกระทรวงการคลังว่าด้วยการจัดซือจัดจ้างและการบริหารพัสดุภาครัฐ พ.ศ. 2560)</t>
  </si>
  <si>
    <t xml:space="preserve">Thailand does not implement requirements to surrender patents, source code, software in order to win tender. The requirements for surrendering source code, encryption, and other trade secrets are not imposed. It depends on an agreement, which is normally specified in terms of requirements initially, between a procuring entity and a supplier.
To determine the price and minimum requirement for Computer programs and appliances. The procuring entity are required to use the price as focal price according to the Article 4 of the Public Procurement and Supplies Administration Act B.E.2560 which stipulates that “focal price” means the price used as a basis for comparing prices offered by persons tendering proposals, in respect of which procurement may actually be materialized in the following orders:
(1) the price derived from the calculation in accordance with the rules prescribed by the Focal Prices Committee;
(2) the price derived from the supplies index-price database established by the Comptroller-General’s Department;
(3) the standard price prescribed by the Bureau of the Budget or other central agencies;
In the case where there exists the price under (1), the price under (1) shall first be adopted. In the case where the price under (1) does not exist but there exists the price under (2) or (3), the price under (2) or (3) shall first be adopted, provided that in considering whether the price under (2) or (3) shall be adopted, prime regard shall be had to the interest of the State agency.
The Guidelines for the Procurement of Computer Programs by the Department of Intellectual Property (DIP) under the Ministry of Commerce, states that for the procurement of computer programs the software must strictly follow the Public Procurement and Supplies Administration Act (Section 54-68 Chapter 6) and the Regulation of the Ministry of Finance on Public Procurement and Supplies Administration (Clause 21-91 Part 2: Procurement Process Chapter 2). Specifically, computer programs software refer to Source Code, Application Software, Utility Software, Software Package, Open-source Software, Freeware, Shareware, Operating system: Microsoft Windows, macOS, Unix, DOS Linux, iOS, and Android, Subscription-based Software, and Commercial Software. The Ministry of Digital Economy and Society empowers to determine the focal price and the qualifications of Computer Programs which other government departments require to follow. 
</t>
  </si>
  <si>
    <t>Since October 2020;
Since February 2017;
Since August 2017</t>
  </si>
  <si>
    <t xml:space="preserve">https://www.ipthailand.go.th/images/3534/2564/Copyright/software_program_20201027.pdf
</t>
  </si>
  <si>
    <t>https://www.prakanedu.go.th/wp-content/uploads/2018/06/พัสดุ60.pdf</t>
  </si>
  <si>
    <t>http://www.gprocurement.go.th/wps/wcm/connect/eda28405-bf05-4684-91db-3daa2c859b2f/1_Regulation+of+the+Ministry+of+Finance_on+Public+Procurement+and+Supplies+Administration+%281%29.pdf?MOD=AJPERES&amp;CACHEID=ROOTWORKSPACE-eda28405-bf05-4684-91db-3daa2c859b2f-mvEFIoZ</t>
  </si>
  <si>
    <t>• The requirements for surrendering source code, encryption, and other trade secrets are not imposed. It depends on an agreement, which is normally specified in terms of requirements initially, between a procuring entity and a supplier.
• To determine the price and minimum requirement for Computer programs and appliances. The procuring entity are required to use the price as focal price according to the Article 4 of the Public Procurement and Supplies Administration Act B.E.2560 which stipulates that “focal price” means the price used as a basis for comparing prices offered by persons tendering proposals, in respect of which procurement may actually be materialized in the following orders:
(1) the price derived from the calculation in accordance with the rules prescribed by the Focal Prices Committee;
(2) the price derived from the supplies index-price database established by the Comptroller-General’s Department;
(3) the standard price prescribed by the Bureau of the Budget or other central agencies;
In the case where there exists the price under (1), the price under (1) shall first be adopted. In the case where the price under (1) does not exist but there exists the price under (2) or (3), the price under (2) or (3) shall first be adopted, provided that in considering whether the price under (2) or (3) shall be adopted, prime regard shall be had to the interest of the State agency.
https://www.gprocurement.go.th/wps/wcm/connect/cb6ae8e9-ddb3-4640-9393-04d9fc09b5af/PUBLIC%2BPROCUREMENT%2BAND%2BSUPPLIES%2BADMINISTRATION%2BACT%2C%2BB.E.%2B2560%2B%282017%29.pdf?MOD=AJPERES&amp;CACHEID=ROOTWORKSPACE-cb6ae8e9-ddb3-4640-9393-04d9fc09b5af-mLvSLpp</t>
  </si>
  <si>
    <t xml:space="preserve">Protection of Layout Designs of Integrated Circuits Act B.E. 2543 </t>
  </si>
  <si>
    <t>There is no requirement under the Protection of Layout Designs of Integrated Circuits Act to disclose source code, software, or the design logic behind an integrated circuit in order to participate in public procurement. The Act specifically protects layout designs, also referred to as topographies, which are the physical, three-dimensional arrangements of components and interconnections within an integrated circuit. According to Section 6, only those layout designs that are original and not commonly known in the industry are eligible for protection. This protection applies strictly to the physical configuration, and does not extend to the functional logic or any underlying software.</t>
  </si>
  <si>
    <t>Since May 2000</t>
  </si>
  <si>
    <t xml:space="preserve">https://www.ipthailand.go.th/images/781/id_032.pdf
;
https://www.ipthailand.go.th/th/dip-law-2/item/protection-of-layout-designs-of-integrated-circuits-act-b-e-2543-2000.html
</t>
  </si>
  <si>
    <t>Limitations in procurement bidding</t>
  </si>
  <si>
    <t xml:space="preserve">Public Procurement and Supplies Administration Act B.E.2560 (พระราชบัญญัติ การจัดซื้อจัดจ้างและการบริหารพัสดุภาครัฐ พ.ศ. 2560);
Regulation of the Ministry of Finance regarding Public Procurement and Supplies Administration B.E.2560 (ระเบียบกระทรวงการคลังว่าด้วยการจัดซือจัดจ้างและการบริหารพัสดุภาครัฐ พ.ศ. 2560);
Ministerial Regulation Prescribing Criteria, Procedures and Conditions for Registration as Consultants B.E.2560 (กฎกระทรวง กําหนดหลักเกณฑ์ วิธีการ และเงื่อนไขการขึ้นทะเบียนที่ปรึกษา พ.ศ. 2560)
</t>
  </si>
  <si>
    <t>Section 73 of the Public Procurement and Supplies Administration Act B.E.2560 (2017) imposes requirements for foreign consultants in public procurement. Foreign consultants are able to participate in tendering for consultancy services. They must register with the Consultants Information Centre of the Ministry of Finance unless there is written certification from the Centre that there is no consultant offering services for such work or it is the consultancy work of a State agency in a foreign country. 
The Ministerial Regulation Prescribing Criteria, Procedures, and Conditions for Registration as Consultants B.E.2560 states that both independent and juristic consultants must have Thai nationality (Clause 4). Additionally, the Regulation of the Ministry of Finance on Public Procurement and Supplies Administration B.E.2560 provides that foreign consultant can only participate in the public procurement when it is necessary and a State agency shall indicate reasons in the report of procurement. In the procurement of such foreign consultant, there shall be Thai personnel joining the team in order to convey knowledge and technologies to the Thai personnel, except that the field of service or procurement does not have Thai personnel (Clause 101, Chapter 3).</t>
  </si>
  <si>
    <t>Since August 2017;
Since August 2017;
Since August 2017</t>
  </si>
  <si>
    <t>http://www.finance.rmuti.ac.th/pr/cgd-2560.PDF
;
http://www.gprocurement.go.th/wps/wcm/connect/eda28405-bf05-4684-91db-3daa2c859b2f/1_Regulation+of+the+Ministry+of+Finance_on+Public+Procurement+and+Supplies+Administration+%281%29.pdf?MOD=AJPERES&amp;CACHEID=ROOTWORKSPACE-eda28405-bf05-4684-91db-3daa2c859b2f-mvEFIoZ</t>
  </si>
  <si>
    <t>http://www.gprocurement.go.th/wps/wcm/connect/adbbb1f2-397b-474e-9372-72e873da7ff5/กฎกระทรวงฉบับที่+5_การขึ้นทะเบียนที่ปรึกษา.PDF?MOD=AJPERES&amp;CACHEID=ROOTWORKSPACE-adbbb1f2-397b-474e-9372-72e873da7ff5-lZtQ2qF</t>
  </si>
  <si>
    <t>This means that foreign consultants are able to participate in tendering for consultancy services.</t>
  </si>
  <si>
    <t>Ministerial Regulation Prescribing Supplies and Procurement Methods for Supplies that the State Must Promote or Support B.E.2563 (กฎกระทรวงกำหนดพัสดุและวิธีกำรจัดซื้อจัดจ้างพัสดุที่รัฐต้องการส่งเสริมหรือสนับสนุน พ.ศ.2563);
Budget Bureau website - Thai's Innovation List</t>
  </si>
  <si>
    <t xml:space="preserve">The Innovation Products is introduced under the Ministerial Regulation 2020 (Chapter 4). “Innovation Promotion Goods” means goods or services that are listed in the Thai Innovation Registry of the National Budget Office, but does not include medicines or pharmaceuticals that are not classified under Group 5 which have been listed as Thai innovations (Clause 11). Innovation promotion goods are goods that the state is required to promote or support (Clause 12). 
State agencies shall procure innovation promotion goods in accordance with Clause 12, using funds from the procurement budget amounting to not less than 70 percent of the budget allocated for the procurement of goods listed in the Thai Innovation Registry, as follows (Clause 3):
(1) If the innovation promotion goods to be procured have only one seller or service provider, the state agency shall procure them by direct negotiation with that seller or service provider.
(2) If the innovation promotion goods to be procured have two or more sellers or service providers, the state agency shall procure them by selection, notifying all sellers or service providers to participate in submitting quotations.
State agencies shall procure innovation promotion goods in accordance with Clause 12, utilizing no less than thirty percent of the total procurement budget allocated for the acquisition of goods listed in the Thai Innovation Registry, pursuant to the provisions of Clause 13.
In 2015, the Cabinet Resolutions proposed to grant privilege to the products listed as Thai Innovative Product. Since 2016. The Budget Bureau has introduced the monthly report of 'Thai Innovation List' to develop domestic industrial capacity in several innovation-centered economic sectors. The Innovation List grants special government procurement privilege only to the products from authorized Thai majority-owned companies. The list covers the product from various sectors: pharmaceuticals, agriculture, transportations, construction, electronics, etc. In particular, the list of electronic sector covers Electrical, Electronics, and Telecommunication. 
Additionally, the Thai government has established a strategy to support emerging innovations from local suppliers. Thus, it has been designated as a national agenda.
</t>
  </si>
  <si>
    <t>Since January 2020, last amended in September 2023;
Last reviewed in Febraruy 2024</t>
  </si>
  <si>
    <t>https://alro.go.th/uploads/org/int_audit/files/ระเบียบพัสดุ/กฎกระทรวงกำหนดพัสดุและวิธีการจัดซื้อจัดจ้างที่รัฐต้องการส่งเสริมหรือสนับสนุน%20พ_ศ_%202563.pdf
;
https://infocenter.oic.go.th/FILEWEB/CABINFOCENTER20/DRAWER007/GENERAL/DATA0000/00000706.PDF</t>
  </si>
  <si>
    <t>https://www.bb.go.th/topic3.php?gid=527&amp;mid=290</t>
  </si>
  <si>
    <t>• State agencies shall procure innovation promotion goods in accordance with Clause 12, utilizing no less than thirty percent of the total procurement budget allocated for the acquisition of goods listed in the Thai Innovation Registry, pursuant to the provisions of Clause 13.
• The Thai government has established a strategy to support emerging innovations from local suppliers. Thus, it has been designated as a national agenda.</t>
  </si>
  <si>
    <t>Ministerial Regulation Prescribing Supplies and Procurement Methods for Supplies that the State Must Promote or Support (No.2) B.E.2563 (กฎกระทรวงกำหนดพัสดุและวิธีกำรจัดซื้อจัดจ้างพัสดุที่รัฐต้องการส่งเสริมหรือสนับสนุน ฉบับที่ 2 พ.ศ.2563);
Federation of Thai Industries (FTI) website - Made in Thailand</t>
  </si>
  <si>
    <t xml:space="preserve">The Made in Thailand List is introduced under the Ministerial Regulation (No.2) 2020. Chapter 7/1 prioritizes domestically produced supplies. Clause 27/1 stipulates that “domestically promoted supplies” refers to supplies with a certificate and the “Made in Thailand” (MIT) marking issued by the Federation of Thai Industries (FTI).
Clause 27/3 prescribes the requirements for procurement of supplies, construction procurement, non-construction procurement, and reporting obligations:
(1) Procurement of supplies: State agencies must procure domestically promoted supplies as per the Public Procurement Act. Exceptions apply if domestic supplies are insufficient, limited suppliers exist, or foreign supplies are necessary and approval from a higher authority is required.
(2) Construction Procurement: No less than 60% of materials used in construction must be domestically produced. Steel must constitute no less than 90% of domestically promoted materials. If unmet, other domestic materials should be used and if the requirement cannot be fulfilled, approval from a higher authority is needed.
(3) Non-Construction Procurement: No less than 60% of materials or equipment must be domestically produced. If a foreign bidder offers a lower price, but a Thai bidder's price is within 3%, the Thai bidder must be selected.
(4) Reporting Obligation: State agencies must establish procedures for contractors to report the value or quantity of domestic materials used.
</t>
  </si>
  <si>
    <t>Since December 2020;
Last reviewed in February 2024</t>
  </si>
  <si>
    <t xml:space="preserve">http://www.ratchakitcha.soc.go.th/DATA/PDF/2563/A/104/T_0001.PDF
</t>
  </si>
  <si>
    <t>https://mit.fti.or.th</t>
  </si>
  <si>
    <t>• Clause 27/1 stipulates that “domestically promoted supplies” refers to supplies with a certificate and the “Made in Thailand” (MIT) marking issued by the Federation of Thai Industries (FTI).
• According to the wording in the regulation, the use of the phrase “no less than” is more accurate than “at least” For example: no less than 60% of materials used in construction; steel must constitute no less than 90% of domestically promoted materials; and for non-construction procurement: 'no less than 60% of materials or equipment.</t>
  </si>
  <si>
    <t>Ministerial Regulation Prescribing Supplies and Procurement Methods for Supplies that the State Must Promote or Support (No.4) B.E.2566 (กฎกระทรวงกำหนดพัสดุและวิธีกำรจัดซื้อจัดจ้ำงพัสดุที่รัฐต้องการส่งเสริมหรือสนับสนุน ฉบับที่ 4 พ.ศ.2566);
Digital Economy Promotion Agency (DEPA) website - Thailand Digital Catalog</t>
  </si>
  <si>
    <t xml:space="preserve">Digital Promotion Goods is introduced under the Ministerial Regulation (No.4) 2023. Digital Promotion Goods registered in the Digital Service Account of the Digital Economy Promotion Agency refer to goods that are promoted on the agency’s official website. Specifically, the digtial promotion goods prescribed under Clause 27/7 are computer programs, software, hardware, smart devices, digital services, and digital content (digital content), including programs or sets of instructions used to command a computer to operate or devices that enable users to access lower-level systems which form parts of the operational devices, as well as the provision of cloud-based software services (software as a service) without having to install software on a computer. It also includes hardware and devices with embedded systems or microcontroller systems having processing units that use chips or microprocessors specially designed and certified under the digital standard as specified by the Digital Economy Promotion Agency (DEPA).
Clause 27/9 provides the methods for the procurement and contracting of Digital Promotion Goods pursuant shall be as follows:
(1) If the digital promotion goods to be procured have only one seller or service provider, the state agency shall procure by direct negotiation with that seller or service provider.
(2) If the digital promotion goods to be procured have two or more sellers or service providers, the state agency shall procure by selection.
If the state agency does not wish to procure by either method (1) or (2), it may use the method of public invitation.
Additionally, the DEPA website provides detailed information regarding the digital promotion goods by introducing them as the 'Thailand Digital Catalog'. To qualify for registration, businesses must have specified qualifications, such as haveing a registered office in Thailand, presenting VAT registraton certificate, and acquiring certifications for software, SaaS, smart hardware, or digital devices from recognized certification bodies, ensuring compliance with DEPA’s prescribed standards.
</t>
  </si>
  <si>
    <t>Since September 2023;
Last reviewed in February 2025</t>
  </si>
  <si>
    <t>https://infocenter.oic.go.th/FILEWEB/CABINFOCENTER20/DRAWER007/GENERAL/DATA0000/00000706.PDF</t>
  </si>
  <si>
    <t>https://www.depa.or.th/th/thailanddigitalcatalog/about</t>
  </si>
  <si>
    <t>A more accurate phrasing would be “Digital Promotion Goods registered in the Digital Service Account of the Digital Economy Promotion Agency refer to goods that are promoted on the agency’s official website”.</t>
  </si>
  <si>
    <t>Not in the WTO Government Procurement Agreement (GPA) and not fully covered the three most relevant services sectors (CPC752, 754, 84)</t>
  </si>
  <si>
    <t xml:space="preserve">WTO Government Procurement Agreement (GPA)
</t>
  </si>
  <si>
    <t>Thailand is currently only an observer to the WTO Agreement on Government Procurement since 3 June 2015.</t>
  </si>
  <si>
    <t xml:space="preserve">Since June 2015
</t>
  </si>
  <si>
    <t>https://www.wto.org/english/tratop_e/gproc_e/memobs_e.htm</t>
  </si>
  <si>
    <t>Foreign equity limits in sectors relevant to digital trade 
Exception: Not cover foreign equity cap in telecom sector (covered under Pillar 5) and e-commerce sector (covered under Pillar 12)</t>
  </si>
  <si>
    <t xml:space="preserve">Foreign Business Act  B.E.2542 (พระราชบัญญัติการประกอบธุรกิจของคนต่างด้าว พ.ศ. 2542)
</t>
  </si>
  <si>
    <t xml:space="preserve">The Foreign Business Act (FBA) B.E.2542 regulates foreign investments in Thailand. Section 4 of the Act defines "foreigner" as companies with at least one-half of capital or shares held by foreigners as well as a limited partnership or a registered ordinary partnership with foreigners as the managing partner or the manager. Section 8 prescribes the List of businesses that are not allowed foreigners to operate: 
(1) List 1: Businesses stricto sensu not permissible to foreigners by special reason. 
(2) List 2: Businesses related to national safety or security or having impacts on arts, culture, traditions, customs and folklore handicrafts or natural resources and the environment, unless upon obtaining permission from the Minister with the approval of the Council of Ministers.
(3) List 3: Businesses in respect of which Thai nationals are not ready to compete with foreigners, unless upon obtaining permission from the Director-General with the approval of the Commission.
Sectors relevant to digital trade do not fall under Annex Lists 1 and 2. However, Annex List 3 Business no.21 refers to 'Other services, except those prescribed in the Ministerial Regulations', broadly covers all businesses not exempt under the Ministerial Regulations, including the digital sectors. 
Despite these restrictions, foreigners can operate businessees under List 3 after receiving permission of the Government of the Kingdom of Thailand i.e. Board of Investment or the Industrial Estates Authority of Thailand, such foreigners shall notify the Director-General of Department of Business Development in order to obtain a certificate (Sections 11, 12). Additionally, the foreigns will be exempted if they comply with the provisions of the treaty which may in return include the entitlement of Thai nationals and Thai enterprises to operate the businesses in the country of the foreigners, i.e. Treaty of Amity Between U.S.–Thailand (Section 10). Therefore, due to these exemptions, the maximum foreign equity cap in digital trade sectors is 100%. 
</t>
  </si>
  <si>
    <t xml:space="preserve">Since November 1999, last amended in August 2019
</t>
  </si>
  <si>
    <t>https://www.dbd.go.th/data-storage/attachment/0cc518d10391bc42f984225d5.pdf;
https://www.boi.go.th/upload/Foreign%20Business%20Act_5dd766122ff27.pdf</t>
  </si>
  <si>
    <t>Budgetary Procedures Act B.E.2561 (พระราชบัญญัติวิธีการงบประมาณ พ.ศ. 2561)</t>
  </si>
  <si>
    <t>The Budget Procedures Act provides that the foreigner is not allowed to acquire shares exceeding 50 percent in publicly controlled firms or state-owned enterprises (SOEs).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t>
  </si>
  <si>
    <t>Since November 2018</t>
  </si>
  <si>
    <t>https://www.ratchakitcha.soc.go.th/DATA/PDF/2561/A/092/1.PDF; 
https://data.opendevelopmentmekong.net/dataset/4ac153c0-78e5-42ce-a5e3-8624a4d9de73/resource/80f37b89-153b-4f33-88ac-c6229150947d/download/839542_0001.pdf;
https://www.bb.go.th/topic-
detail.php?id=5649&amp;mid=791&amp;catID=0#:~:text=BUDGETARY%20PR
OCEDURES%20ACT%2CB.E.,2561%20(2018)</t>
  </si>
  <si>
    <t>Budgetary Procedures Act B.E.2561,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
https://www.bb.go.th/topic-
detail.php?id=5649&amp;mid=791&amp;catID=0#:~:text=BUDGETARY%20PR
OCEDURES%20ACT%2CB.E.,2561%20(2018)</t>
  </si>
  <si>
    <t>Broadcasting and Television Business Act B.E.2551 (พระราชบัญญัติการประกอบกิจการกระจายเสียงและกิจการโทรทัศน์ พ.ศ. 2551)</t>
  </si>
  <si>
    <t xml:space="preserve">Foreign ownership in sound broadcasting business or television business services is capped at 25%. Any person operates these services shall obtain a license from the National Broadcasting Commission Commission (Section 7). 
Section 13 states that license applicants for business services must be juristic persons under Thai law. 
(1) Regional/Local Business Services: At least one-third of equity shareholders or investors must reside in the region or locality. Applicants must demonstrate financial stability, an accounting audit system, and other qualifications as specified by the Commission.
(2) Other Business Types: Applicants must be state enterprises or companies under Thai law with primary objectives related to sound broadcasting or television.
Section 15 states that license applicants must meet these criteria:
(1) Thai nationals must invest or hold at least 75% of the total capital.
(2) Thai nationals must control at least 75% of voting rights.
For companies, at least 75% of directors and all binding-authority directors must be Thai nationals. For partnerships, the managing partner or manager must be Thai. The Commission may prohibit foreign takeovers, defining a Thai national as one not classified as a foreigner under foreign business laws. Voting rights are calculated per share held by Thai nationals.
(Section 4 defines that “sound broadcasting business” means the sound broadcasting business to assign frequency spectrum and to regulate radio broadcasting,
television and telecommunications businesses; and “television business” means the television business and to regulate radio broadcasting, television and telecommunications businesses). </t>
  </si>
  <si>
    <t xml:space="preserve">Since March 2008
</t>
  </si>
  <si>
    <t>https://broadcast.nbtc.go.th/data/document/law/doc/th/560400000024.pdf; 
https://cyrilla.org/api/files/159765889275235pqq3p8vcc.pdf</t>
  </si>
  <si>
    <t>Joint venture requirements</t>
  </si>
  <si>
    <t>Thailand does not implement joint venture requirements as a condition to operate business.</t>
  </si>
  <si>
    <t>Since November 1999, last amended in August 2019</t>
  </si>
  <si>
    <t>3</t>
  </si>
  <si>
    <t>Nationality or residency requirements for board of directors or managers</t>
  </si>
  <si>
    <t>Foreign Business Act  B.E.2542 (พระราชบัญญัติการประกอบธุรกิจของคนต่างด้าว พ.ศ. 2542);
Public Companies Limited Act B.E. 2535
(พระราชบัญญัติ บริษัทมหาชนจำกัด พ.ศ. 2535)</t>
  </si>
  <si>
    <t>While Thailand does not impose a general nationality requirement for directors, residency requirements are in place for both directors and managers of foreign businesses. Specifically, managers must either reside in Thailand or be permitted to temporarily enter the Kingdom under immigration law.
However, for businesses operating under List 2 of the Foreign Business Act (FBA), Section 15 requires that at least two-fifths of the company’s directors be Thai nationals, thereby imposing a nationality requirement in this context. Section 16.2 of the FBA further stipulates that a foreigner applying for a business license must reside in Thailand or be permitted temporary entry. In addition, Section 18 authorizes the Minister to issue Ministerial Regulations prescribing conditions such as the number of foreign directors who must have domicile or residence in Thailand, or the required duration for maintaining minimum capital in the country.
Moreover, the Public Companies Limited Act provides that a board of directors of a public company limited must consist of at least five directors to conduct the business of the company, where shares are publically available, and not less than half of whom shall reside within the country (Section 67). For other kinds of juristic person applying for foreign business license, the board of directors shall have residency or being permitted to temporarily enter into Thailand under the immigration law.</t>
  </si>
  <si>
    <t>Since November 1999, last amended in August 2019;
Since March 1992 (last amended in 2017</t>
  </si>
  <si>
    <t>https://www.dbd.go.th/storage/law/2df579cf-c01c-4d2a-9b61-9be7f0cd5e66.pdf</t>
  </si>
  <si>
    <t>3.3.1 Pursuant to Section 15 of the Foreign Business Act B.E. 2542, a company operating a business under List 2 must have at least two-fifths of its directors as Thai nationals</t>
  </si>
  <si>
    <t xml:space="preserve">Screening of investment and acquisitions
Exception: Anti-trust measures related to M&amp;A are not considered a restriction, unless discriminatory. </t>
  </si>
  <si>
    <t>Foreign Business Act  B.E.2542 (พระราชบัญญัติการประกอบธุรกิจของคนต่างด้าว พ.ศ. 2542)</t>
  </si>
  <si>
    <t>The investment screening is implemented. Section 5 of the Thai Foreign Business Act (FBA) states that in granting permission to foreigners for the operation of businesses under the Foreign Business Act, regard shall be given to advantageous and disadvantageous effects on national safety and security, economic and social development of the country, public order or good morals, national values in arts, culture, traditions and customs, natural resources conservation, energy, environmental preservation, consumer protection, sizes of undertakings, employment, technology transfer and research and development.
Moreover, Section 8 of the FBA provides 3 categories of controlled business activities: 
(1) List 1: Business activities which are prohibited to foreigners for special reasons;
(2) List 2: Business activities related to national safety, security, or which have an impact on arts, culture, traditions, customs, folklore handicrafts, natural resources, and the Environment;
(3) List 3: Business activities in which Thai nationals are not yet ready to compete with foreigners, including the telecommunications sector (the Annexed of the FBA includes the detailed information of the businesses in List 1, 2, and 3).</t>
  </si>
  <si>
    <t>https://investmentpolicy.unctad.org/investment-laws/laws/40/thailand-foreign-business-act</t>
  </si>
  <si>
    <t>Commercial presence requirements to offer cross-border services in sectors relevant to digital trade</t>
  </si>
  <si>
    <t xml:space="preserve">Telecommunications Business Act B.E.2544 (พระราชบัญญัติ การประกอบกิจการโทรคมนาคม พ.ศ. 2544);
Notification of the National Broadcasting and Telecommunications Commission Regarding Criteria and Procedures for Telecommunications Business License B.E.2563
(ประกาศคณะกรรมการกิจการกระจายเสียงกิจการโทรทัศน์และกิจการโทรคมนาคมแห่งชาติเรื่องหลักเกณฑ์และวิธีการอนุญาตประกอบกิจการโทรคมนาคม พ.ศ. 2563);
</t>
  </si>
  <si>
    <t xml:space="preserve">Under the Telecommunications Business Act, any person who wishes to operate a telecommunications business in the country is required to obtain a license issued by the National Broadcasting and Telecommunications Commission (NBTC) (Section 7). Regarding the 2020 Notification, issued under the Telecommunications Business Act, telecoms service providers qualifications must include being a juristic person under Thai law, i.e., establish companies in Thailand, and has the main objective for operating telecommunications business (Clause 6.1).  </t>
  </si>
  <si>
    <t>Since November 2001, last amended in July 2019;
Since March 2020</t>
  </si>
  <si>
    <t>https://www.mdes.go.th/content/download-detail/2473;
https://broadcast.nbtc.go.th/data/document/law/doc/th/580300000001.pdf</t>
  </si>
  <si>
    <t>https://www.nbtc.go.th/getattachment/20cfd1f1-e238-4d95-986b-98a988cc2731/ประกาศ%20กสทช.%20เรื่อง%20หลักเกณฑ์และวิธีการอนุญาตประกอบกิจการโทรคมนาคม.aspx</t>
  </si>
  <si>
    <t>https://www.nbtc.go.th/getattachment/8ee3cc17-5a7a-46f1-a81b-9b3b3ba0c9c5/หลักเกณฑ์และวิธีการอนุญาตให้ใช้ช่องสัญญาณดาวเทียมต่างชาติในการให้บริการในประเทศ.PDF.aspx?lang=th-TH&amp;ext=.pdf</t>
  </si>
  <si>
    <t>Broadcasting service providers are required to be juristic persons established under Thai law, as specified in Section 13 of the Broadcasting and Television Business Act B.E. 2551. Section 15 further outlines the qualifications for license applicants regarding foreign shares and participation in broadcasting business.
For example, the applicant is required to have Thai-nationality shareholders holding not less than three quarters of the total capital, Thai-nationality voters controlling not less than 3/4 of the total voting rights, and Thai nationality directors comprising not less than three quarters of the total directors of the juristic person.
In the case of a regional license, not less than one third of the shareholders or investors must have their domicile in the relevant region or locality.
The application for other business types under this Act shall be a State enterprise or a company established under Thai law, which has the main objective of operating a broadcasting business or television business in Thai territory.</t>
  </si>
  <si>
    <t>• Broadcasting service providers are required to be juristic persons established under Thai law, as specified in Section 13 of the Broadcasting and Television Business Act B.E. 2551. Section 15 further outlines the qualifications for license applicants regarding foreign shares and participation in broadcasting business.
For example, the applicant is required to have Thai-nationality shareholders holding not less than three quarters of the total capital, Thai-nationality voters controlling not less than 3/4 of the total voting rights, and Thai nationality directors comprising not less than three quarters of the total directors of the juristic person.
• In the case of a regional license, not less than one third of the shareholders or investors must have their domicile in the relevant region or locality.
• The application for other business types under this Act shall be a State enterprise or a company established under Thai law, which has the main objective of operating a broadcasting business or television business in Thai territory.</t>
  </si>
  <si>
    <t>Notification of the National Broadcasting and Telecommunication Commission Notificationregarding Criteria and Procedures to License Foreign Satellite to Provide Domestic Services B.E.2563 
(ประกาศคณะกรรมการกิจการกระจายเสียงกิจการโทรทัศน์และกิจการโทรคมนาคมแห่งชาติเรื่องหลักเกณฑ์และวิธีการอนุญาตให้ใช้ช่องสัญญาณดาวเทียมต่างชาติในการให้บริการในประเทศ พ.ศ. 2563); 
Notification of the National Broadcasting and Telecommunications Commission regarding Criteria and Procedures for Licensing and the Right to Orbit Satellites  B.E.2563 (ประกาศคณะกรรมการกิจการกระจายเสียงกิจการโทรทัศน์และกิจการโทรคมนาคมแห่งชาติเรื่องหลักเกณฑ์และวิธีการอนุญาตให้ใช้สิทธิในการเข้าใช้วงโคจรดาวเทียม พ.ศ. 2563)</t>
  </si>
  <si>
    <t xml:space="preserve">The Notification regarding License Foreign Satellite to Provide Domestic Services and the Notification regarding Criteria and Procedures for Licensing and the Right to Orbit Satellites B.E.2563 are issued under the Organization to Assign Frequency Waves and to Regulate the Radio Broadcasting, Radio Television and Telecommunications Services Act B.E.2553. 
The Notification regarding License Foreign Satellite to Provide Domestic Services aims to accommodate the growing demand for foreign satellite transponders by satellite communication providers in Thailand and to create opportunities for Thai operators to provide services through these transponders. Clause 5.1 provides that the applicant who wishes to operate satellite must be: (1) a limited company or public limited company established as a juristic person under Thai law with an establishment in Thailand, and also (2) a representative of a foreign satellite operator who meets the qualifications prescribe state policy. 
Moreover, the Notification regarding Criteria and Procedures for Licensing and the Right to Orbit Satellites allows Thai operators to use foreign satellite channels for services, in line with the government’s policy on permitting foreign satellites to operate in the country. Clause 7 provides that for commercial service, applicants must be a limited or public company established under Thai law, have a business presence in Thailand, and not qualify as a foreign entity under the Foreign Business Act. For government missions or specific non-commercial use: Applicants must be a government agency, state enterprise, or a Thai-incorporated legal entity that is not classified as a foreign entity (Clause 8). </t>
  </si>
  <si>
    <t>Since February 2020;
Since February 2020</t>
  </si>
  <si>
    <t>https://www.nbtc.go.th/getattachment//law/law_noti/nbtc_notification/หลักเกณฑ์และวิธีการอนุญาตให้ใช้สิทธิในการเข้าใช้วง/ประกาศฯ.PDF?lang=th-TH</t>
  </si>
  <si>
    <t>Royal Decree on Supervision of Service Businesses Relating to Digital Identification and Authentication Systems that Are Subject to Licensing B.E.2565 
(พระราชกฤษฎีกาว่าด้วยการควบคุมดูแลธุรกิจบริการเกี่ยวกับระบบการพิสูจน์และยืนยันตัวตนทางดิจิทัลที่ต้องได้รับใบอนุญาต พ.ศ.2565);
Thai Civil and Commercial Code (ประมวลกฎหมายแพ่งและพานิชย์); 
Public Companies Limited Act B.E. 2535 (พระราชบัญญัติ บริษัทมหาชนจำกัด พ.ศ. 2535)</t>
  </si>
  <si>
    <t xml:space="preserve">Under this Royal Decree, services related to digital identification and authentication systems are required to obtain a license before commencing operations, as outlined in Section 7. Exemptions from the licensing requirement are specified in Section 8. Furthermore, Section 9 stipulates that service providers must be juristic persons, such as a limited company, a public limited company, or another form of juristic person as defined by the Notification of the Commission.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Section 9. A service business relating to digital identification and authentication systems that is subject to licensing under section 7 may only be operated by a juristic person which is a limited company, a public limited company or other juristic person as specified by the Notification of the Commission.
The requirements under the Royal Decree may not align fully with the concept of commercial presence requirements. However, under Section 1098 of the Civil and Commercial Code (CCC), a private limited company must have its registered office located within Thailand. Similarly, under Section 18(5) of the Public Limited Companies Act, a public limited company must have its head office located within Thailand. 
</t>
  </si>
  <si>
    <t>Since January 2024;
Since January 1925, last amended in 2022;
Since March 1992, last amended in 2017</t>
  </si>
  <si>
    <t>https://www.etda.or.th/getattachment/a4df0962-f5d9-401a-a5b3-664a7938a6eb/%E0%B8%9E%E0%B8%A3%E0%B8%B0%E0%B8%A3%E0%B8%B2%E0%B8%8A%E0%B8%81%E0%B8%A4%E0%B8%A9%E0%B8%8E%E0%B8%81%E0%B8%B2%E0%B8%A7%E0%B8%B2%E0%B8%94%E0%B8%A7%E0%B8%A2%E0%B8%81%E0%B8%B2%E0%B8%A3%E0%B8%84%E0%B8%A7%E0%B8%9A%E0%B8%84%E0%B8%A1%E0%B8%94%E0%B9%81%E0%B8%A5%E0%B8%98%E0%B8%A3%E0%B8%81%E0%B8%88%E0%B8%9A%E0%B8%A3%E0%B8%81%E0%B8%B2%E0%B8%A3%E0%B9%80%E0%B8%81%E0%B8%A2%E0%B8%A7%E0%B8%81%E0%B8%9A%E0%B8%A3%E0%B8%B0%E0%B8%9A%E0%B8%9A%E0%B8%81%E0%B8%B2%E0%B8%A3.aspx
;
https://www.etda.or.th/getattachment/Regulator/DigitalID/law/Clean-Royal-Decree-on-DID-Corrected-2.pdf.aspx?lang=th-TH</t>
  </si>
  <si>
    <t>https://jla.coj.go.th/th/content/category/detail/id/8/cid/112/iid/121227</t>
  </si>
  <si>
    <t>https://www.dbd.go.th/law/305</t>
  </si>
  <si>
    <t>• The Royal Decree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 Under this Royal Decree, services related to digital identification and authentication systems are required to obtain a license before commencing operations, as outlined in Section 7. Exemptions from the licensing requirement are specified in Section 8. Furthermore, Section 9 stipulates that service providers must be juristic persons, such as a limited company, a public limited company, or another form of juristic person as defined by the Notification of the Commission.
• Therefore, when compared to the objectives outlined in 3.5.1 to 3.5.3, the requirements under the Royal Decree may not align fully with the concept of “Commercial Presence Requirements” described in Section 3.5.
Reference: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Section 9. A service business relating to digital identification and authentication systems that is subject to licensing under section 7 may only be operated by a juristic person which is a limited company, a public limited company or other juristic person as specified by the Notification of the Commission.</t>
  </si>
  <si>
    <t>Patent application issues</t>
  </si>
  <si>
    <t>Patent Act B.E.2522 (พระราชบัญญัติสิทธิบัตร พ.ศ. 2522)</t>
  </si>
  <si>
    <t>The Patent Act 1979 provides that an applicant for a patent shall possess one of the following qualifications (Section 14, Part 1 concerning Applications for patents):
(1) a Thai national or a juristic person having its headquarters located in Thailand;
(2) a national to a convention/international agreement on patent protection, which Thailand is also a party;
(3) a national of a country which allows Thai nationals/juristic persons having headquarters to apply for patents in that country;
(4) domiciled or an industrial or commercial establishment in Thailand or a country party to a convention or an international agreement on patent protection to which Thailand is also a party.
(*Remark: Section 14 of the Patent Act 1979 is amended by Section 5 of the Patent Act 1999 (No.3).)</t>
  </si>
  <si>
    <t>Since March 1979, last amended in March 1999</t>
  </si>
  <si>
    <t>https://www.ipthailand.go.th/th/dip-law-2/category/acts.html</t>
  </si>
  <si>
    <t xml:space="preserve">Ministerial Regulation No.21 Issued under the Patent Act B.E.2552 (กฎกระทรวง ฉบับที่ 21 ว่าด้วยหลักเกณฑ์การขอรับสิทธิบัตร พ.ศ. 2542) </t>
  </si>
  <si>
    <t xml:space="preserve">To file patents, the Ministerial Regulation states that if the patent applicant does not reside in Thailand, the applicant shall authorize an agent or patent attorney registered with the Director-General of the Department of Intellectual Property to act on his behalf (Clause 13). The Power of Attorney (POA) shall be attached with the revenue stamp of 30 Thai Baht (around 1 USD) for each patent agent/patent attorney/application. The POA document if not in a foreign language is required to translate to the Thai language. The translation should be certified by the translator and agent to be accurate translation (Clause 15). 
</t>
  </si>
  <si>
    <t xml:space="preserve">Since September 1999    </t>
  </si>
  <si>
    <t xml:space="preserve">https://www.ipthailand.go.th/th/dip-law-2/item/%E0%B8%89%E0%B8%9A%E0%B8%B1%E0%B8%9A%E0%B8%97%E0%B8%B5%E0%B9%88-21-%E0%B8%AD%E0%B8%AD%E0%B8%81%E0%B8%95%E0%B8%B2%E0%B8%A1%E0%B8%84%E0%B8%A7%E0%B8%B2%E0%B8%A1%E0%B9%83%E0%B8%99%E0%B8%9E%E0%B8%A3%E0%B8%B0%E0%B8%A3%E0%B8%B2%E0%B8%8A%E0%B8%9A%E0%B8%B1%E0%B8%8D%E0%B8%8D%E0%B8%B1%E0%B8%95%E0%B8%B4%E0%B8%AA%E0%B8%B4%E0%B8%97%E0%B8%98%E0%B8%B4%E0%B8%9A%E0%B8%B1%E0%B8%95%E0%B8%A3-%E0%B8%9E-%E0%B8%A8-2522-%E0%B8%AB%E0%B8%A5%E0%B8%B1%E0%B8%81%E0%B9%80%E0%B8%81%E0%B8%93%E0%B8%91%E0%B9%8C%E0%B8%81%E0%B8%B2%E0%B8%A3%E0%B8%82%E0%B8%AD%E0%B8%A3%E0%B8%B1%E0%B8%9A%E0%B8%AA%E0%B8%B4%E0%B8%97%E0%B8%98%E0%B8%B4%E0%B8%9A%E0%B8%B1%E0%B8%95%E0%B8%A3.html ;
https://www.ipthailand.go.th/th/dip-law-2/item/ministerial-regulations-no-21-b-e-2542-issued-under-the-patent-act-b-e-2522.html	</t>
  </si>
  <si>
    <t>Patent enforcement issues: civil and administrative procedures and remedies, provisional and other measures</t>
  </si>
  <si>
    <t>Civil and administrative procedures and remedies, and provisional measures are in place under Chapter VI (Offenses) Sections 81 to 88. For instance, violations under this Act shall be subject to imprisonment or a fine or both. For instance Section 85 provides that any person who commits any act which violates the patentee right (under Section 36 or Section 63) without the permission of the patentee shall be punished with imprisonment not exceeding two years or a fine not exceeding four hundred thousand baht or both.</t>
  </si>
  <si>
    <t>Part V governs licenses of right, compulsory licenses, and government use, aligning with the TRIPS Agreement (Trade-Related Aspects of Intellectual Property Rights) exceptions under Articles 31 and 31bis. Section 48 provides that remuneration for compulsory licenses goes to the patentee unless a licensee under Section 38 holds exclusive licensing rights, in which case the licensee is compensated. Section 49 requires applicants to define remuneration, usage conditions, and restrictions on patentee and licensee rights.
Section 50 empowers the Director-General to issue compulsory licenses, ensuring fair remuneration, limited scope and duration, and prioritization of domestic supply. Section 51 allows government agencies to use patents for public services, defense, or emergencies like food and drug shortages, bypassing standard licensing procedures while adhering to fair compensation rules. Section 52 grants the Prime Minister, with Cabinet approval, authority to use patents during war or emergencies, with fair remuneration and appeal rights for patentees. These provisions ensure compliance with TRIPS by balancing public interest with patent-holder rights.</t>
  </si>
  <si>
    <t>Not in the WIPO Copyright Treaty (WCT)</t>
  </si>
  <si>
    <t xml:space="preserve">Patent Cooperation Treaty
</t>
  </si>
  <si>
    <t>Thailand acceded to Patent Cooperation Treaty on 24 December 2009.</t>
  </si>
  <si>
    <t xml:space="preserve">Since September 2009
</t>
  </si>
  <si>
    <t xml:space="preserve">https://www.wipo.int/pressroom/en/articles/2009/article_0040.html
</t>
  </si>
  <si>
    <t>4</t>
  </si>
  <si>
    <t>Lack of copyright framework and exceptions</t>
  </si>
  <si>
    <t>Copyright Act B.E.2537
(พระราชบัญญัติ ลิขสิทธิ์ พ.ศ. 253);
Copyright Act (No.5) B.E.2565
(พระราชบัญญัติลิขสิทธิ์ (ฉบับที่ 5) พ.ศ. 2565)</t>
  </si>
  <si>
    <t xml:space="preserve">To balance the interests between the copyright owner and the public interests, the the 'Three-Step Test' of the TRIPs Agreement (Berne Convention) and the 'Fair Use' doctrines can be found in  Section 32 of the Copyrights Act 1994, the copyright infringement exemptions. Section 32 (paragraph 1) states that any infringement of a copyrighted work of another person, which does not conflict with normal exploitation and does not unreasonably prejudice the legitimate interests of the author, shall not be deemed and an infringement of copyright.
Section 32 (paragraph 2) states that subject to the provision of paragraph one, any act against the copyrighted work in paragraph one shall not be deemed an infringement of copyright provided that the act is each of the followings:
(1) research or study of the work provided that such not for profit;
(2) use for personal benefit or the family  benefit including close relatives;
(3) review, accompanied by an acknowledgment of the copyright owner;
(4) news reporting through mass communication;
(5) use (reproduction, adaptation, etc.) of judicial or authorized officials' proceedings;
(6) use (reproduction, adaptation, etc.) by a teacher for teaching such act is non-profit;
(7) use (reproduction, adaptation, etc.) by a teacher or an educational institution for distributing or selling such act is non-profit;
(8) use as part of questions and answers in an examination.
Note that the Copyright Act was last amended by the Copyright Act (No.5) B.E.2565.
</t>
  </si>
  <si>
    <t xml:space="preserve">Since December 1994,
last amended in February 2022;
Since February 2022
</t>
  </si>
  <si>
    <t xml:space="preserve">https://www.ipthailand.go.th/images/3534/2565/Copyright/Copyright_Act2_TH.pdf;
https://www.wipo.int/edocs/lexdocs/laws/en/th/th001en.pdf
</t>
  </si>
  <si>
    <t xml:space="preserve">https://www.ipthailand.go.th/th/dip-law-2/item/act_cr65.html;
https://www.wipo.int/wipolex/en/legislation/details/21498
</t>
  </si>
  <si>
    <t>Online copyright enforcement issues: civil and administrative procedures and remedies; and provisional measures</t>
  </si>
  <si>
    <t xml:space="preserve">The scope of protection has covered copyright online. Copyright infringement is subjected to penalty either fine and imprisonment, or both (Sections 69-77). The amended Copyright Act (No.5) B.E.2565 includes measures for the suspension of copyright infirngements on the Internet by adopting the Notice and Takedown process in place of court proceedings. An ISP can immediately remove infringing contents from the online platforms upon receiving notification from the copyright owner without any court procedures.
Moreover, civil and administrative procedures and remedies and provisional measures are in place under Chapter 8 (Penalties). Any person who commits a copyright infringement shall be liable to a fine (Sections 69 and 70). Any person who, having committed an offense and having been sanctioned under this Act, subsequently commits an offense under this Act within five years after being discharged from the penalty shall be liable to twice the penalty prescribed for the offense (Section 73). Additionally, all articles made or imported into the Kingdom which constitute an infringement of copyright or performers’ rights under this Act and which are still in the ownership of the offender under Section 69 or 70 shall pass to the owner of copyright or performers’ rights and the objects used for committing the offense shall all be confiscated (Section 75). 
</t>
  </si>
  <si>
    <t>Since December 1994,
last amended in February 2022;
Since February 2022</t>
  </si>
  <si>
    <t>• According to section 20 (3) of Computer-Related Crime Act B.E. 2550 (2007), a competent official, with the approval of the Minister, may file a petition with the court having jurisdiction requesting for an order to block or delete computer data that constitutes a criminal offence under intellectual property law.
• After receiving a request from an intellectual property right holder to suspend dissemination or delete infringing computer data, the Intellectual Property Rights Enforcement Office—authorized under an order of the Department of Intellectual Property (DIP)—forwards the request to the Ministry of Digital Economy and Society (DE) to request a court order. In 2024, as a result of this mechanism, 34 court orders were issued, and access to 231 URLs and 3 websites were blocked or disabled.</t>
  </si>
  <si>
    <t>Computer-Related Crime Act
B.E.2550 (พระราชบัญญัติ ว่าด้วยการกระทำความผิดเกี่ยวกับคอมพิวเตอร์ พ.ศ.2550)</t>
  </si>
  <si>
    <t>According to section 20 (3) of Computer-Related Crime Act B.E. 2550 (2007), a competent official, with the approval of the Minister, may file a petition with the court having jurisdiction requesting for an order to block or delete computer data that constitutes a criminal offence under intellectual property law.
After receiving a request from an intellectual property right holder to suspend dissemination or delete infringing computer data, the Intellectual Property Rights Enforcement Office—authorized under an order of the Department of Intellectual Property (DIP)—forwards the request to the Ministry of Digital Economy and Society (DE) to request a court order. In 2024, as a result of this mechanism, 34 court orders were issued, and access to 231 URLs and 3 websites were blocked or disabled.</t>
  </si>
  <si>
    <t>Since June 2007, last amended in January 2017</t>
  </si>
  <si>
    <t>https://www.mdes.go.th/law/detail/3516-พระราชบัญญัติว่าด้วยการกระทำความผิดเกี่ยวกับคอมพิวเตอร์-พ-ศ--๒๕๕๐; 
https://www.mdes.go.th/law/detail/3618-COMPUTER-RELATED-CRIME-ACT-B-E--2550--2007-</t>
  </si>
  <si>
    <t>WIPO Copyright Treaty</t>
  </si>
  <si>
    <t xml:space="preserve">Thailand acceded to the WIPO Cooperation Treaty on 13 July 2022, in force 13 October 2022. </t>
  </si>
  <si>
    <t xml:space="preserve">Accession 13 July 2022 
In force 13 October 2022 </t>
  </si>
  <si>
    <t>https://wipolex.wipo.int/en/treaties/ShowResults?search_what=C&amp;treaty_id=16</t>
  </si>
  <si>
    <t>Not in the WIPO Performances and Phonographs Treaty (WPPT)</t>
  </si>
  <si>
    <t>WIPO Performances and Phonograms Treaty</t>
  </si>
  <si>
    <t>Thailand is not acceded to the WIPO Performances and Phonograms Treaty. Currently, Thailand proposed amendments to the Copyright Act B.E.2537 (1994) which aim to align Thailand with the WPPT.</t>
  </si>
  <si>
    <t>Last review in November 2023</t>
  </si>
  <si>
    <t>https://wipolex.wipo.int/en/treaties/ShowResults?search_what=C&amp;treaty_id=20</t>
  </si>
  <si>
    <t>Mandatory disclosure of trade secrets, such as source code and algorithms</t>
  </si>
  <si>
    <t>Trade Secret Act B.E.2545 (พระราชบัญญัติ
ความลับทางการค้า พ.ศ.2545)</t>
  </si>
  <si>
    <t>Under the Trade Secrets Act, the disclosure or use of trade secrets without being given consent by the owner is an infringement (Section 6). Under Section 7, any of the following acts against trade secrets shall not be considered an infringement: (2) Disclosure or use of trade secrets by state agency which is responsible for their maintenance in the following circumstances:
(a) When it is necessary for the protection of public health or safety; or,
(b) When it is necessary for the benefit of other public interests with no commercial purpose. In such case, the state agency which is responsible for the maintenance of trade secrets, or other state agency or person concerned who has access to the trade secrets has taken reasonable steps for the protection of the trade secrets from being used in unfair trading activities.
The provision aligns with WTO TRIPS to some extent, particularly with Article 39 on the protection of undisclosed information (trade secrets). Under TRIPS Article 39(2) requires members to protect trade secrets against unauthorized disclosure, acquisition, or use in a manner contrary to honest commercial practices. Moreover, Article 39(3) allows governments to disclose undisclosed test or other data when necessary to protect the public. It also requires efforts to prevent unfair commercial use.</t>
  </si>
  <si>
    <t>Since April 2002 last amended in 2015</t>
  </si>
  <si>
    <t>https://www.ipthailand.go.th/th/dip-law-2/item/พระราชบัญญัติความลับทางการค้า-ฉบับที่-๒-พ-ศ-๒๕๕๘-copy.html;
https://www.ipthailand.go.th/th/dip-law-2/item/trade-secrets-act-b-e-2545-amended-by-trade-secret-act-no-2-b-e-2558.html</t>
  </si>
  <si>
    <t>Lack of effective trade secrets legal framework</t>
  </si>
  <si>
    <t xml:space="preserve">Trade Secrets Act provides that any “trade information” that meets the following 3 requirements is protected as a trade secret (Section 3). The three conditions are:  
- It is confidential, i.e. the trade information not being publicly known to or accessible by persons who are not related to the trade information.
- It has a commercial value derived from its secrecy.
- Its secrecy is protected by its owner / controller has taken appropriate and sufficient protection measures to maintain its secrecy.
If there is a dispute in relation to the trade secret because a person commits an infringement against its secrecy, the trade secret owner can submit the dispute with the Trade Secret Board for mediation and settlement (Section 9). Alternatively, they can file a lawsuit in court against the infringer for an interim and permanent injunction orders and compensations for actual damages and punitive damages.  The lawsuit must be filed within 3 years from the date on which infringement act and the infringer are known, however the period shall not exceed 10 years from the date of infringement (Section 10).
</t>
  </si>
  <si>
    <t>Absence of passive infrastructure sharing</t>
  </si>
  <si>
    <t xml:space="preserve">Notification of the National Broadcasting and Telecommunications Commission Regarding Telecommunications Network Access and Interconnection B.E.2556 (ประกาศคณะกรรมการกิจการกระจายเสียง กิจการโทรทัศน์ และกิจการโทรคมนาคมแห่งชาติ เรื่อง การใช้และเชื่อมต่อโครงข่ายโทรคมนาคม พ.ศ. 2556);
Notification of the National Broadcasting and Telecommunications Commission Regarding the Regulatory Practice to Use, Invest, Build Underground Cable Duct and Infrastructure for Providing Telecommunications Services B.E.2560 (ประกาศคณะกรรมการกิจการกระจายเสียง กิจการโทรทัศน์ และกิจการโทรคมนาคมแห่งชาติ เรื่อง หลักเกณฑ์และวิธีการเกี่ยวกับการใช้สิทธิในการปักหรือตั้งเสา หรือเดินสาย วางท่อ หรือติดตั้งอุปกรณ์ประกอบใดในการให้บริการโทรคมนาคม พ.ศ. 2560);
Notification of the National Broadcasting and Telecommunications Commission Regarding Wireless Infrastructure Sharing B.E.2562 (ประกาศคณะกรรมการกิจการกระจายเสียง กิจการโทรทัศน์ และกิจการโทรคมนาคมแห่งชาติ เรื่องการใช้โครงสร้างพื้นฐานโทรคมนาคมร่วมกันส าหรับโครงข่ายโทรคมนาคมไร้สาย พ.ศ. 2562)
</t>
  </si>
  <si>
    <t xml:space="preserve">Passive sharing is mandated and is effective in both the mobile and fixed sectors. 
Passive sharing in the fixed sector is regulated under the following NBTC Notifications, which are (1) The Notification on Telecommunications Network Access and Interconnection B.E.2556 and (2) NBTC Notification on Regulatory Practice to Use, Invest, Build Underground Cable Duct and Infrastructure for Providing Telecommunications Services B.E.2560. These Notifications mandate telecommunications operators with their own networks, essential facilities, or infrastructure to share their infrastructure based on economic and technical feasibility. Regarding the interconnection of telecommunications network, the NBTC regulates network suppliers to make publicly available their reference offers for providing the infrastructure sharing to other network suppliers, on a cost-oriented rate basis.
Passive sharing in the mobile sector is regulated under the NBTC Notification on Wireless Infrastructure Sharing B.E.2562 applies to the sharing of
infrastructure related to wireless telecommunications network (e.g. masts, towers, physical sites for mobile service). Specifically, the licensee has a duty to allow other licensees to share the use of telecommunications infrastructure for wireless telecommunications networks in accordance with the criteria and procedures set out in this Notification. The types of telecommunications infrastructure for wireless networks that must be shared shall be as specified in the annex attached to this Notification. In sharing telecommunications infrastructure as stated in the first paragraph, the licensee shall treat all licensees requesting to use such infrastructure for wireless telecommunications networks fairly, reasonably, and without discrimination (Clause 5). </t>
  </si>
  <si>
    <t>Sincer December 2013;
Since February 2017;
Since December 2019</t>
  </si>
  <si>
    <t>https://ic.nbtc.go.th/ReqAnnounce/NewReqAnnounce/255.aspx?utm_source=chatgpt.com</t>
  </si>
  <si>
    <t>https://www.ratchakitcha.soc.go.th/DATA/PDF/2560/E/048/13.PDF</t>
  </si>
  <si>
    <t xml:space="preserve">https://www.nbtc.go.th/getattachment/37621ad7-9371-4304-875d-02816cb92285/2-ประกาศ-กสทช-เรื่อง-การใช้โครงสร้างพื้นฐานโทรคมนาคมร่วมกันสำหรับโครงข่ายโทรคมนาคมไร้สาย.PDF.aspx?lang=th-TH&amp;ext=.pdf&amp;lang=th-th </t>
  </si>
  <si>
    <t>• Notification of the National Broadcasting and Telecommunications Commission on Telecommunications Network Access and Interconnection B.E.2556
• Notification of the National Broadcasting and Telecommunications Commission on Regulatory Practice to Use,
Invest, Build Underground - Cable Duct and Infrastructure for
Providing Telecommunications Services (B.E.2560)
• Notification of the National Broadcasting and
Telecommunications Commission on Wireless Infrastructure
Sharing B.E.2562
• Passive sharing in the fixed sector: Two NBTC Notifications -
1) The Notification on Telecommunications Network Access and
Interconnection B.E.2556 and 2) NBTC Notification on Regulatory
Practice to Use, Invest, Build Underground Cable Duct and
Infrastructure for Providing Telecommunications Services
(B.E.2 5 6 0 ) mandate telecommunications operators with their
own networks, essential facilities, or infrastructure to share their
infrastructure based on economic and technical feasibility.
Regarding the interconnection of telecommunications network, the NBTC regulates network suppliers to make publicly available
their reference offers for providing the infrastructure sharing to
other network suppliers, on a cost-oriented rate basis.
• Passive sharing in the mobile sector: The NBTC Notification on
Wireless Infrastructure Sharing B.E.2562 applies to the sharing of
infrastructure related to wireless telecommunications network
(e.g. masts, towers, physical sites for mobile service)</t>
  </si>
  <si>
    <t>Foreign equity limits in telecom sector</t>
  </si>
  <si>
    <t xml:space="preserve">Foreign Business Act  B.E.2542 (พระราชบัญญัติการประกอบธุรกิจของคนต่างด้าว พ.ศ. 2542);
Telecommunications Business Act B.E.2544 (พระราชบัญญัติ การประกอบกิจการโทรคมนาคม พ.ศ. 2544) 
</t>
  </si>
  <si>
    <t xml:space="preserve">Foreign businesses in telecom sector are subject to the Foreign Business Act (FBA) B.E.2542 and Telecommunications Business Act B.E.2544. If there is a conflict between a provision of sectoral rules and general rules, the rules that impose a stricter standard will apply. The general rule FBA prescribes that foreign business must obtain a foreign business license from the Ministry of Commerce. Foreign equity cap is applied on the business sectors listed in the Annex Lists of the FBA, including telecommunications. 
Regarding the sectoral law, the Telecommunications Business Act, the foreign equity cap in telecommunications sector is varied depending on the type of telecom license (Section 7 and Section 8):
(1) Type 1 license (Telecommunications operators who provide telecommunications service without operating their telecommunications network): no foreign equity restrictions.
(2) Type 2 license (Telecommunications operators who provide services to a specific group of customers with or without operating their own telecommunications network): Foreign equity cap at 49% of the total shares.
(3) Type 3 (Telecommunications operators who provide their own telecommunications network, for the use of the general public): Foreign equity cap at 49% of the total shares.
Therefore, if there is a conflict between a provision of sectoral rules and general rules, the rules that impose a stricter standard will apply. Therefore, in this case,  foreigners are allowed to acquire shares in telecoms companies not exceeding 49% in 2 of those categories: 
(1) Type 1 licence: no ownership restrictions apply; thus, foreign operators with a Type 1 license are subject to the Telecommunications Business Act B.E.2544 and the Foreign Business Act B.E. 2542, and are also required to obtain a foreign business licence;
(2) Type 2 licence: the applicant for Type 2 license shall not be “a foreigner” under the Foreign Business Act B.E.2542; and
(3) Type 3 licence: the applicant for Type 3 license shall not be “a foreigner” under the Foreign Business Act B.E.2542.
“Foreigners” under the Foreign Business Act B.E.2542 refers to a juristic person having foreign shareholding at least 50% or more.
</t>
  </si>
  <si>
    <t xml:space="preserve">Since November 1999, last amended in August 2019;
Since November 2001, last amended in July 2019 
</t>
  </si>
  <si>
    <t>Please find the corrected version below:
(1) Type 1 licence: no ownership restrictions apply; thus, foreign operators with a Type 1 license are subject to the Telecommunications Business Act B.E.2544 and the Foreign Business Act B.E. 2542, and are also required to obtain a foreign business licence.
Telecommunications Business Act
• The applicant for Type 2 and Type 3 licenses shall not be “a foreigner” under the Foreign Business Act B.E.2542.
Note
• “Foreigners” under the Foreign Business Act B.E.2542 refers to a juristic person having foreign shareholding at least 50% or more.</t>
  </si>
  <si>
    <t>• Budgetary Procedures Act B.E.2561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
https://www.bb.go.th/topic-
detail.php?id=5649&amp;mid=791&amp;catID=0#:~:text=BUDGETARY%20PROCE
DURES%20ACT%2CB.E.,2561%20(2018)</t>
  </si>
  <si>
    <t>Shares owned by the Government in telecom companies</t>
  </si>
  <si>
    <t>Telecommunications Market Report B.E.2565</t>
  </si>
  <si>
    <t>According to the Telecommunications Market Report issued by the 2023 National Broadcasting and Telecommunications Commission (the NBTC), telecom companies are SOEs. In the fixed-line telephone service market, the NT (National Telecom Public Company), a dominant market player accounting for 66% in the market, is 100% owned by the Ministry of Finance. For the mobile network operators. However, the dominant mobile service providers are private companies. AWN (Advanced Wireless Network Company Limited) and TUC (True Move H Universal Communication Comapny Limited) hold 46.2% and 32.6% in the market.</t>
  </si>
  <si>
    <t xml:space="preserve">Since October 2023
</t>
  </si>
  <si>
    <t>https://www.nbtc.go.th/Business/commu/telecom/informatiton/research/รายงานสภาพตลาดโทรคมนาคม/ปี-2566/63022.aspx</t>
  </si>
  <si>
    <t>https://www.sepo.go.th/content/405</t>
  </si>
  <si>
    <t>Lack of functional/accounting separation</t>
  </si>
  <si>
    <t>Notification of the National Broadcasting and Telecommunications Commission Regarding Requirements and Procedures to Establish an Accounting Separation Report B.E.2565 (ประกาศคณะกรรมการกิจการกระจายเสียง กิจการโทรทัศน์ และกิจการโทรคมนาคมแห่งชาติ เรื่องหลักเกณฑ์และวิธีการจัดทำรายงานบัญชีแยกประเภทในกิจการโทรคมนาคม พ.ศ. 2565)</t>
  </si>
  <si>
    <t xml:space="preserve">There is no requirement for functional separation for operators with significant market power. However, accounting separation is mandated. Telecom service provider that is determinded as having a significant market power in the market or provider that is appointed by the NBTC shall submit the accounting separation within January of each year (Clause 5 thereof). 
(Remark: The previous accounting seperation Notification B.E.2555 has been repealed and replaced by the Notification B.E.2565 (Clause 2 thereof).  Accounting separation is repealed and replaced by the 2022 Notification (Clause 2 thereof). The amendment updates the procedure and aims to enhance transparency). </t>
  </si>
  <si>
    <t>Since January 2022</t>
  </si>
  <si>
    <t>https://infocenter.nbtc.go.th/storage/files/9sASNiUfgHaZQGShTw4OG8FAXd4qyFPLHqKrN3Et.pdf</t>
  </si>
  <si>
    <t>Licensing requirements in telecom sector for operators</t>
  </si>
  <si>
    <t>Telecommunications Business Act B.E.2544 (พระราชบัญญัติ การประกอบกิจการโทรคมนาคม พ.ศ. 2544);
Notification of the National Broadcasting and Telecommunications Commission Regarding Criteria and Procedures for Telecommunications Business License B.E.2563
(ประกาศคณะกรรมการกิจการกระจายเสียงกิจการโทรทัศน์และกิจการโทรคมนาคมแห่งชาติเรื่องหลักเกณฑ์และวิธีการอนุญาตประกอบกิจการโทรคมนาคม พ.ศ. 2563)</t>
  </si>
  <si>
    <t xml:space="preserve">Under the Telecommunications Business Act, any person who wishes to operate a telecommunications business in the country is required to obtain a license issued by the National Broadcasting and Telecommunications Commission (NBTC) (Section 7). Determination of the telecom license applicant qualification shall be in accordance with the prescribed criteria in the Telecommunications Business Act (Section 8). 
Moreover, the NBTC Notification in 2020 provides specific requirements for obtaining a license, including the applicant's qualification, procedures to grant the license and conditions. A Type 1 and Type 2 telecommunications business license shall remain valid for the duration of the approved service period (Section 9.1).  A Type 3 telecommunications business license shall have a minimum validity period of no less than fifteen years and a maximum of not more than twenty-five years. The NBTC may consider revising the minimum and maximum duration framework for which the telecommunications business license is granted (Section 9.2). 
The criteria to obtain telecom business license covers foreign equity cap and commercial presence requirement. Specifically, telecoms service providers qualifications must include being a juristic person under Thai law, i.e., establish companies in Thailand, and has the main objective for operating telecommunications business (Clause 6.1). 
</t>
  </si>
  <si>
    <t>Please correct the information regarding the validity of Type 1 and
Type 2 licenses to reflect that they are issued for the duration of the
approved service period, rather than being without an expiry date,
in accordance with Section 9.1 of the Notification of the National
Broadcasting and Telecommunications Commission regarding
Criteria and Procedures for Telecommunications Business Licenses
B.E. 2563.</t>
  </si>
  <si>
    <t xml:space="preserve">Previously, satellite businesses have been operated under concession contracts. In 2020, Thailand opened its satellite telecommunications services to foreign-owned satellites. Anyone who wants to provide satellite telecommunications services must apply to the National Broadcasting and Telecommunications Commission (NBTC) for a telecommunication services license. Regarding the NBTC Notification, any persons who wish to orbit their satellites in the country must apply for a license and comply with the requirements. 
The Notification regarding License Foreign Satellite to Provide Domestic Services prescribes that the applicant who wishes to operate satellite must be: (1) a limited company or public limited company established as a juristic person under Thai law with an establishment in Thailand, and also (2) a representative of a foreign satellite operator who meets the qualifications prescribe state policy (Clause 5.1).
Moreover, the Notification regarding Criteria and Procedures for Licensing and the Right to Orbit Satellites  B.E.2563 prescribes that individuals seeking to secure Thailand’s or a government agency’s right to use satellite orbital slots must obtain authorization based on a first-come, first-served principle (Clause 4). The rights are categorized into preliminary rights and full rights. Authorization for planned orbital use or existing but unused satellite networks will follow criteria set by the NBTC (Clause 5). Those intending to use the rights for commercial services must obtain full rights and a Type 3 telecommunications business license. 
- For commercial services: Applicants must be a limited or public company established under Thai law, have a business presence in Thailand, and not qualify as a foreign entity under the Foreign Business Act (Clause 7)
- For government missions or specific non-commercial use: Applicants must be a government agency, state enterprise, or a Thai-incorporated legal entity that is not classified as a foreign entity (Clause 8). 
</t>
  </si>
  <si>
    <t>Not in the WTO Telecom Reference Paper</t>
  </si>
  <si>
    <t>WTO Telecom Reference Paper</t>
  </si>
  <si>
    <t>Thailand attached the WTO Telecom Reference Paper to its schedule of commitments in 28 March 2022.</t>
  </si>
  <si>
    <t>Since March 2022</t>
  </si>
  <si>
    <t>https://docs.wto.org/dol2fe/Pages/FE_Search/FE_S_S009-DP.aspx?language=E&amp;CatalogueIdList=283388,4362,11329,3888,46782,8369&amp;CurrentCatalogueIdIndex=5&amp;FullTextHash=&amp;HasEnglishRecord=True&amp;HasFrenchRecord=True&amp;HasSpanishRecord=True</t>
  </si>
  <si>
    <t>https://docs.wto.org/dol2fe/Pages/FE_Search/FE_S_S006.aspx?Query=(@Symbol=%20gats/sc/*)%20and%20((%20@Title=%20thailand%20)%20or%20(@CountryConcerned=%20thailand))&amp;Language=ENGLISH&amp;Context=FomerScriptedSearch&amp;languageUIChanged=true#</t>
  </si>
  <si>
    <t>Lack of independent telecom authority</t>
  </si>
  <si>
    <t>Organization to Assign Frequency Waves and to Regulate the Radio Broadcasting, Radio Television and Telecommunications Services Act B.E.2553 (พระราชบัญญัติองค์กรจัดสรรคลื่นความถี่และกำกับการประกอบกิจการวิทยุกระจายเสียงวิทยุโทรทัศน์ และกิจการโทรคมนาคม พ.ศ.2553)</t>
  </si>
  <si>
    <t xml:space="preserve">The Act establishes Thailand independent telecommunications authority, the National Broadcasting and Telecommunications Commission (the NBTC) (Chapter 1, Part 1). The NBTC shall not be a government official, employee of state-enterprises, or engage in any other independent occupation having a conflict of interest either directly or indirectly (Section 8). The NBTC has the power to supervise the telecommunications sector, for example, assign radio frequencies, prescribe criteria, and grant license (Section 27). </t>
  </si>
  <si>
    <t>Since December 2010, last amended in October 2022</t>
  </si>
  <si>
    <t>https://searchlaw.ocs.go.th/council-of-state/#/public/doc/NUo1d0JLRHhydnFEbGNnRVhBMHkrZz09</t>
  </si>
  <si>
    <t>Ban and local processing requirements
Exception: Not score data localization measure applied to government data.</t>
  </si>
  <si>
    <t>Credit Information Business Operation Act B.E.2545 (พระราชบัญญัติการประกอบธุรกิจข้อมูลเครดิต พ.ศ. 2545);
Bank of Thailand Notification Regarding Services related to Debit Cards Issued and Used Domestically No. SorNorChor. 12/2561 B.E.2561
(ประกาศธนาคารเเห่งประเทศไทย ที่สนช.12/2561 เรื่องการให้บริการที่เกี่ยวข้องกับบัตรเดบิตที่ออกเเละมีการใช้จ่ายภายในประเทศ พ.ศ.2561)</t>
  </si>
  <si>
    <t xml:space="preserve">The Credit Information Business Act 2002 specifically covers the collection and processing of credit information. Chapter 2 states that only a credit information company has the right to operate the credit information business (section 9). Section 12 states that No credit information company or information controller or information processor carrying on or operating the business in the Kingdom shall operate, control or process information outside the Kingdom. Specifically, the credit information refers to facts that consumer applying for credit, including qualifications of the customers and history of application for and approval of credit (Section 3). 
Section 3 defines “Credit Information” as facts or information relating to customers applying for Credit Facilities as follows,
(1) Facts that identify clients applying for credits: (a) In case of an individual, this subparagraph means client’s name, address, date of birth, marital status, occupation, official identification card number or government employee’s identification card or passport, and tax payer number (if any); (b) In case of a juristic person, this subparagraph means address, corporate registration
number, or tax payer number. (2) Record of credit application and approval and payment of credit transaction of client
who applies for credit including record of payments of goods or services by credit card.
Moreover, Payment Systems Act B.E. 2560 (Bank of Thailand Notification No. SorNorChor. 12/2561 Regarding Services related to Debit Cards Issued and Used Domestically) (Part 4.4) requires in-country processing for domestic electronic payment transactions for debit cards issued in Thailand. Such transactions include the following: receiving and sending information between an issuer and Payment Card Network Operator an acquirer and Payment Card Network Operator Payment Facilitator and an acquirer. Providing service as a transaction switching center Clearing service Settlement service.
</t>
  </si>
  <si>
    <t>Since November 1999, last amended in July 2022;
Since April 2018</t>
  </si>
  <si>
    <t>https://www.bot.or.th/content/dam/bot/documents/th/laws-and-rules/laws-and-regulations/legal-department/7-ncb-act/7-1-ncb-act/7.1.2-Law_TH_CreditBureau%20Updated-2559.pdf</t>
  </si>
  <si>
    <t>https://www.bot.or.th/content/dam/bot/fipcs/documents/FPG/2561/EngPDF/25610094.pdf
;
https://www.bot.or.th/content/dam/bot/fipcs/documents/FPG/2561/ThaiPDF/25610094.pdf
;
https://www.bot.or.th/content/dam/bot/fipcs/documents/FPG/2561/EngPDF/25610094.pdf</t>
  </si>
  <si>
    <t>Local storage requirements
Exception: Not score data localization measure applied to government data.</t>
  </si>
  <si>
    <t>Personal Data Protection Act B.E.2562 (พระราชบัญญัติคุ้มครองข้อมูลส่วนบุคคล พ.ศ. 2562)</t>
  </si>
  <si>
    <t xml:space="preserve">The Personal Data Protection Act (PDPA) entered into force as of May 2019, and fully enforce on 1 June 2022. Thailand does not implement local storage requirement. </t>
  </si>
  <si>
    <t xml:space="preserve">Since May 2019
</t>
  </si>
  <si>
    <t>http://www.ratchakitcha.soc.go.th/DATA/PDF/2562/A/069/T_0052.PDF;
https://data.thailand.opendevelopmentmekong.net/en/laws_record/2562/resource/ec616be5-9fbf-4071-b4b5-cb1f3e46e826</t>
  </si>
  <si>
    <t>Infrastructure requirements
Exception: Not score data localization measure applied to government data.</t>
  </si>
  <si>
    <t>The Personal Data Protection Act (PDPA) entered into force as of May 2019, and fully enforce on 1 June 2022. Thailand does not implement infrastructure requirement.</t>
  </si>
  <si>
    <t>Conditional flow regimes
Exception: Not score data localization measure applied to government data.</t>
  </si>
  <si>
    <t xml:space="preserve">According to Section 28, Part 3 (Use or Disclosure of Personal Data) of the Personal Data of the Personal Data Protection Act 2019 (PDPA), transferring data outside Thailand is only allowed if the destination country has adequate data protection standards or approaches.
Specifically,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According to section 16(5) of the Act, the Personal Data Protection Committee (PDPC) has the power to announce and establish criteria for providing protection of Personal Data that is sent or transferred to a foreign country, including the list of adequate jurisdictions. </t>
  </si>
  <si>
    <t>Notification of the Personal Data Protection Committee on Criteria for the Protection of Personal Data Sent or Transferred to a Foreign Country pursuant to Section 28 of the Personal Data Protection Act B.E. 2562 B.E. 2566
(ประกาศคณะกรรมการคุ้มครองข้อมูลส่วนบุคคล เรื่อง หลักเกณฑ์การให้ความคุ้มครองข้อมูลส่วนบุคคลที่ส่งหรือโอนไปยังต่างประเทศ ตามมาตรา 28 แห่งพระราชบัญญัติคุ้มครองข้อมูลส่วนบุคคล พ.ศ. 2562 พ.ศ. 2566)</t>
  </si>
  <si>
    <t>Thailand's Personal Data Protection Committee (PDPC) published a subordinate regulation regarding cross-border transfer of personal data under the Personal Data Protection Act. The Notification prescribes the criteria to designate whitelisted jurisdiction or international organization having adequate level of protection. 
Specifically, Clause 4 of the Notification provides that in the event that the data controller sends or transfers personal data to a foreign country, the destination country or international organization that receives such personal data shall have adequate data protection standards in accordance with the criteria for the protection of personal data as prescribed in this notification, except in the following circumstances:
(1) when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data subject or other persons, when the data subject is incapable of giving the consent at such time; or
(6) where it is necessary for carrying out the activities in relation to substantial public interest. 
Moreover, Clause 5 outlines two criteria for assessing whether a foreign country has adequate data protection standards:
(1) Its data protection laws must be at least no less stringent as Thailand's, ensuring robust obligations for Data Controllers and effective enforcement of Data Subject rights, including legal remedies.
(2) It must have a dedicated authority to enforce these data protection laws and regulations.</t>
  </si>
  <si>
    <t>Since March 2024</t>
  </si>
  <si>
    <t>https://www.pdpc.or.th/2500/</t>
  </si>
  <si>
    <t>Notification of the Personal Data Protection Committee on Criteria for the Protection of Personal Data Sent or Transferred to a Foreign Country pursuant to Section 29 of the Personal Data Protection Act B.E. 2562 B.E. 2566
(ประกาศคณะกรรมการคุ้มครองข้อมูลส่วนบุคคล เรื่อง หลักเกณฑ์การให้ความคุ้มครองข้อมูลส่วนบุคคลที่ส่งหรือโอนไปยังต่างประเทศตามมาตรา 29 แห่งพระราชบัญญัติคุ้มครองข้อมูลส่วนบุคคล พ.ศ. 2562 พ.ศ. 2566)</t>
  </si>
  <si>
    <t>Thailand's Personal Data Protection Committee (PDPC) published a subordinate regulation regarding cross-border transfer of personal data under the Personal Data Protection Act. The Notification concerns about the binding corporate rules (BCRs) and appropriate safeguards to transfer data in exemption of Section 28 of the PDPA. 
Part 1 of the Notification focuses on BCR. Personal data can be transferred to affiliated business or group undertaking if they have issued BCR which have been reviewed and certified by the PDPC (Clause 5) The BCR must be submitted for review and approval, and must meet the following criteria (Clause 7):
(1) A legally binding privacy policy for all parties involved (e.g., processors, senders, receivers, employees) that complies with data protection laws.
(2) A guarantee for data protection, data subject rights, and a proper complaint mechanism for cross-border transfers.
(3) Security measures that meet the minimum standards set by Thailand’s data protection laws.
Part 2 focuses on Approprite Safeguards provides that the sender or transferer must implement Appropriate Safeguards to protect data subjects' rights and ensure effective legal remedies (Clause 8). These safeguards must be legally binding and can take several forms:
(1) Standard Contractual Clauses (SCC): Contracts must include key provisions such as compliance with data protection laws, robust security measures, and specific obligations for data processors and controllers (e.g., following instructions, notifying breaches, and handling data upon contract termination). They must also guarantee effective legal remedies for data subjects, aligning with recognized models like the ASEAN or EU GDPR clauses.
(2) Certification: This involves meeting PDPC-established standards for cross-border transfers, ensuring the safeguards are legally enforceable.
(3) Code of Conduct: Used for transfers between government agencies, this must also provide binding and enforceable data protection measures.
In essence, Part 2 ensures that all methods of safeguarding data in cross-border transfers are legally robust, protect personal data, uphold data subject rights, and allow for effective complaint and remediation mechanisms.</t>
  </si>
  <si>
    <t>https://www.pdpc.or.th/2507/</t>
  </si>
  <si>
    <t>Not in an agreement with binding commitments on data transfer.</t>
  </si>
  <si>
    <t xml:space="preserve">Thai Customs website - Free Trade Areas and WTO;
Regional Comprehensive Economic Partnership (RCEP) </t>
  </si>
  <si>
    <t>Thailand has signed 18 PTAs. Of these agreements, 12 PTAs include e-commerce provisions: (1) the ASEAN Economic Community (Upgrade), (2) the ASEAN-Australia-New Zealand (Upgrade) Free Trade Agreement, (3) the ASEAN-China Free Trade Agreement (Upgrade), (4) ASEAN-Hong Kong, China Free Trade Agreement, (5) the ASEAN-India Free Trade Agreement (Upgrade), (6) the ASEAN-Japan Comprehensive Economic Partnership Agreement, (7) Australia-Thailand Free Trade Agreement, (8) the India-Thailand Comprehensive Economic Cooperation Agreement, (9) the Japan-Thailand Economic Partnership Agreement. Furthermore, (10) New Zealand-Thailand Closer Economic Partnership, (11) Regional Comprehensive Economic Partnership (RCEP), as well as (12) Thailand-Chile Free Trade Agreement.
Among these agreements, RCEP's Article 12.15(2) on "Cross-border Transfer of Information by Electronic Means" contains a binding commitment, stipulating that a Party shall not prevent cross-border transfers of information by electronic means when conducted for the business activities of a covered person.
Moreover, the Customs Department has implemented cross-border data transfer under the ASEAN Framework Agreement and the Japan-Thailand Economic Partnership Agreement (JTEPA). The ASEAN Economic Community (Upgrade) has already established data connectivity for the ASEAN Trade in Goods Agreement (ATIGA) e-Form D and the ASEAN Customs Declaration Document (ACDD), while the Japan-Thailand Economic Partnership Agreement is currently in the testing phase of data exchange.</t>
  </si>
  <si>
    <t>Last reviewed in January 2025;
Since January 2022</t>
  </si>
  <si>
    <t>https://www.customs.go.th/content_with_menu1_group_link.php?ini_content=fta_and_wto_160809_01&amp;ini_menu=menu_interest_and_law_160421_03&amp;ini_content_group=usage_fta_and_wto_01&amp;lang=th&amp;left_menu=menu_interest_and_law_160421_03_160928_01</t>
  </si>
  <si>
    <t>https://www.dfat.gov.au/trade/agreements/in-force/rcep</t>
  </si>
  <si>
    <t>• The Customs Department has implemented cross-border data transfer under the ASEAN Framework Agreement and the Japan-Thailand Economic Partnership Agreement (JTEPA).
• The ASEAN Economic Community (Upgrade) has already established data connectivity for the ASEAN Trade in Goods Agreement (ATIGA) e-Form D and the ASEAN Customs Declaration Document (ACDD), while the Japan-Thailand Economic Partnership Agreement is currently in the testing phase of data exchange.</t>
  </si>
  <si>
    <t>Lack of comprehensive legal framework for data protection</t>
  </si>
  <si>
    <t xml:space="preserve">The Personal Data Protection Act (PDPA) of Thailand was published in the Government Gazette on 27 May 2019 and fully entry into force on 1 June 2022. Thai PDPA, a general rule on data protection, was drafted based on EU Regulation 2016/679 (GDPR) and governs how personal data is processed, collected, used, disclosed, and transferred. For example, Section 19 states that the Data Controller shall not collect, use, or disclose personal data unless the data subject has given explicit consent, which can be in the written statement or via electronic means. 
The PDPA will join a suite with other legislations related to the digital economy: cybersecurity, consumer protection, etc. Those who violate or fail to comply with the PDPA will incur penalties, including civil, criminal, and administrative liabilities (Chapter VII Penalties). However, the PDPA shall not apply to operations of data undertaken by a credit bureau company (Section 4.6). Therefore, the details of a particular issue are in the Credit Information Business Operation Act. 
Moreover, before PDPA, data protection is regulated under specific laws, including the National Health Act (personal health information), Credit Information Business Operation Act  (credit information), Telecommunications Business Act (personal information under the telecom sector), Commission of Computer-Related Offences Act (computer data, computer traffic data), and the Cyber Security Maintenance Act (computer data, computer system). </t>
  </si>
  <si>
    <t xml:space="preserve">Since May 2019 </t>
  </si>
  <si>
    <t>National Health Act B.E.2550
(พระราชบัญญัติสุขภาพแห่งชาติ พ.ศ.2550);
Regulation of the Ministry of Public Health regarding the Protection and Management of Personal Health Information B.E.2561 (ระเบียบกระทรวงสาธารณสุข ว่าด้วยการคุ้มครองและจัดการข้อมูลด้านสุขภาพของบุคคล พ.ศ.2561)</t>
  </si>
  <si>
    <t xml:space="preserve">Section 7 Chapter 1: Rights and Duties in Respect of Health of the National Health Act states that Personal health information shall be kept confidential unless receiving consent from the data subject or requiring by a specific law. Importantly, no person shall disclose certain information to cause damage to the data. Provided in Section 49, any person who violates the law by unlawfully disclosure of other health information shall be liable to imprisonment for a term not exceeding six months, or to a fine not exceeding ten thousand Thai Baht, or to both. 
Similarly, the Regulation of the Ministry of Public Health on the Protection and Management of Personal Health Information issued under the National Health Act Clause 13 states that personal health information, including height, weight, blood type, medical history, and other relevant details, deems confidential. The health information shall be kept confidential unless receiving consent or appointing a representative by the subject data. Clause 19 stipulates the conditions of the personal health information disclosure:
(1) the disclosure must be done within the intended purpose;
(2) the dissemination of the disclosed personal health information is prohibited;
(3) the disclosure must not cause any damage to the data subject.
</t>
  </si>
  <si>
    <t>Since March 2007;
Since July 2018</t>
  </si>
  <si>
    <t>https://infocenter.nationalhealth.or.th/knowledge-base/พระราชบัญญัติสุขภาพแห่/</t>
  </si>
  <si>
    <t>https://www.ratchakitcha.soc.go.th/DATA/PDF/2561/E/124/1.PDF</t>
  </si>
  <si>
    <t>Credit Information Business Operation Act B.E.2545 (พระราชบัญญัติการประกอบธุรกิจข้อมูลเครดิต พ.ศ. 2545)</t>
  </si>
  <si>
    <t xml:space="preserve">According to Section 3 of the Credit Information Business Operation Act 2002, 'information' means facts of credit information or credit mark, through any means and forms: document, diagram, sound recording, etc. The 'credit information' is defined as (1) Facts concerning a customer applying for credit: (a.) Natural person: name, address, date of birth, status, identification card number, passport number, and taxpayer identification number, (b.) juristic person: name, location, registration number or taxpayer-identification number; or (2) History of credit application, including the history of payment for goods or services by credit card.
Regarding rights and duties of a credit information company, Section 20 provides that a credit information company shall disclose or provide credit information to its member or the service user who wishes to use the information for credit analysis and issuance of the credit card. Prior consent must be obtained from the information subject every time before disclosing or providing the information. Without consent, the disclosure can be done only by court order,  the letter requested from the official, or the letter requested from the governmental agencies. The penalty, including fines or imprisonment, or both shall be applied to each committed offense.  
</t>
  </si>
  <si>
    <t>Since November 1999, last amended in July 2022</t>
  </si>
  <si>
    <t>Telecommunications Business Act B.E.2544 (พระราชบัญญัติ การประกอบกิจการโทรคมนาคม พ.ศ. 2544);
Notification of the National Telecommunications Commission regarding Telecommunications Service Users' Rights Concerning Personal Information Rights to Privacy and Freedom of Communication B.E.2566
(ประกาศกสทช. เรื่องมาตรการคุ้มครองสิทธิของผู้ใช้บริการโทรคมนาคมเกี่ยวกับข้อมูลส่วนบุคคลสิทธิในความเป็นส่วนตัวและเสรีภาพในการสื่อสารถึงกันโดยทางโทรคมนาคม พ.ศ. 2566)</t>
  </si>
  <si>
    <t>Section 50 Chapter 5: Rights of the Service User of the Telecommunications Business Act 2001 states that the Commission shall establish the measures for user protection concerning personal data, right to privacy, and freedom to communicate through telecommunications. The licensee shall have to comply with the prescribed measures. If there is a person who breaches the right of a service user, the licensee or the Commission shall take action to terminate such breach and inform the user promptly. 
Regarding Section 64, if a licensee has violated or not complied with the measures related to personal data protection, then the Secretary-General shall order the licensee to refrain from such action or carry out rectification and perform the action correctly within a specific period. In addition, Section 66 provides that if the licensee fails to perform under section 64 and the warning notice, then the licensee is subjected to the administrative procedure to pay not less than 20,000 Thai Baht (pprximately 600 USD) per day.
Under the Notification, a telecom licensee must collect users' personal data directly from the users only as necessary and in accordance with lawful purposes (Clause 6). The users must be informed before or at the time of collection, except in the following cases (Clause 10): 
(1) The user has given consent for the licensee to collect their personal data from other sources. In such cases, the licensee must inform the user of the collection from other sources without delay, but no later than 30 days from the date of collection, and must comply with the criteria set forth in the personal data protection law.
(2) The collection of users' personal data falls under an exemption from requiring consent. The licensee must provide users with a means to update their personal data to keep it current, ensuring a secure identity verification and authentication system.</t>
  </si>
  <si>
    <t>Since November 2001, last amended in July 2019;
Since September 2023</t>
  </si>
  <si>
    <t>https://dl.parliament.go.th/backoffice/viewer2300/web/previewer.php</t>
  </si>
  <si>
    <t>Section 32 of the Organization to Assign Frequency Waves and to Regulate the Radio Broadcasting, Radio Television, and Telecommunications Services Act 2010 stipulates that the National Broadcasting and Telecommunications Commission (NBTC) shall authorize to prescribe the measures for protection of telecommunications service users rights including personal information, privacy rights, and freedom of communication. Wrongdoings by illegal interception, utilization, or disclosure of messages, information, or any other data communicated through telecommunications, the NBTC shall be deemed as the damage person Criminal Procedure Code. If a telecommunications services licensee is an offender of the wrongdoing activities or knows about the wrongdoings but neglects to respond within a reasonable time, the NBTC shall suspend or revoke the telecommunication services license.</t>
  </si>
  <si>
    <t xml:space="preserve">Since December 2010, last amended in October 2022 </t>
  </si>
  <si>
    <t>Minimum period of data retention requirements
Exception: Not score requirement applied to government data.</t>
  </si>
  <si>
    <t>Notification of the National Telecommunications Commission regarding Telecommunications Service Users' Rights Concerning Personal Information Rights to Privacy and Freedom of Communication B.E.2566
(ประกาศกสทช. เรื่องมาตรการคุ้มครองสิทธิของผู้ใช้บริการโทรคมนาคมเกี่ยวกับข้อมูลส่วนบุคคลสิทธิในความเป็นส่วนตัวและเสรีภาพในการสื่อสารถึงกันโดยทางโทรคมนาคม พ.ศ. 2566)</t>
  </si>
  <si>
    <t>The Notification regarding Telecommunications Service Users' Rights Concerning Personal Information Rights to Privacy and Freedom of Communication B.E.2566 (2023) repealed the Notification regarding Telecommunications Service Users' Rights Concerning Personal Information Rights to Privacy and Freedom of Communication B.E.2549 (2006) (Clause 2). 
Regarding the data retention requirement, Clause 11 provides that a licensee must retain users' personal data related to their service usage for at least 90 days throughout the period of service usage. However, if a user files a complaint regarding telecommunications service usage, requiring personal data to verify the accuracy of service usage, billing, or service quality assessment, the licensee must retain the data only as necessary for resolving the complaint. This retention period must not exceed two years from the date the complaint is filed.
In cases where telecommunications services are terminated, the licensee must retain the users' personal data for at least 90 days from the contract termination date. However, if necessary, or if there are outstanding payments, the licensee must retain the data but not beyond two years from the contract termination date, unless another law requires a different retention period.</t>
  </si>
  <si>
    <t>Since September 2023</t>
  </si>
  <si>
    <t>7</t>
  </si>
  <si>
    <t>Section 26 of the Commission of Computer-Related Offences Act 2007 (so-called Computer Crimes Act 2007) defines 'Computer Traffic Data' as data in relation to the communication of computer system or the origin, time, duration, type of service, or else related to the computer system. The Act requires a service provider to retain computer traffic data for not less than 90 days from the date when the data was entered into the computer system. If necessary, the competent official may order any service provider to retain computer traffic data for a period exceeding 90 days but not exceeding 2 years as a matter of an individually exceptional case and on an ad hoc basis. The service provider shall maintain client data which is necessary for identifying the client since his or her first use of service and shall maintain such data for not less than 90 days as from the ending date of service. Those who fail to comply with this measure shall be liable to a fine not exceeding 500,000 Thai Baht (around 16,599 USD).
(**Remark: The Ministry of Information and Communications Technology (ICT) currently is the Ministry of Digital Economy and Society (MDES).)</t>
  </si>
  <si>
    <t>Notification of the Ministry of Information and Communications Technology Regarding Computer Traffic Data Retention Criterias of Service Providers B.E.2564</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</si>
  <si>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In general cases, service providers must retain computer traffic data for at least 90 days from the date it enters the system (Clause 12.1). If there is reason to suspect a violation of this Act or crimes related to national security, terrorism, transnational crime, or public order, officials may order service providers to retain specific user traffic data for up to six months per extension, but not exceeding two years in total (Clause 12.2). 
The service providers must securely store traffic data with integrity and access control, prevent unauthorized modifications, appoint a liaison for legal compliance, and ensure user identification, even for proxy or Wi-Fi services. Specifically, the service provider shall ensure that traffic data retention enables the identification and authentication of individual users. This includes logging services such as Proxy Servers, Network Address Translation (NAT), Proxy Cache, Cache Engine, or Free services (Clause 9).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Service providers must retain traffic data from the effective date of this notification. However, Internet cafés must comply within 1 year, and digital service providers within 180 days of its entry into force (Clause 13). 
</t>
  </si>
  <si>
    <t>Since August 2021</t>
  </si>
  <si>
    <t>https://www.mdes.go.th/law/detail/4727-ประกาศกระทรวงดิจิทัลเพื่อเศรษฐกิจและสังคม-เรื่อง-หลักเกณฑ์การเก็บรักษาข้อมูลจราจรทางคอมพิวเตอร์ของผู้ให้บริการ-พ-ศ--๒๕๖๔</t>
  </si>
  <si>
    <t>Credit Information Business Operation Act B.E.2545 (พระราชบัญญัติการประกอบธุรกิจข้อมูลเครดิต พ.ศ. 2545);
Notification of the Credit Information Protection Committee regarding the Duration of Data Processing B.E.2557 (ประกาศคณะกรรมการคุ้มครองข้อมูลเครดิต เรื่องอายุข้อมูลในการประมวลผลข้อมูลการประมวลผลข้อมูลของบริษัทข้อมูลเครดิตและการส่งข้อมูลของสมาชิก พ.ศ. 2560)</t>
  </si>
  <si>
    <t>The Credit Information Business Operation Act 2002 stipulates the requirements for controlling and processing credit information. Section 13 states that the credit information company, information controller, or processor are not allowed to process the information that is older than that prescribed in the Notification of the Credit Information Protection Committee. Similarly, the processing period shall not exceed 3 years after receiving the credit information (Clause 3 of the Notification in 2014).
In addition, section 17(6) of the Credit Information Act requires that a credit information company or a person assigned to process information shall set up at least a system of recording and reporting the result of every access to the credit information. The information recording must keep for at least 2 years from the date of access to the information.</t>
  </si>
  <si>
    <t>Since November 1999, last amended in July 2022;
Since September 2014, last amended in December 2023</t>
  </si>
  <si>
    <t>https://www.creditinfocommittee.or.th/Law/Notification</t>
  </si>
  <si>
    <t>Data Protection Impact Assessment (DPIA) or Data Protection Officer (DPO) requirements</t>
  </si>
  <si>
    <t>The appointment of a Data Protection Officer (DPO) is a mandatory condition under the Personal Data Protection Act (PDPA). Section 41 of the Act specifies that the data controller and data processor shall designate a data protection officer in the following circumstances: the activities such as collection, use, or disclosure of the personal data. 
The duty of the DPO, including: advise the data controller and data processor,  investigate the performance of the data controller and data processor, coordinate and cooperate with the Office or the Personal Data Protection Committee (PDPC) when there are problems and keep confidentiality of the personal data (Section 42).</t>
  </si>
  <si>
    <t>Requirements to allow government access to personal data</t>
  </si>
  <si>
    <t>Cyber Security Maintenance Act B.E.2562 (พระราชบัญญัติ การรักษาความมั่นคงปลอดภัยไซเบอร์ พ.ศ.2562)</t>
  </si>
  <si>
    <t>Section 64 of the Cyber Security Maintenance Act (CSA) B.E.2562 states that, if it is necessary for the prevention, handling, and reduction of cyber threat risks, the Cyber Security Supervisory Committee (CSSC) shall order State agencies to provide information in their possession and related to cybersecurity maintenance.
Also, in Section 66, the CSSC has the power to carry out or order competent officials to carry out operations, only to the extent necessary for preventing cyber threats, in the following matters:
(1) to enter a place for inspection upon written notification;
(2) to gain access to computer data, computer systems, or other related data, make copies, or screening;
(3) to test the functionality of computers or computer systems;
(4) to seize or attach, only to the extent necessary, computers, computer systems, or equipment, not exceeding 30 days.
To carry out activities under (2), (3), (4) must file a motion to the competent court. However, in case of emergency and the threat is critical to cybersecurity, the Secretary-General shall take immediate action to the extent necessary for preventing and remedying damage in advance without filing a motion with the Court (Section 68).</t>
  </si>
  <si>
    <t>Since May 2019</t>
  </si>
  <si>
    <t>https://www.ncsa.or.th/กฏหมาย-ข้อบังคับ-และประก.html</t>
  </si>
  <si>
    <t xml:space="preserve">Section 18 of the Commission of Computer-Related Offences Act (so-called Computer Crimes Acts) provides that, when there is reasonable ground to believe that there is a violation of the Act, competent officials have the power to do:
(1) to address written inquiry or issue a summons on a person connected with the offender;
(2) to summon computer traffic data from providers of services;
(3) to order a service provider to hand over to the competent official data concerning users;
(4) to make a copy of computer data, or computer traffic data from the computer system
(5) to hand over such computer data from a person having in possession or custody
(6) to inspect and access a computer system, computer data, computer traffic data, or equipment used for retaining computer data 
(7) to decryption computer data 
(8) to seize or attach a computer system as necessary for identifying details of the offense
The person receiving a request from the competent official shall take action in response to the request without delay. Moreover, section 19 of the Act provides that the officials have the authority to access the computer data, computer traffic data from a computer system without filing a court petition. Only the power according to Section 18(4), (5), (6), (7), and (8) requires to apply motion to the court. 
The Act applies to Computer data, computer traffic data/ Telecommunication and Broadcast carrier, Access Service Provider, Host Service Provider, Content Service provider, and Application Service Providers. 
(*Remark: Sections 18 and 19 of the Commission of Computer-Related Offences Act 2007 is repealed and replaced by the information in Section 13 of Thailand's Computer-Related Crimes Act (No.2) 2017.)
</t>
  </si>
  <si>
    <t>National Intelligence Act B.E.2562 (พระราชบัญญัติข่าวกรองแห่งชาติ พ.ศ.2562)</t>
  </si>
  <si>
    <t>The National Intelligence Act B.E.2562 gives the power to the National Intelligence Agency to perform duties related to activities on intelligence operations, civil security safeguard and monitoring the situations which affect the national security (Section 5).  The National Intelligence Agency may request public agencies or any person to submit information or documents relevant to national security within a specified period (Section 6). In cases where it is necessary to obtain such information, the Agency is authorized to undertake any necessary actions by adopting electronic, scientific, telecommunication devices, or other technology tools to obtain such information. Regulations, means and requirements of the proceeding shall be in accordance with rules set by the Director with the approval of the Prime Minister. The proceedings under this section, if performing duties or acting in good faith, reasonably and for the benefit of the national security or the public safety, are considered legitimate.</t>
  </si>
  <si>
    <t>Since April 2019</t>
  </si>
  <si>
    <t xml:space="preserve">https://www.ratchakitcha.soc.go.th/DATA/PDF/2562/A/050/T_0022.PDF;
https://data.opendevelopmentmekong.net/laws_record/national-intelligence-act-b-e-2562-2019
</t>
  </si>
  <si>
    <t xml:space="preserve">• The National Intelligence Agency may request public agencies or any
person to submit information or documents relevant to national security
within a specified period. In cases where it is necessary to obtain such
information, the Agency is authorized to undertake any necessary
actions by adopting electronic, scientific, telecommunication devices, or
other technology tools to obtain such information. Regulations, means
and requirements of the proceeding shall be in accordance with rules set
by the Director with the approval of the Prime Minister. The proceedings
under this section, if performing duties or acting in good faith, reasonably
and for the benefit of the national security or the public safety, are
considered legitimate. </t>
  </si>
  <si>
    <t>Lack of safe harbour for copyright infringements</t>
  </si>
  <si>
    <t>Copyright “safe harbor” protection for intermediaries (service providers) is contained in the 2015 amendments to copyright laws (Copyright Act No.2 and No.3). The provisions exempt Internet intermediaries from liability in broad circumstances, provided that they did not control, initiate, or order the infringement. Section 32(3) provides that a copyright work of another person which does not conflict with normal exploitation of the copyright work by the owner fo copyright and does not unreasonably prejudice the legitimate rights of the copyright owner shall not be deemed an infringement. Specifically, comment, critisim or introduction of word with an acknowledgement of the ownership of copyright in such work shall not be considered as an infringement. 
Copyright Act (No.5) 2022 has added provisions to enhance protection to internet service providers and against online copyright infingement. For example, timely suspension of online copyright infringement is provided (Section 43).
Note: Section 32 (3) is one example of the copyright infringement exceptions provided in section 32, however, it is considered as a general exception and does not specifically address online or digital copyright infringement.</t>
  </si>
  <si>
    <t>Note: Section 32 (3) is one example of the copyright infringement exceptions provided in section 32, however, it is considered as a general exception and does not specifically address online or digital copyright infringement.</t>
  </si>
  <si>
    <t>Export restrictions on ICTgoods and online services</t>
  </si>
  <si>
    <t>Computer-Related Crime Act
B.E.2550 (พระราชบัญญัติ ว่าด้วยการกระทำความผิดเกี่ยวกับคอมพิวเตอร์ พ.ศ.2550);
Ministry of Digital Economy and Society website - Lawsuit Against Facebook for Allegedly Not Removing Scam Advertisements 2023</t>
  </si>
  <si>
    <t xml:space="preserve">Regarding the Commission of Computer-Related Offences Act (known as the Computer Crimes Act (CCA)), the services provider must remove computer data once it has received a notification from the Minister of Digital Economy and Society (MDES) to discontinue the dissemination of certain data (Section 15). However, if the service provider intentionally supports or gives consent at the offenses in a computer crime, it shall be liable to the same penalty: fines, imprisonment, or both as the offender. To clarify, the computer offenses include (Section 14): 
(1) dishonest or by deceitful use computer data/ system causing loss to the public:
(2) computer data/system causing loss to national security, economic security, and public interest; 
(3) computer data/system constituting an offense relating to the security of the Kingdom or terrorism;
(4) computer data/system of a pornographic nature;
(5) disseminating/forwarding with the knowledge about the data under (1), (2), (3), and (4). 
In August 2023, the MDES announced its intention to initiate legal proceedings against Facebook. The MDES stated that Facebook did not, as asked by the Ministry, remove advertisements for "scams" such as crypto trading or other investments. According to section 15 of the Computer Crime Act, any service provider who cooperates, consents, or conspires to commit an offence in a computer system under their control shall be liable to the same penalty as the offender.
</t>
  </si>
  <si>
    <t>Since June 2007, last amended in January 2017;
Since August 2023</t>
  </si>
  <si>
    <t>https://www.mdes.go.th/news/detail/7229</t>
  </si>
  <si>
    <t>Notification of the Ministry of Digital Economy and Society Regarding Process of the Notification, Blocking Dissemination, and Removal of Computer Data B.E.2565 (ประกาศกระทรวงดิจิทัลเพื่อเศรษฐกิจและสังคมเรื่องขั้นตอนการแจ้งเตือนการระงับการทำให้แพร่หลายของข้อมูลคอมพิวเตอร์และการนำข้อมูลคอมพิวเตอร์ออกจากระบบคอมพิวเตอร์ พ.ศ.2565)</t>
  </si>
  <si>
    <t>The Notification of the Ministry of Digital Economy and Society (MDES) in 2017 introduces the 'Notice and Take Down' procedure to remove the offenses content and the intermediary's liability. However, the 2017 Notification has been amended since 2022, which no longer allows the content owner to submit an appeal complaint. The service providers shall remove the claimed content within 24 hours after received the Notification. 
This Notification also grants an authority to the official to submit the notices. Moreover, if the service providers do not remove certain content within the specified period or appeal, they shall be determined as internationally supports under the Act (Sections 14 or 15). Specifically, the Notification divided into offenses under Section 14 (1) that must be removed within 7 days, offenses under Section 14 (2) and (3) that must be removed within 24 hours, and offenses under Section 14 (4) that must be removed within 3 days, but If it is child pornography must be removed within 24 hours.</t>
  </si>
  <si>
    <t xml:space="preserve">Since October 2022
</t>
  </si>
  <si>
    <t>https://www.mdes.go.th/law/detail/6193</t>
  </si>
  <si>
    <t>User identify requirements</t>
  </si>
  <si>
    <t>Section 26 of the Commission of Computer-Related Offences Act requires service providers to retain computer traffic data for no less than 90 days from the date that data enters the computer system. But in case of necessity the competent official may order. The service providers, including coffee shop owners in Thailand are required to retain a 'Log file' of their customers’ computer traffic data and their IP address for 90 days to 2 years depending on each case, unless they shall be subjected to fine  (Section 26). To connect to the coffee shop Free-WIFI, the customers require to fill in their identification, including their full name, ID card number, or passport as required. 
(*Remark: 'Computer Traffic Data' includes data in relation to the communication of computer system that indicates the origin, source, terminal, route, time, date, size, duration, type of service, or else relating to the communication (Section 3).)</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</si>
  <si>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Clause 8 provides that service providers must implement a digital identity verification and authentication system for all users. This system must utilize technologies that comply with the conditions and minimum standards of reliability and electronic media used for authentication, as specified by the Electronic Transactions Development Agency (ETDA) under Chapter 3/1 on Digital Authentication Systems of the Electronic Transactions Act B.E. 2544 (2001) or other equivalent standards that are not lower than those stipulated in this notification or as prescribed by the Minister of Digital Economy and Society.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t>
  </si>
  <si>
    <t>Notification of the National Broadcasting and Telecommunications Commission regarding Registration and Collection of Mobile Phone User Information B.E.2562 (ประกาศคณะกรรมการกิจการกระจายเสียง กิจการโทรทัศน์และกิจการโทรคมนาคมแห่งชาติเรื่องการลงทะเบียนและการจัดเก็บข้อมูลผู้ใช้บริการโทรศัพท์เคลื่อนที่ พ.ศ. 2562);
Notification of the National Broadcasting and Telecommunications Commission on Identity and Information Verification for Mobile Phone Users B.E. 2567
(ประกาศคณะกรรมการกิจการกระจายเสียง กิจการโทรทัศน์และกิจการโทรคมนาคมแห่งชาติเรื่องการยืนยันตัวตน เเละข้อมูลเกี่ยวกับการใช้บริการของผู้ใช้บริการโทรศัพท์เคลื่อนที่ พ.ศ. 2567)</t>
  </si>
  <si>
    <t xml:space="preserve">According to the Notification of the National Broadcasting and Telecommunications Commission regarding Registration and Collection of Mobile Phone User Information B.E.2562, telecom service operators shall collect the information of the SIM card users. The required information, such as ID card, passport, and address, shall be provided to register mobile phone number (Clauses 4 and 9). The operator can refuse to offer a service to a person who do not  give their information (Clause 6). 
According to the Notification of the National Broadcasting and Telecommunications Commission on Identity and Information Verification for Mobile Phone Users B.E. 2567, mobile operators are required to verify the identity of mobile phone users who have 6 or more mobile numbers registered in
their names (Clause 4).
1) users with 6 - 100 mobile numbers must be verified within 180 days from the date the Notification became effective (due 13 July 2024).
2) users with 101 or more mobile numbers must be verified within 30 days from the date the Notification became effective
(due 14 February 2024)
- Mobile operators must notify mobile phone users under the scope of the Notification regarding the deadlines, steps and verification channels. Mobile operators then must verify that the identity of the user and that of the registered user for such mobile number are the same (Clause 5).
- Mobile numbers that are not verified within their due dates will be suspended from all services except answering calls, 25 Findings/ Inquiries regarding the sub-pillars Response Further information Please specify any relevant information, such as the
name of the law, timeframe, and impacts of receiving SMS, mobile data for accessing the operator's app or webpage, and calls to emergency numbers (Clause 6).
</t>
  </si>
  <si>
    <t>Since April 2019;
Since January 2024</t>
  </si>
  <si>
    <t>https://www.nbtc.go.th/getattachment//law/law_noti/nbtc_notification/การลงทะเบียนและการจัดเก็บข้อมูลผู้ใช้บริการโทรศัพท/ประกาศฯ.PDF?lang=th-TH</t>
  </si>
  <si>
    <t>https://numbering.nbtc.go.th/getattachment/Announcement/Announce-manual/640/ประกาศฯ-ยืนยันตัวตน.pdf.aspx</t>
  </si>
  <si>
    <t>• The NBTC has issued a new notification entitled “Notification of
the National Broadcasting and Telecommunications Commission
on Identity and Information Verification for Mobile Phone Users
B.E. 2567.” Kindly refer to this notification for the most up-to-
date information. 
- Mobile operators are required to verify the identity of mobile
phone users who have 6 or more mobile numbers registered in
their names (Clause 4).
1) users with 6 - 100 mobile numbers must be verified within 180
days from the date the Notification became effective (due 13
July 2024).
2) users with 101 or more mobile numbers must be verified
within 30 days from the date the Notification became effective
(due 14 February 2024)
- Mobile operators must notify mobile phone users under the
scope of the Notification regarding the deadlines, steps and
verification channels. Mobile operators then must verify that the
identity of the user and that of the registered user for such
mobile number are the same (Clause 5).
- Mobile numbers that are not verified within their due dates will
be suspended from all services except answering calls, 25
Findings/ Inquiries regarding the sub-pillars Response Further
information Please specify any relevant information, such as the
name of the law, timeframe, and impacts of receiving SMS,
mobile data for accessing the operator's app or webpage, and
calls to emergency numbers (Clause 6).
https://numbering.nbtc.go.th/getattachment/Announcement/Ann
ounce-
manual/640/%E0%B8%9B%E0%B8%A3%E0%B8%B0%E0%B8%81%
E0%B8%B2%E0%B8%A8%E0%B8%AF-%E0%B8%A2%E0%B8%B7%E</t>
  </si>
  <si>
    <t>Monitoring requirements</t>
  </si>
  <si>
    <t>Royal Decree on the Operation of Digital Platform Services Businesses that are Subject to Prior Notification B.E.2565 
(พระราชกฤษฎีกา การประกอบธุรกิจบริการแพลตฟอร์มดิจิทัลที่ต้องแจ้งให้ทราบ พ.ศ.2565)</t>
  </si>
  <si>
    <t>The Royal Decree on the Operation of Digital Platform Services Businesses that are Subject to Prior Notification supervises the operation of a digital platform service business. Specifically, Chapter II provides Rules for operation of digital platform service business and supervision. However, there are no monitoring requirements implemented in Thailand. 
Moreover, it is important to note that in the Royal Decree on the Operation of Digital Platform Services Businesses that are Subject to Prior Notification, the content monitoring requirement pertains to product safety monitoring, which may differ from content monitoring requirements under other laws.</t>
  </si>
  <si>
    <t>Since August 2023</t>
  </si>
  <si>
    <t>https://www.mdes.go.th/law/detail/6356-พระราชกฤษฎีกาการประกอบธุรกิจบริการแพลตฟอร์มดิจิทัลที่ต้องแจ้งให้ทราบ-พ-ศ--๒๕๖๕;
https://www.etda.or.th/getattachment/Regulator/DigitalPlatform/law/Clean-Royal-Decree-on-DP-Corrected-1.pdf.aspx?lang=th-TH</t>
  </si>
  <si>
    <t>In the Royal Decree on the Operation of Digital Platform Services Businesses that are Subject to Prior Notification B.E. 2565, the content monitoring requirement pertains to product safety monitoring, which may differ from content monitoring requirements under other laws.</t>
  </si>
  <si>
    <t>Blocking or filtering commercial web content
Exception: Not score political content, criminal content (e.g., child pornography), aged-restricted content, defamation and other non-commercial content.</t>
  </si>
  <si>
    <t xml:space="preserve">Section 20 of the Commission of Computer-Related Offences Act (so-called the Computer Crimes Act (CCA)) (amended in 2015 by the CCA (No.2)) states that the competent official can file a court motion to proceed with blocking or removing the prohibited computer data, including:
(1) a computer data constituting an offense under the Computer Crimes Act;
(2) a computer data likely to affect the security of the Kingdom under the Penal Code; 
(3) a computer data constituting a criminal offense under the intellectual property or other laws, by nature against public order or good moral. </t>
  </si>
  <si>
    <t>Constitution of the Kingdom of Thailand B.E.2560 (รัฐธรรมนูญแห่งราชอาณาจักรไทย พ.ศ.2560);
Notification of the National Council of Peace and OrderNo.18/2557 B.E.2557
(ประกาศคณะรักษาความสงบแห่งชาติ ฉบับที่ 18/2557 เรื่องการดูแลและสอดส่องการใช้สื่อสังคมออนไลน์);
Notification of the National Council of Peace and Order No.26/2557 regarding Supervision and Surveillance of the Online Social Media B.E.2557
(ประกาศคณะรักษาความสงบแห่งชาติ ฉบับที่ 26/2557 เรื่องการดูแลและสอดส่องการใช้สื่อสังคมออนไลน์);
Ministry of Digital Economy and Society website - Statistics on blocking illegal and counterfeit social media pages and URLs 2024</t>
  </si>
  <si>
    <t xml:space="preserve">The Constitution of the Kingdom of Thailand B.E.2560 states that all notifications, orders, and performances of the National Council for Peace and Order (NCPO) shall be considered constitutional, lawful, and effective under this Constitution (Section 279). Thailand’s government was formally transferred from the military’s NCPO to the National Assembly in July 2019. The NCPO Notifications and Orders have been repealed, including 66 revoked in 2019 and 24 more in 2024. However, the government still retains several NCPO notifications and related laws that are reported to restrict freedom of expression, for example, the NCPO Notifications No. 18/2557 and No. 26/2557. 
Specifically, according to the NCPO Notification No.18/2557(2014) regarding Public Information Dissemination, all types of media services, including both public and private, must prohibit from broadcasting or disseminating the following information: (3) A criticism of the performance of the NCPO and related persons; (4) A confidential information of the state agency; (5) An information that creates misunderstanding and inciting conflicts in the Kingdom; and (7) Threatening to harm to any person that could create fear among the public.
The NCPO Notification No.26/2557 regarding Supervision and Surveillance of the Online Social Media provides that the Ministry of Digital Economy and Society (MDES) has the power to designate a competent officer to access/ investigate the computer traffic data and online content within the scope of inciting violence and to oppose the performance of NCPO (Clause 1). If the online content is under the scope of Clause 1, then the officer shall block/suspend certain information and access to the block/suspend the dissemination of the website, social media content, text, images, and audio clip, if certain content has the following nature, such as incite violence, against the law, or oppose the performance of NCPO (Clause 2).
The number of URLs blocked by court orders is not available. However, the MDES's Statistics on blocking illegal and counterfeit social media pages and URLs reported that from October 2023 to September 2024 has intensified efforts to combat online crime, particularly by blocking illegal social media pages and URLs. A total of 150,425 items were blocked—an 8.51-fold increase from the previous year. Aside from online gambling (62,213 URLs) and fraud/misinformation (51,088 URLs), 37,124 URLs were blocked. Websites have also been blocked for national security reasons. 
</t>
  </si>
  <si>
    <t>Since April 2017, last amended in April 2021;
Since May 2014;
Since May 2014;
Since October 2024</t>
  </si>
  <si>
    <t>https://searchlaw.ocs.go.th/council-of-state/#/public/doc/VG9mbS9RRXZhdjNGYy9Xcm5LTjd1Zz09;
https://cdc.parliament.go.th/draftconstitution2/ewt_dl_link.php?nid=1460&amp;filename=index</t>
  </si>
  <si>
    <t>https://library.parliament.go.th/th/prakaskhnaraksakhwamsngbaehngchati-pii-2557</t>
  </si>
  <si>
    <t xml:space="preserve">https://www.mdes.go.th/law/detail/3596-ประกาศคณะรักษาความสงบแห่งชาติ-ฉบับที่-๒๖-๒๕๕๗-เรื่อง-การดูแล-และสอดส่องการใช้สื่อสังคมออนไลน์
;
https://www.mdes.go.th/law/detail/3844-Announcement-of-National-Council-for-Peace-and-Order-No--๒๖-๒๕๕๗-Subject--the-surveillance-and-monitoring-of-the-use-of-online-social-media-
</t>
  </si>
  <si>
    <t>https://www.mdes.go.th/news/detail/8745</t>
  </si>
  <si>
    <t>Internet shutdowns</t>
  </si>
  <si>
    <t>V-Dem, variable v2smgovshut</t>
  </si>
  <si>
    <t>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3.775 in Thailand. This corresponds to "Never, or almost never. The government does not typically interfere with the domestic access to the Internet".</t>
  </si>
  <si>
    <t>Since 2023</t>
  </si>
  <si>
    <t>https://www.v-dem.net/vdemds.html</t>
  </si>
  <si>
    <t>https://v-dem.net/data_analysis/VariableGraph/</t>
  </si>
  <si>
    <t xml:space="preserve">The accuracy of the data provided by the V-Dem Dataset cannot
be verified. However, the NBTC has implemented additional
measures to supervise telecommunication operators as follows:
Notification of the National Broadcasting and Telecommunications
Commission on Standard Conditions for Telecommunications
Business B.E. 2564
- A Type 3 licensee or telecommunications licensee with its own
network, shall comply with the standard conditions attached to the
Notification, for example, maintaining the quality of services (No. 13), implementing a system maintenance plan and emergency plan
(No. 16) and establishing measures to respond to emergencies and
disasters (No. 17).
Further information is publicly available at:
https://nbtc.go.th/getattachment/27c3b571-2f58-4caa-8aa1-f405956a2b79/ประกาศ%20กสทช.%20เรื่อง%20เงื่อนไขมาตรฐานในการอนุญาตประกอบกิจการโทรคมนาคม.aspx
</t>
  </si>
  <si>
    <t>Online advertising requirements
Exception: Not score requirements that advertising should not be misleading</t>
  </si>
  <si>
    <t>Consumer Protection Act B.E.2522
(พระราชบัญญัติคุ้มครองผู้บริโภค พ.ศ. 2522)</t>
  </si>
  <si>
    <t>Consumer Protection Act Part 1 (Sections 22-29) addresses consumer protection againt advertising. Specifically, Section 22. An advertisement may not contain a statement which is unfair to consumers or which may cause adverse effect to the society as a whole; that is, notwithstanding such statement concerns with the origin, condition, quality or description of goods or services as well as the delivery, procurement or use of goods or services.</t>
  </si>
  <si>
    <t>Since April 1979, last amended in May 2019</t>
  </si>
  <si>
    <t>https://www.ocpb.go.th/download/article/article_20200221144401.pdf</t>
  </si>
  <si>
    <t xml:space="preserve"> </t>
  </si>
  <si>
    <t>Notification of Electronic Transactions Development Agency No.3/2567 Regarding Guidelines for Advertising on Digital Platforms B.E.2567
(ประกาศสำนักงานพัฒนาธุรกรรมทางอิเล็กทรอนิกส์ที่ธพด.32567เรื่องคู่มือการดูแลโฆษณาบนบริการแพลตฟอร์มดิจิทัล พ.ศ. 2567)</t>
  </si>
  <si>
    <t xml:space="preserve">This guideline, issued by the Electronic Transactions Development Agency (ETDA), aims to support digital platform service providers in implementing effective self-regulation mechanisms under Section 32 of the Royal Decree on Digital Platform Services B.E. 2565. The purpose of the Notification of Electronic Transactions Development Agency No.3/2567 regarding Guidelines for Advertising on Digital Platforms B.E.2567 is to serve as a guideline for digital platform service business operators and is not legally binding.
It provides best practices for overseeing advertisements to enhance credibility and accountability while addressing issues such as investment scams, impersonation, counterfeit goods, misinformation, and illegal activities. However, compliance with this guideline does not exempt businesses from legal responsibilities under other applicable laws, and it remains a non-legally binding reference that should be adapted as appropriate for each platform (Clause 1 Objectives). 
Digital platform operators shall have the following obligations:
- Verify advertisers (Clauses 5 and 6)
- Securely store data into machine-readable format, including watchlists for high-risk advertisers, blacklists for those with past violations, and whitelists for trusted advertisers. Data retention periods should be appropriately set, considering advertiser quality assessments (Clause 7).
- Review ads before publication (Clause 8)
- Establish Ads library (Clause 9)
Moreover, the digital platform operators shall monitor published ads using automated systems or personnel. They must provide reporting channels for flagged content, prioritize serious violations, and oversee advertiser accounts for compliance (Clauses 10-12). </t>
  </si>
  <si>
    <t>Since June 2024</t>
  </si>
  <si>
    <t>https://www.etda.or.th/getattachment/Regulator/DigitalPlatform/law/ETDAAnnounce_DPF3_11Jun67_AD_Manual_Signed.pdf.aspx?lang=th-TH</t>
  </si>
  <si>
    <t>The purpose of the Notification of Electronic Transactions Development Agency No.3/2567 regarding Guidelines for Advertising on Digital Platforms B.E.2567 is to serve as a guideline for digital platform service business operators and is not legally binding.</t>
  </si>
  <si>
    <t xml:space="preserve">Tobacco Product Control Act B.E. 2560 
(พระราชบัญญัติควบคุมผลิตภัณฑ์ยาสูบ พ.ศ. 2560)
</t>
  </si>
  <si>
    <t xml:space="preserve">According to the Tobacco Product Control Act, it is strictly prohibited for any individual or entity to engage in advertising or marketing communications for tobacco products (Section 30) and display the name or mark of manufacture or importer tobacco products, or any other symbol or thing which make the general public understand that the name or mark belongs to tobacco products in order advertise tobacco products in electronic media, computer network system (Section 31(1)). </t>
  </si>
  <si>
    <t>Since April 2017</t>
  </si>
  <si>
    <t>https://ddc.moph.go.th/uploads/ckeditor/c74d97b01eae257e44aa9d5bade97baf/files/lawbtc/001_1btc.PDF;
https://ddc.moph.go.th/uploads/files/13920220209072124.pdf</t>
  </si>
  <si>
    <t>Alcoholic Beverage Control Act B.E. 2551
(พระราชบัญญัติควบคุมเครื่องดื่มแอลกอฮอล์ พ.ศ. 2551)</t>
  </si>
  <si>
    <t xml:space="preserve">Under the Alcoholic Beverage Control Act, advertising the name or trademark of an alcoholic beverage in a manner that highlights its properties or encourages others to consume is strictly forbidden. The only exception to this rule is for advertisements broadcast from outside the Kingdom (Section 32). These restrictions are applied to all forms of advertisement, including online. 
</t>
  </si>
  <si>
    <t>Since February 2008</t>
  </si>
  <si>
    <t>http://ddc.moph.go.th/uploads/ckeditor/c74d97b01eae257e44aa9d5bade97baf/files/lawalc/001_1alc.PDF;
http://ddc.moph.go.th/uploads/files/14020220209072300.pdf</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</si>
  <si>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</si>
  <si>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Broadcasting and Television Business Act B.E.2551 (พระราชบัญญัติการประกอบกิจการกระจายเสียงและกิจการโทรทัศน์ พ.ศ. 2551);
Organization to Assign Frequency Waves and to Regulate the Radio Broadcasting, Radio Television and Telecommunications Services Act B.E.2553 (พระราชบัญญัติองค์กรจัดสรรคลื่นความถี่และกำกับการประกอบกิจการวิทยุกระจายเสียงวิทยุโทรทัศน์ และกิจการโทรคมนาคม พ.ศ.2553)</t>
  </si>
  <si>
    <t>Broadcasting and Television Business Act B.E.2551 states that any person who operates a television business and sound broadcasting business must obtain a license from the National Broadcasting and Telecommunications Commission (NBTC) (Section 7). There are three types of broadcasting license for radio and television program, including (Section 10):
(1) Type 1: public services business, available only to government entities, charities, and educational institutions (not allow private sector operators);
(2) Type 2: community services (not allow private sector operators);
(3) Type3: profit-making at national, regional, or local levels.
The criteria in setting up the qualifications of the applicant shall be as follows, such as shall not be a bankrupt, applicant shall never have a telecommunications business license revoked, or directors, managers or persons in authority of the applicant shall not be a person sentenced by a final judgment for an offence committed under this Act (Section 8). The license applies to news provider, television and sound broadcasting business (TV program or radio), digital TV.
Online service providers are not required to apply for a broadcasting or television operation license from the NBTC of Thailand. According to the Act on the Organization to Assign Radio Frequency and to Regulate the Broadcasting and Telecommunications Services B.E. 2553 (Section 4) and Broadcasting and Television Business Act B.E.2551 (Section 4), sound broadcasting and television services are limited to services that provide public news or programs for reception via receiving apparatus, whether by radio frequency, wire, optical, electromagnetic, or any other system or combination thereof, or other similar services prescribed by the NBTC.</t>
  </si>
  <si>
    <t>Since March 2008;
Since December 2010, last amended in October 2022</t>
  </si>
  <si>
    <t>Online service providers are not required to apply for a
broadcasting or television operation license from the National
Broadcasting and Telecommunications Commission (NBTC) of
Thailand. According to the Act on the Organization to Assign
Radio Frequency and to Regulate the Broadcasting and
Telecommunications Services B.E. 2553 (Section 4) and
Broadcasting and Television Business Act B.E.2551 (Section 4),
sound broadcasting and television services are limited to
services that provide public news or programs for reception via
receiving apparatus, whether by radio frequency, wire, optical,
electromagnetic, or any other system or combination thereof, or
other similar services prescribed by the NBTC.</t>
  </si>
  <si>
    <t xml:space="preserve">According to the Royal Decree, issued under the Electronic Transaction Act, digital service platforms are required to notify before operating their business (Sections 8 and 12). The royal decree defines "Digital Platform Service" as "the provision of intermediary services that connect business users, consumers, or users for the purpose of generating electronic transactions, with or without remuneration but does not include digital platform service, which is for the offering of goods or services of a single operator of a digital platform service or its affiliate acting as its representative, with or without remuneration." (Section 3).
Companies operating online platform services that have a gross income of more than THB 50,000,000 per year or have more than 5,000 monthly active users in Thailand must comply with the full-form notification requirement .Online platform service providers that do not meet the previous criteria, including e-service platforms containing web-boards hyperlinks/banners, are subject to the short-form notification. Both full-form and short-form notification information are required to be updated annually. 
The Royal Decree also applies to the offshore operator that meet the prescribed criteria (e.g.,using .th domain name, using the Thai language or currency on the platform) (Sections 9 and 10). Note that for full-form notification, platforms are required to notify the ETDA by 18 November 2023, and for short-form notification, platforms are required to notify the ETDA by 20 August 2024.
</t>
  </si>
  <si>
    <t>Import ban applied to ICT goods and online services (e.g. network equipment, servers, handsets, applications, and data processing)</t>
  </si>
  <si>
    <t>Export and Import of Goods Act B.E.2522
(พระราชบัญญัติ การส่งออกไปนอกและการนําเข้ามาในราชอาณาจักรซึ่งสินค้า พ.ศ. 2522);
Notification of the Ministry of Commerce on Prescribing Electronic Waste to be Goods Subject to Import Prohibition Measures B.E.
2563 (ประกาศกระทรวงพาณิชย์
เรื่อง กำหนดให้ขยะอิเล็กทรอนิกส์เป็นสินค้าที่ต้องห้ามในการน าเข้ามาในราชอาณาจักร
พ.ศ. 2563);
Notification of the Ministry of Commerce Regarding Determination of Counterfeit Goods and Pirated Goods as Goods Prohibited from Export, Import and Bringing in Transit B.E. 2565 (ประกาศกระทรวงพาณิชย์ ประกาศกระทรวงพาณิชย์ เรื่อง กำหนดให้สินค้าละเมิดเครื่องหมายการค้าและสินค้าละเมิดลิขสิทธิ์เป็นสินค้าที่ต้องห้ามส่งออก ห้ามนำเข้า และห้ามนำผ่านราชอาณาจักร พ.ศ. 2565)</t>
  </si>
  <si>
    <t xml:space="preserve">Thailand does not implement import ban on ICT products or services . Under the Export and Import of Goods Act B.E. 2522, the law stipulates that, where it is necessary or appropriate, the Minister of Commerce, with and by the approval of the Council of Ministers, shall have the power to issue a notification in the Government Gazette specifying any goods to be prohibited for export, import, or brought in transit (section 5(1) and section 5/1). Any person who imports or transits the prohibited goods shall be liable to a fine, imprisonment, or both (Section 20 and Section 20/1). Thailand has implemented an import ban on electronic waste under the Notification of the Ministry of Commerce on Prescribing Electronic Waste to be Goods Subject to Import Prohibition Measures, B.E. 2563 (2020), which came into force on 15 September 2020.
Furthermore, counterfeit and pirated goods are prohibited from being exported, imported, or brought in transit under the Notification of the Ministry of Commerce Re: Determination of Counterfeit Goods and Pirated Goods as Goods Prohibited from Export, Import and Bringing in Transit B.E. 2565 (2022)", which came into force on 29 July 2022.
(*Remark: Section 20/1 has added since the enactment of the Export and Import of Goods Act (No.2) 2015.)
</t>
  </si>
  <si>
    <t>Since April 1979, last amended in September 2015;
Since September 2020;
Since July 2022</t>
  </si>
  <si>
    <t>https://searchlaw.ocs.go.th/council-of-state/#/public/doc/elJQK3ZDYnFPV3BGNi9ORmhVclpmdz09; 
https://data.thailand.opendevelopmentmekong.net/th/dataset/export-and-import-of-goods-act-b-e-2522-1979/resource/b3c60c6c-f9ab-4627-9e5b-04b2042cfde3/view/8cad3292-a078-4b88-b794-e37c3dee3964</t>
  </si>
  <si>
    <t>https://ratchakitcha.soc.go.th/documents/17144819.pdf</t>
  </si>
  <si>
    <t>https://www.dft.go.th/th-th/Detail-Law/ArticleId/22905/-2565-27-2565;
https://www.dft.go.th/Portals/0/Legal/Notification%202022%20(Counterfeit%20goods%20and%20pirated%20goods).pdf</t>
  </si>
  <si>
    <t>The information has been revised to reflect the most up-to-date
data, as outlined below:
- Under the Export and Import of Goods Act B.E. 2522, the law
stipulates that, where it is necessary or appropriate, the Minister of
Commerce, with and by the approval of the Council of Ministers,
shall have the power to issue a notification in the Government
Gazette specifying any goods to be prohibited for export, import, or
brought in transit (section 5(1) and section 5/1). Any person who
imports or transits the prohibited goods shall be liable to a fine,
imprisonment, or both (Section 20 and Section 20/1). Thailand has
implemented an import ban on electronic waste under the
"Notification of the Ministry of Commerce on Prescribing Electronic
Waste to be Goods Subject to Import Prohibition Measures, B.E.
2563 (2020)", which came into force on 15 September 2020.
(https://ratchakitcha.soc.go.th/documents/17144819.pdf)
- Furthermore, counterfeit and pirated goods are prohibited from
being exported, imported, or brought in transit under the
“Notification of the Ministry of Commerce Re: Determination of
Counterfeit Goods and Pirated Goods as Goods Prohibited from
Export, Import and Bringing in Transit B.E. 2565 (2022)", which
came into force on 29 July 2022.
(https://ratchakitcha.soc.go.th/documents/17205428.pdf)</t>
  </si>
  <si>
    <t>Other import restrictions on ICT goods and online services</t>
  </si>
  <si>
    <t xml:space="preserve">Export and Import of Goods Act B.E.2522
(พระราชบัญญัติ การส่งออกไปนอกและการนําเข้ามาในราชอาณาจักรซึ่งสินค้า พ.ศ. 2522);
Ministerial Regulation on the Application for and Granting of a License to Export and Import Goods into and out of the Kingdom B.E. 2555  (กฎกระทรวงพาณิชย์ ฉบับที่ 2 พ.ศ. 2523 อกตามความในพระราชบัญญัติการส่งออกไปนอกและการนำเข้ามา ในราชอาณาจักรซึ่งสินค้า พ.ศ. 2522)
</t>
  </si>
  <si>
    <t xml:space="preserve">Under the Export and Import of Goods Act B.E.2522, the law stipulates that the Minister of Commerce has the power to issue Notifications specifying any goods which require a license prior to the export or import (Section 5(2)). Section 7 provides that after the notification specifying any goods which requires a license for the export or import under section 5(2) has been issued, no one shall export or import such goods unless a license has been obtained from the Minister of Commerce or person entrusted by the Minister of Commerce. The Export and Import of Goods Act does not impose import restrictions on ICT products.
</t>
  </si>
  <si>
    <t>Since April 1979, last amended in September 2015;
Since 1980</t>
  </si>
  <si>
    <t>https://www.customs.go.th/content_special.php?link=list_abstract_tb.php&amp;ini_content=absdb_license_goods&amp;ini_menu=menu_goods_control_permit&amp;lang=th&amp;root_left_menu=menu_goods_control_permit&amp;left_menu=menu_goods_control_permit_160930_02</t>
  </si>
  <si>
    <t>The correct title of the regulation is: Ministerial Regulation on
the Application for and Granting of a License to Export and
Import Goods into and out of the Kingdom B.E. 2555 (2012).</t>
  </si>
  <si>
    <t>Radio Communication Act B.E. 2498 
(พระราชบัญญัติวิทยุคมนาคม พ.ศ. 2498);
Notification of the National Broadcasting and Telecommunications Commission Regarding the Importation of Radio Communication Equipment B.E.2554 (ประกาศคณะกรรมการกิจการกระจายเสียง กิจการโทรทัศน์และกิจการโทรคมนาคมแห่งชาติ เรื่องการนำเข้าพ.ศ. 2554)</t>
  </si>
  <si>
    <t>Regarding the Radio Communication Act, any persons who wish to import radio communication devices or any ancillary devices into the Kingdom are required to obtain a license (Section 6 amended). A license to import shall be valid for 180 days from the date of issuance (Section 9(4) amended). The telecommunications devices required to obtain a license include a Radio modem, Base station, Cellular repeater, Microwave link, Antenna, FM Transmitter, GPS Tracking, etc. The import license is valid for 180 days after issuance, and those who violate the law shall be liable to fine, imprisonment, or both (Section 23 amended). 
In addition, the Notification of the National Broadcasting and Telecommunications Commission (NBTC) on Import of Radio Communication Equipment 2011 includes the different set of requirements to the purpose of importation that the importers must follow, including fees payment and the document of telecoms standard certification, and technical specification.
(*Remark: Section 4, 6, 9 and 23 of the Radio Communication Act 1955 are amended by Radio Communication Act (No.3) 1992.)</t>
  </si>
  <si>
    <t>Since January 1955, last amended in March 1992;
Since May 2011</t>
  </si>
  <si>
    <t xml:space="preserve">https://searchlaw.ocs.go.th/council-of-state/#/public/doc/amNBSy9YNk1OUDRTRDZFa0N3SjN2QT09
;
https://laws.md.go.th/laws-implement/home/viewfile/160-2-2023051115520XG.pdf
</t>
  </si>
  <si>
    <t>https://broadcast.nbtc.go.th/data/radio/tools/doc/2.pdf
;
https://broadcast.nbtc.go.th/radio-communications-radiotv_tool</t>
  </si>
  <si>
    <t>http://ccc.customs.go.th/cont_strc_faq.php?lang=th&amp;top_menu=menu_homepage&amp;left_menu=interesting_article&amp;ini_menu=&amp;current_id=142329324149505f47</t>
  </si>
  <si>
    <t xml:space="preserve">Local content requirements </t>
  </si>
  <si>
    <t xml:space="preserve">WTO Notification under Article 5.1 of the Trade-Related Investment Measures (TRIMs) 1995; 
Factory Act B.E.2535 (พระราชบัญญัติโรงงาน พ.ศ. 2562)
</t>
  </si>
  <si>
    <t xml:space="preserve">The commitments of Thailand under the Agreement on 'Trade-Related Investment Measures' (TRIMs) include the elimination of local content requirement measures. The country implements TRIMs within the meaning of category 1(a) of the Illustrative List of Annex of the Agreement on TRIMs. These TRIMs are not general as the Ministers have authorities under respective legislations to determine product sectors upon which TRIMS are applicable. TRIMs could be initiated under Factory Act. The Minister of Industry empowers to  to prescribe the kind, quality, ratio of raw materials, sources of raw materials and/or factors or kind of energy to use or produce in the factory (Section 32 of the Factory Act 1992). 
Note that the Factory Act B.E.2535 was last amended by the Factory Act (No.3) B.E.2562.
</t>
  </si>
  <si>
    <t>Since April 1995;
Since April 1992, last amended in April 2019</t>
  </si>
  <si>
    <t>https://docs.wto.org/dol2fe/Pages/SS/directdoc.aspx?filename=Q:/G/TRIMS/N1THA1.pdf&amp;Open=True</t>
  </si>
  <si>
    <t>https://www.diw.go.th/webdiw/law-fac/</t>
  </si>
  <si>
    <t>Export and Import of Goods Act B.E.2522
(พระราชบัญญัติ การส่งออกไปนอกและการนําเข้ามาในราชอาณาจักรซึ่งสินค้า พ.ศ. 2522)</t>
  </si>
  <si>
    <t>Under the Export and Import of Goods Act B.E.2522, the law stipulates that the Minister of Commerce has the power to issue Notifications specifying any goods to be prohibited for export or import (Section 5(1)). Section 7 provides that after the notification specifying any goods which requires a license for the export or import under section 5(2) has been issued, no one shall export or import such goods unless a license has been obtained from the Minister of Commerce or person entrusted by the Minister of Commerce. The Export and Import of Goods Act does not impose export restrictions on ICT products.</t>
  </si>
  <si>
    <t>Since April 1979, last amended in September 2015</t>
  </si>
  <si>
    <t xml:space="preserve">Radio Communication Act B.E. 2498 
(พระราชบัญญัติวิทยุคมนาคม พ.ศ. 2498);
Notification of the National Broadcasting and Telecommunications Commission Regarding the Exportation of Radio Communication Equipment B.E.2554 (ประกาศคณะกรรมการกิจการกระจายเสียง กิจการโทรทัศน์และกิจการโทรคมนาคมแห่งชาติ เรื่องการนำออกเครื่องวิทยุคมนาคม พ.ศ. 2554)
</t>
  </si>
  <si>
    <t>Regarding the Radio Communication Act, any persons who wish to export radio communication devices or any ancillary devices into the Kingdom requires to obtain a license (Section 6 amended). The telecommunications devices are required to obtain a license include a Radio modem, Base station, Cellular repeater, Microwave link, Antenna, FM Transmitter, GPS Tracking, etc. The export license is valid for 180 days after issuance (Section 9(5) amended), and those who violate the law shall be liable to fine, imprisonment, or both (Section 23 amended). 
In addition, the Notification of the National Broadcasting and Telecommunications Commission (NBTC) on Export of Radio Communication Equipment 2011 includes the requirements that the exporters must follow, including fees payment, and document preparation.
(*Remark: Section 4, 6, 9 and 23 of the Radio Communication Act 1955 are amended by Radio Communication Act (No.3) 1992.).</t>
  </si>
  <si>
    <t>https://ccc.customs.go.th/data_files/16122109250740562714.pdf</t>
  </si>
  <si>
    <t>The correct title of the regulation is: Notification of the National Broadcasting and Telecommunications Commission Regarding the Exportation of Radio Communication Equipment B.E.2554.</t>
  </si>
  <si>
    <t>Lack of transparent technical standards</t>
  </si>
  <si>
    <t xml:space="preserve">National Standardization Act B.E.2551
(พระราชบัญญัติการมาตรฐานแห่งชาติ พ.ศ.2551);
Industrial Products Standards Act B.E. 2511 (พระราชบัญญัติมาตรฐานผลิตภัณฑ์อุตสาหกรรม พ.ศ. 2511)
</t>
  </si>
  <si>
    <t>Standards and technical requirements regulations, as well as conformity assessment and accreditation are regulated under the National Standardization Act and Industrial Products Standards Act. The Thai Industrial Standards Institute (TISI) is established by the Ministry of Industry, the national standards body in Thailand. For industrial promotion, the foreign or international standard shall be referred to as any industrial standard. The Ministry may refer to certain foreign or international standards which their documents are available in the foreign language (Section 15 amended by the Industrial Product Standard Act (No.7) in 2015). Therefore, the country has implemented the TISI TIS standards on various products.
In addition, the country has adopted several international standards: WTO Technical Barriers to Trade (TBT), International Organization for Standardization (ISO), and International Electrotechnical Commission (IEC), as well as participated in international and regional standardization: WTO Technical Barriers to Trade (TBT) and the regional standard of ASEAN Consultative Committee for Standards and Quality (ACCSQ).</t>
  </si>
  <si>
    <t xml:space="preserve">Since March 2008, last amended in October 2022;
Since December 1968, last amended in August 2019
</t>
  </si>
  <si>
    <t xml:space="preserve">https://www.tisi.go.th/website/law/law2
</t>
  </si>
  <si>
    <t>http://law.industry.go.th/laws/detail/32666</t>
  </si>
  <si>
    <t>https://www.tisi.go.th/list-tisi-eng.html ;
https://www.tisi.go.th/website/law/law3</t>
  </si>
  <si>
    <t>• As the original text is only partially accurate, TISI proposes the following amendments:
11.1.1 National Standardization Act B.E. 2551
Industrial Products Standards Act B.E. 2511
• Standards and technical requirements regulations, as well
as conformity assessment and accreditation are regulated
under the National Standardization Act and Industrial
Products Standards Act. The Thai Industrial Standards
Institute (TISI) is established by the Ministry of Industry,
the national standards body in Thailand. For industrial
promotion, the foreign or international standard shall be
referred to as any industrial standard. The Ministry may
refer to certain foreign or international standards which
their documents are available in the foreign language
(Section 15 amended by the Industrial Product Standard
Act (No.7) in 2015). Therefore, the country has
implemented the TISI TIS standards on various products.
• In addition, the country has adopted several international
standards: WTO Technical Barriers to Trade (TBT),
International Organization for Standardization (ISO), and
International Electrotechnical Commission (IEC), as well as
participated in international and regional standardization: WTO Technical Barriers to Trade (TBT) and the regional
standard of ASEAN Consultative Committee for Standards
and Quality (ACCSQ).
• Further information is available at: www.tisi.go.th/law-2511 and
https://www.tisi.go.th/website/law/law3</t>
  </si>
  <si>
    <t>Notification of the Conformity Assessment Standards
Development Committee Regarding the Procedures and
Format for Establishing the Thai Conformity Assessment
Standards B.E. 2565
(ประกาศคณะกรรมการกำหนดมาตรฐานด้านการตรวจสอบและรับรอง เรื่องกำหนดกระบวนการและรูปแบบในการจัดทำมาตรฐานการตรวจสอบและรับรองแห่งชาติ (มตช.) พ.ศ. 2565)</t>
  </si>
  <si>
    <t xml:space="preserve">Pursuant to the National Standardization Act, the Notification of the Conformity Assessment Standards Development Committee Regarding the Procedures and Format for Establishing the Thai Conformity Assessment Standards B.E. 2565 repeals the Notification of the Conformity Assessment Standards Development Committee Regarding the Procedures and Format for Establishing the Thai Conformity Assessment Standards B.E. 2564. This Notification provides detailed procedures and format of the establishment of the Thai Conformity Assessment Standards (TCAS). The process for developing TCAS mainly involves the National Standards Body (NSB), the Standards Development Organization (SDO), and the Conformity Assessment Standards Development Committee.
The requirements for public participation in the standards development process are available under Clause 5 and 6 (Public Input in Drafting and Adopting
Standards via Sub-Committee) and Clause 7 (Standards Development via Workshop Agreements). These Clauses ensure public participation in drafting and adopting standards by allowing stakeholders to submit proposals and provide feedback on translations and relevance before approval. The public announcements in advance and a neutral chairperson to build consensus are also required, as well as the finalized drafts are submitted for approval and officially published.
</t>
  </si>
  <si>
    <t>Since February 2022</t>
  </si>
  <si>
    <t>https://www.tisi.go.th/data/law/pdf_files/law2/act110755_1.pdf</t>
  </si>
  <si>
    <t>• The original text is only partly correct, so TISI would like to
propose a revised version with more accurate and appropriate
wording for the field of conformity assessment, as follows:
11.1.2 Notification of the Conformity Assessment Standards
Development Committee Regarding the Procedures and
Format for Establishing the Thai Conformity Assessment
Standards B.E. 2565
• Pursuant to the National Standardization Act, this
Notification repeals the Notification of the Conformity
Assessment Standards Development Committee
Regarding the Procedures and Format for Establishing
the Thai Conformity Assessment Standards B.E. 2564.
This Notification provides detailed procedures and
format of the establishment of the Thai Conformity
Assessment Standards (TCAS). The process for
developing TCAS mainly involves the National Standards
Body (NSB), the Standards Development Organization
(SDO), and the Conformity Assessment Standards
Development Committee.
• The requirements for public participation in the
standards development process are available under
Clause 5 and 6 (Public Input in Drafting and Adopting
Standards via Sub-Committee) and Clause 7 (Standards
Development via Workshop Agreements). These Clauses
ensure public participation in drafting and adopting
standards by allowing stakeholders to submit proposals
and provide feedback on translations and relevance
before approval. The public announcements in advance
and a neutral chairperson to build consensus are also
required, as well as the finalized drafts are submitted for
approval and officially published.
Further information is available at:
https://www.tisi.go.th/data/law/pdf_files/law2/act110755_1.pdf</t>
  </si>
  <si>
    <t>Organization to Assign Radio frequency and to Regulate the Broadcasting and Telecommunications Services Act B.E.2553 (พระราชบัญญัติ องค์กรจัดสรรคลื่นความถี่และกำกับการประกอบกิจการ วิทยุกระจายเสียง วิทยุโทรทัศน์ และกิจการโทรคมนาคม พ.ศ. 2553);
Notification of the National Broadcasting and Telecommunications Commission Regarding Standards for the Quality of Telecommunication Services B.E.2562 (ประกาศคณะกรรมการกิจการกระจายเสียง กิจการโทรทัศน์ และกิจการโทรคมนาคมแห่งชาติ เรื่องมาตรฐานของคุณภาพการให้บริการโทรคมนาคม พ.ศ. 2562)</t>
  </si>
  <si>
    <t xml:space="preserve">The Organization to Assign Frequency Act provides that the telecom regulator, the National Broadcasting and Telecommunications Commission (NTBC), is empowered to set desired standards and required technical specifications for sound broadcasting services, television services, telecommunication services, and radio communication services, for example, the Notification of the National Broadcasting and Telecommunications Commission Regarding Standards for the Quality of Telecommunication Services B.E.2562 (Section 27 (10)). 
From the Telecommunication Standardization Framework, the NBTC develops mandatory and voluntary telecommunication standards. Thailand has implemented the technical standard from the recommendation for ITU-T Standardization recommendation in the telecommunication sector.
</t>
  </si>
  <si>
    <t>Since December 2010, last amended in October 2022;
Since October 2019</t>
  </si>
  <si>
    <t>https://infocenter.nbtc.go.th/storage/files/_contentSource_20191108_093451_1573180491134.PDF</t>
  </si>
  <si>
    <t>https://www.itu.int/dms_pub/itu-t/oth/32/02/T32020000010001PDFE.pdf</t>
  </si>
  <si>
    <t>• The NBTC has issued a new announcement on telecommunications
service quality standards, which continues to follow the
recommendations of the International Telecommunication Union –
Telecommunication Standardization Sector (ITU-T). The title of this
new announcement is: Notification of the National Broadcasting
and Telecommunications Commission Regarding Standards for the
Quality of Telecommunication Services B.E. 2565
• Moreover, under the Telecommunication Standardization
Framework, the NBTC develops both mandatory and voluntary
telecommunication standards. Thailand has adopted technical
standards based on the ITU-T Recommendation E.800 (Clause 4), which addresses quality of service (QoS) parameters in the
telecommunications sector.</t>
  </si>
  <si>
    <t>Notification of the National Broadcasting and Telecommunications Commission Regarding Standards for the Quality of Telecommunication Services B.E. 2565</t>
  </si>
  <si>
    <t>The NBTC has issued a new announcement on telecommunications service quality standards, which continues to follow the recommendations of the International Telecommunication Union – Telecommunication Standardization Sector (ITU-T). The title of this new announcement is: Notification of the National Broadcasting and Telecommunications Commission Regarding Standards for the Quality of Telecommunication Services B.E. 2565
Moreover, under the Telecommunication Standardization Framework, the NBTC develops both mandatory and voluntary telecommunication standards. Thailand has adopted technical standards based on the ITU-T Recommendation E.800 (Clause 4), which addresses quality of service (QoS) parameters in the telecommunications sector.</t>
  </si>
  <si>
    <t>Self-certification limitations for product safety (radio transmissions, EMC/EMI)</t>
  </si>
  <si>
    <t>ASEAN Sectoral MRA for Electrical and Electronic Equipment (ASEAN EE MRA) 2002;
ASEAN Harmonized Electrical and Electronic Equipment Regulatory Regime (AHEEERR) 2005</t>
  </si>
  <si>
    <t xml:space="preserve">In general, the Thai Industrial Standards (TIS) is a technical requirement established by the Thai Industrial Standards Institute (TISI). The listed products, including electrical appliances and accessories, require apply for a compulsory certification. The ASEAN Framework Agreement on Mutual Recognition Arrangements provides the principles for developing sectoral Mutual Recognition Arrangements (MRAs) among ASEAN member states. A member state shall accept or recognize the test reports and certifications issued by the testing laboratories and certification bodies of other parties (ASEAN EE MRA Article 3). </t>
  </si>
  <si>
    <t>Since April 2002;
Since December 2005</t>
  </si>
  <si>
    <t>https://lawforasean.krisdika.go.th/File/files/1496536172.23dfe93ae21a3d93eb5cfb0a2da3a89d.pdf</t>
  </si>
  <si>
    <t>http://mddb.apec.org/Documents/2017/SCSC/JRAC/17_scsc_jrac_015.pdf</t>
  </si>
  <si>
    <t>https://www.tisi.go.th/website/interstandard/asean</t>
  </si>
  <si>
    <t>• More details are available at:
• https://asean.org/asean-sectoral-mutual-recognition-
arrangement-for-electrical-and-electronic-equipment/
• https://appdb.tisi.go.th/tis_dev/p3_tis/p3tis.php
• https://www.tisi.go.th/website/standardlist/pr</t>
  </si>
  <si>
    <t xml:space="preserve">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
Notification of the National Broadcasting and Telecommunications Commission Regarding Electromagnetic Compatibility of the Telecommunication and Telecommunication Equipment B.E.2562
(ประกาศคณะกรรมการกิจการกระจายเสียง กิจการโทรทัศน์และกิจการโทรคมนาคมแห่งชาติเรื่องมาตรฐานทางเทคนิคของเครื่องโทรคมนาคมเเละอุปกรณ์ด้านความเข้ากันได้ทางเเม่เหล็กไฟฟ้า พ.ศ.2562)
</t>
  </si>
  <si>
    <t>The telecommunication and telecommunication equipment application are categorized into three groups: Class A (requires registration), Class B (requires certification), and Supplier's Declaration of Conformity (requires a test report or equipment certification). However, it is important to note that Class A and Class B telecommunication products are not subject to SDoC. 
Specifically, Chapter 4 focuses on suppliers declaration conformity. The suppliers are responsible to submit a written confirmation that telecommunications equipement and devices comply with technical standards or technical requirements must use the Supplier’s Declaration of Conformity (SDoC) as specified in Clause 10 and followed the format in Annex B (Clause 19). Operators must retain copies of the self-declaration form along with supporting documentation: product information, specifications or technical characteristics and test data verifying compliance with technical standards or technical requirements (Clause 19). Additionally, the NBTC has not entered into any Mutual Recognition Agreements (MRAs) with other countries at this time.
Additionally, in 2019, the NBTC Notification Regarding Electromagnetic Compatibility of the Telecommunication and Telecommunication Equipment requires that the telecommunication and telecommunication terminal equipment, including telephone set, facsimile equipment, key telephone system, modem, data terminal equipment, PABX, xDSL equipment, must follow the Electromagnetic Compatibility (EMC) technical standard. Therefore, an applicant of such telecommunication equipment shall submit sDoC as the specifications laid down in the NBTC Notification issued in 2019.</t>
  </si>
  <si>
    <t>Since September 2013;
Since March 2019</t>
  </si>
  <si>
    <t>https://www.ratchakitcha.soc.go.th/DATA/PDF/2559/E/178/37.PDF</t>
  </si>
  <si>
    <t>https://www.ratchakitcha.soc.go.th/DATA/PDF/2562/E/062/T_0002.PDF</t>
  </si>
  <si>
    <t>Notification of the National Broadcasting and Telecommunications
Commission Regarding Inspection and Certification of the
Telecommunications Devices and Equipment B.E.2559
• In Bullet 1: The telecommunication and telecommunication
equipment application are categorized into three groups:
• Class A (requires registration)
• Class B (requires certification)
• Supplier's Declaration of Conformity (requires a test report or
equipment certification)
• In bullet 2, sub-paragraph 2, Office of the NBTC would like to
remove the whole paragraph because the NBTC has never made
MRA agreement with any other countries in the present.
• In Bullet 2, Sub-paragraph 2: The Office of the NBTC proposes to
remove this entire paragraph, as the NBTC has not entered into
any Mutual Recognition Agreements (MRAs) with other
countries at this time.</t>
  </si>
  <si>
    <t>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
Annex C Supplier’s Declaration of Conformity Form</t>
  </si>
  <si>
    <t>According to the National Broadcasting and Telecommunications Commission (NBTC) Notification in 2013, suppliers are required to submit a Supplier’s Declaration of Conformity (SDoC) form to the NBTC office, confirming that the equipment complies with the applicable standards or technical requirements (Clause 3(2) and Clause 12). Registration is based on this declaration of conformity to demonstrate compliance with Thailand’s national standards. Standard test reports issued by a Competent Accreditation Body are generally accepted as the basis for such declarations.
The applicant to submit the SDoC must be a Thai person or a juristic person established under Thai law. If the juristic person is not established under Thai law or has a location in a foreign country, its representative or agent must be a Thai person or a Thai juristic person (Clause 2).</t>
  </si>
  <si>
    <t>Since September 2013;
Last reviewed in June 2025</t>
  </si>
  <si>
    <t>https://broadcast.nbtc.go.th/data/document/law/doc/th/560800000002.pdf</t>
  </si>
  <si>
    <t xml:space="preserve">http://www.nbtc.go.th/getattachment/Services/คู่มือประชาชน/37466/29-Submission-of-Supplier’s-Declaration-of-Conformity-Form.pdf.aspx
</t>
  </si>
  <si>
    <t>• The gist of the announcement on the inspection and certification
of standards for radio communication equipment and
equipment used in the broadcasting and television business B.E.
2556 is correct; however, there are some references to laws and
inaccurate wording that require correction. The NBTC would like
to make the following clarifications:
• In Bullet 1: According to the National Broadcasting and
Telecommunications Commission (NBTC) Notification in 2013,
suppliers are required to submit a Supplier’s Declaration of
Conformity (SDoC) form to the NBTC office, confirming that the
equipment complies with the applicable standards or technical
requirements (Clause 3(2) and Clause 12). Registration is based
on this declaration of conformity to demonstrate compliance
with Thailand’s national standards. Standard test reports issued
by a Competent Accreditation Body are generally accepted as
the basis for such declarations.
• Further details are publicly available at:
https://broadcast.nbtc.go.th/data/document/law/doc/th/5607
00000008.pdf</t>
  </si>
  <si>
    <t>Product screening and testing requirements</t>
  </si>
  <si>
    <t>Notification of the National Broadcasting and Telecommunications Commission Regarding Inspection and Certification of Radiocommunication Equipment and Equipment in the Broadcasting and Television Business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t>
  </si>
  <si>
    <t xml:space="preserve">Telecommunications and telecommunication equipment Class A and Class B must be tested to ensure that the products conform with the technical standard (Clause 6). Telecommunications and telecommunication equipment Class A and Class B must be tested to ensure that the products conform with the technical standard. For the inspection process, Class A and Class B equipment will be tested separately in a specific laboratory (Clause 3). The laboratory must be certified by the Accreditation Body (International Laboratory Accreditation Cooperation: ILAC) or the listed Testing Laboratory, etc. After the testing, the office will grant the Report and Approval Certification/ Certificate of Conformity if the products have passed the inspection.
</t>
  </si>
  <si>
    <t>Since September 2013</t>
  </si>
  <si>
    <t>http://www.nbtc.go.th/getattachment/Services/academe/ด้านเทคโนโลยี/การตรวจสอบและรับรองมาตรฐานของเครื่องวิทยุคมนาคมและ/การตรวจสอบและรับรองมาตรฐานของเครื่องวิทยุคมนาคมและอุปกรณ์-ในกิจการกระจายเสียงและกิจการโทรทัศน์.pdf.aspx</t>
  </si>
  <si>
    <t>• NBTC noted that data from 2024 has been added, which is substantially correct according to the NBTC announcement on the inspection and certification of radiocommunication equipment and equipment in the broadcasting and television business, B.E. 2556, but there is still a misunderstanding about the acceptance of the results from the Mutual Recognition Arrangement. The NBTC would like to make corrections as follows:
• The Office of the NBTC would like to remove the sub-paragraph
(2) as it is not stated in Clause 22 or any other clauses in the
Notification. We prefer your previous description which is more
accurate: Telecommunications and telecommunication
equipment Class A and Class B must be tested to ensure that the
products conform with the technical standard. For the inspection
process, Class A and Class B equipment will be tested separately
in a specific laboratory (Clause 3). The laboratory must be certified
by the Accreditation Body (International Laboratory Accreditation
Cooperation: ILAC) or the listed Testing Laboratory, etc. After the
testing, the office will grant the Report and Approval Certification/
Certificate of Conformity if the products have passed the
inspection.</t>
  </si>
  <si>
    <t>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t>
  </si>
  <si>
    <t xml:space="preserve">To apply for inspection and certification of standards or to submit a self-declaration (Clause 2), the applicant must be a Thai national or a juristic person established under Thai law. Foreign entities must appoint a Thai individual or juristic person as their representative. In addition, if the applicant is engaged in the manufacturing, importation, or trading of radiocommunication equipment, they must hold the relevant license under the radiocommunication law (Clause 3). Those involved in the production, importation, distribution, or possession for distribution of equipment used to receive or convert signals for subscription-based broadcasting or television services must also obtain the appropriate license under broadcasting and television laws (Clause 4).
To register or certify the radiocommunication equipment, an applicant shall submit the required document, including technical specification and test report of such equipment (Clause 6 and Clause 11, respectively). 
</t>
  </si>
  <si>
    <t xml:space="preserve"> NBTC noted that Data from 2024 has been added, which is
substantially correct according to the NBTC announcement on the
inspection and certification of standards of radio communication
equipment and equipment for broadcasting and television
businesses , B.E. 2556, but there is still a misunderstanding as
There is no statement that the NBTC will not test or inspect any
additional radio communication equipment. The NBTC would like
to make corrections as follows:
• The Office of the NBTC requests the removal of the first sentence,
“Additional testing or screening is not applied on
radiocommunications equipment” as this statement is not found
in Clause 2, Clause 11, or any other clauses of the Notification.</t>
  </si>
  <si>
    <t>Deviation from international encryption standards (ISO, IEC, ITU, FIPS, AES, TDES, and ECC)</t>
  </si>
  <si>
    <t xml:space="preserve">There are no specific encryption standards implemented in Thailand. The Commission of Computer-Related Offences Act B.E.2550 Part 2 (Competent Officials) Section 18.7 provides that in case where there is a reasonable ground to believe that an offence under this Act has been committed or where there is a request under Paragraph 2, the competent official is empowered toTo decrypt any person’s computer data or order a person related to the encryption of the computer data to decrypt it, or cooperate with the competent official to decrypt it. </t>
  </si>
  <si>
    <t>Foreign equity limits in e-commerce sector</t>
  </si>
  <si>
    <t xml:space="preserve">Foreign Business Act 1999 governs foreign investment in Thailand. Section 8(3) states that no foreigner may operate such businesses in respect of which Thai nationals are not yet ready to compete with foreigners, as prescribed in List Three, unless upon obtaining permission from the Director‐General with the approval of the Commission. E-commerce business is subjected to 'other service business' under List 3 (21). Foreigners can acquire 100% equity shares and operate such business upon obtaining permission from the Director‐General with the approval of the Commission (Sections 10, 11). </t>
  </si>
  <si>
    <t>Online purchases and delivery limitations
Exception: Not score limitations on online purchases and delivery applied specifically to products related to consumer protection, notably restrictions on alcoholic beverages, tobacco, and pharmaceuticals.</t>
  </si>
  <si>
    <t>Electronic Transactions Act B.E.2544 
(พระราชบัญญัติว่าด้วยธุรกรรมทางอิเล็กทรอนิกส์ พ.ศ. 2544)</t>
  </si>
  <si>
    <t>Thailand does not implement restrictions on e-commerce purchase. Products and services offered through online or e-commerce channel are subject to regulations by various government bodies and regulators, such as the Office of the Consumer Protection Board.  
Moreover, Thailand’s Electronic Transactions Act B.E. 2544 (2001) provides legal recognition for electronic data, signatures, and contracts, ensuring they have the same effect as paper-based documents. It aims to promote trust and confidence in digital transactions, including online purchases and deliveries, by ensuring that e-commerce activities are legally valid and enforceable. The ETA applies to both civil and commercial electronic transactions, excluding the transaction that relates to family or succession.</t>
  </si>
  <si>
    <t>Since December 2001, last amended in May 2019</t>
  </si>
  <si>
    <t>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
https://www.mdes.go.th/law/detail/5099-ELECTRONIC-TRANSACTIONS-ACT--NO-3---B-E-2562-2019-</t>
  </si>
  <si>
    <t>• More clarification:
• Thailand’s Electronic Transactions Act B.E. 2544 (2001) provides
legal recognition for electronic data, signatures, and contracts,
ensuring they have the same effect as paper-based documents.
It aims to promote trust and confidence in digital transactions, including online purchases and deliveries, by ensuring that e-
commerce activities are legally valid and enforceable. The ETA
applies to both civil and commercial electronic transactions,
excluding the transaction that relates to family or succession.</t>
  </si>
  <si>
    <t xml:space="preserve">Licensing scheme for e-commerce providers (B2B and B2C)
Exception: Licenses pertiaining to other aspects of e-commerce businesses, such as license to operate online payment services and delivery are not captured. </t>
  </si>
  <si>
    <t>Business Registration Act B.E.2499
(พระราชบัญญัติ ทะเบียนพาณิชย์ พ.ศ. 2499);
Notification of the Ministry of Commerce Regarding Requirements for the Business Operators to Register their Businesses (No.11) B.E.2553
(ประกาศกระทรวงพาณิชย์ เรื่อง ให้ผู้ประกอบพาณิชยกิจต้องจดทะเบียนพาณิชย์ ฉบับที่ 11 พ.ศ.2553);
Notification of the Ministry of Commerce Re: Requiring Business Operators to Register Businesses and Prescribing Businesses Not Falling Under the Applicability of the Business Registration Act B.E. 2499 B.E.2567(ประกาศกระทรวงพาณิชย์ เรื่อง กำหนดพาณิชยกิจที่ผู้ประกอบพาณิชยกิจต้องจดทะเบียน และพาณิชยกิจที่ไม่อยู่ภายใต้บังคับ แห่งพระราชบัญญัติทะเบียนพาณิชย์ พ.ศ. 2499 พ.ศ. 2567)</t>
  </si>
  <si>
    <t xml:space="preserve">The objective of electronic commercial registration is to improve reliability and confirm the existence of entrepreneurs. Under the Business Registration Act, the objective is to store business registration statistics. Section 10 provides that registration shall be made at the Business Registration Office in the area where the principal office of the operator of a business is located. If the principal office is located in a foreign country and the business is carried out in Thailand, registration shall be made at the Business Registration Office in the area where the principal branch office is located. The operator of a business shall file an application for registration of the business within 30 days from the date of commencement of such business (Section 11). The information to be submitted in the application, such as name, age, ethic origin, the amount of capital regularly used in the operation, and type of the businesses (for full details, please see Section 12). 
The Notification of the Ministry of Commerce Regarding Requirements for the Business Operators to Register their Businesses (No.11) B.E.2553 is issued under the Business Registration Act. Clause 5(4) provides that website that includes the transaction of goods and services must register the 'E-Commercial Registration' under the Commercial Registration Act 1956. Therefore, the electronic business operating in the internet system, service providers, web hosting, e-Marketplace or platform (for example, Lazada, Shopee, etc.), require to register to the Department of Business Development (DBD). In addition, the DBD registration is valid for 5 years. Ordinary persons and juristic persons engaged in E-commerce businesses without commercial registration are considered to be in violation and shall subject to a fine penalty as stipulated. Also, foreign companies require to submit additional documents for registration: 
(1) A copy of company registration; and
(2) An appointment of operation in Thailand: work permits and a foreign business license or document certificate (if any).
Additionally, the Notification of the Ministry of Commerce Regarding Requiring Business Operators to Register Businesses and Prescribing Businesses Not Falling Under the Applicability of the Business Registration Act, B.E. 2499, B.E. 2567 (2024), is issued under the Business Registration Act B.E. 2499 (1956). Clause 5(5) requires that business operators who are individuals or general partnerships engaged in online trading of goods or services — such as a clothing store operating through marketplace platforms like Lazada or Shopee — must register their business. Failure to register results in the imposition of regulatory fines under Section 19(1) of the Business Registration Act and the Act on the Imposition of Regulatory Fines, B.E. 2565 (2022). 
Moreover, Clause 6 provides that registration shall be made at the Business Registration Office in the area where the principal office of the operator of the business is located. The information to be submitted in the application includes: name, age, nationality, type of business, amount of capital regularly used in the operation of business, and addresses of the principal office (for full details, please see Section 12). 
</t>
  </si>
  <si>
    <t>Since January 1956, last amended in March 2006;
Since November 2010;
Since June 2024</t>
  </si>
  <si>
    <t>https://data.thailand.opendevelopmentmekong.net/th/laws_record/business-registration-act-b-e-2499-1956 ;
https://searchlaw.ocs.go.th/council-of-state/#/public/doc/cU5zT3I5NFdTN3dlbysyL0FOell6QT09</t>
  </si>
  <si>
    <t>https://www.dbd.go.th/data-storage/attachment/1e195b440f247a9c33d9a1d10.pdf</t>
  </si>
  <si>
    <t>https://dbdregcom.dbd.go.th/mainsite/index.php?cHash=a6e466a69d8ff8480faf32cabda7f748&amp;id=15&amp;tx_news_pi1%5Baction%5D=detail&amp;tx_news_pi1%5Bcontroller%5D=News&amp;tx_news_pi1%5Bnews%5D=77&amp;utm_source=chatgpt.com</t>
  </si>
  <si>
    <t xml:space="preserve">http://www.nonthonglang.go.th/pdf/15901171001.pdf </t>
  </si>
  <si>
    <t xml:space="preserve">Thailand's Electronic Transactions Act applies to both civil and commercial electronic transactions, excluding the transaction which relates to family or succession. The service business concerning electronic transaction service require to notify, register, or obtain a license before commencing such business, where it is necessary for financial and commercial security; the credibility and recognition of electronic transactions systems; or for the prevention of damage to the public (Section 32 amended). Moreover, any person who wishes to operate the services prescribed in the Royal Decree must notify or submit an application for a license to the competent authority (Sections 33 and 34 amended). </t>
  </si>
  <si>
    <t>Electronic Transactions Act No.4 B.E.2562
(พระราชบัญญัติว่าด้วยธุรกรรมทางอิเล็กทรอนิกส์ ฉบับที่ 4 พ.ศ. 2562) 
Royal Decree on Supervision of Service Businesses Relating to Digital Identification and Authentication Systems that Are Subject to Licensing B.E.2565 
(พระราชกฤษฎีกาว่าด้วยการควบคุมดูแลธุรกิจบริการเกี่ยวกับระบบการพิสูจน์และยืนยันตัวตนทางดิจิทัลที่ต้องได้รับใบอนุญาต พ.ศ.2565)</t>
  </si>
  <si>
    <t xml:space="preserve">The Electronic Transaction Act (No.4) 2019 introduces the Digital Identification or Digital Identity Verification. The law grants the power to Digital Economy and Society Minister (MDES) and the Committee to set up rules and requirements regarding digital authentication and supervise the digital ID platform. The business service related to digital identity verification that deals with the electronic transaction must obtain the license (Section 34/4). The business operator who fails to comply with such requirement or operates unauthorized digital authentication business shall be liable to fine, imprisonment, or both (Section. 45/1). 
In particular, Royal Decree on Supervision of Service Businesses Relating to Digital Identification and Authentication Systems that Are Subject to Licensing B.E.2565  issued under the Electronic Transactions Act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Under this Royal Decree, services related to digital identification and authentication systems are required to obtain a license before commencing operations, as outlined in Section 7. Exemptions from the licensing requirement are specified in Section 8.
Section 7. The provision of a service relating to digital identification and authentication that possesses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t>
  </si>
  <si>
    <t>Since May 2019;
Since January 2024</t>
  </si>
  <si>
    <t>https://www.etda.or.th/th/Useful-Resource/%E0%B8%81%E0%B8%8F%E0%B8%AB%E0%B8%A1%E0%B8%B2%E0%B8%A2-HTML/%E0%B8%9E%E0%B8%A3%E0%B8%B0%E0%B8%A3%E0%B8%B2%E0%B8%8A%E0%B8%9A%E0%B8%8D%E0%B8%8D%E0%B8%95%E0%B8%A7%E0%B8%B2%E0%B8%94%E0%B8%A7%E0%B8%A2%E0%B8%98%E0%B8%A3%E0%B8%81%E0%B8%A3%E0%B8%A3%E0%B8%A1%E0%B8%97%E0%B8%B2%E0%B8%87%E0%B8%AD%E0%B9%80%E0%B8%A5%E0%B8%81%E0%B8%97%E0%B8%A3%E0%B8%AD%E0%B8%99%E0%B8%81%E0%B8%AA/%E0%B8%9E%E0%B8%A3%E0%B8%B0%E0%B8%A3%E0%B8%B2%E0%B8%8A%E0%B8%9A%E0%B8%8D%E0%B8%8D%E0%B8%95%E0%B8%A7%E0%B8%B2%E0%B8%94%E0%B8%A7%E0%B8%A2%E0%B8%98%E0%B8%A3%E0%B8%81%E0%B8%A3%E0%B8%A3%E0%B8%A1%E0%B8%97%E0%B8%B2%E0%B8%87%E0%B8%AD%E0%B9%80%E0%B8%A5%E0%B8%81%E0%B8%97%E0%B8%A3%E0%B8%AD%E0%B8%99%E0%B8%81%E0%B8%AA-(%E0%B8%89%E0%B8%9A%E0%B8%9A%E0%B8%97-4)-%E0%B8%9E-%E0%B8%A8-2562.aspx</t>
  </si>
  <si>
    <t>• The Royal Decree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 Under this Royal Decree, services related to digital identification
and authentication systems are required to obtain a license
before commencing operations, as outlined in Section 7.
Exemptions from the licensing requirement are specified in
Section 8.
Reference:
•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t>
  </si>
  <si>
    <t xml:space="preserve">Under the Royal Decree on the Operation of Digital Platform Services Business, issued under the Electronic Transaction Act, digital service platforms are required to notify before operating their business (Sections 8 and 12). The royal decree defines "Digital Platform Service" as "the provision of intermediary services that connect business users, consumers, or users for the purpose of generating electronic transactions, with or without remuneration but does not include digital platform service, which is for the offering of goods or services of a single operator of a digital platform service or its affiliate acting as its representative, with or without remuneration." (Section 3). 
The Royal Decree also applies to the offshore operator that meet the prescribed criteria (e.g.,using .th domain name, using the Thai language or currency on the platform). Companies operating online platform services that have a gross income of more than THB 50,000,000 per year or have more than 5,000 monthly active users in Thailand must comply with the full-form notification requirement .Online platform service providers that do not meet the previous criteria, including e-service platforms containing web-boards hyperlinks/banners, are subject to the short-form notification. Both full-form and short-form notification information are required to be updated annually. </t>
  </si>
  <si>
    <t xml:space="preserve">Direct Sales and Direct Marketing Act, B.E.2545
(พระราชบัญญัติขายตรงและตลาดแบบตรง พ.ศ.2545);
</t>
  </si>
  <si>
    <t xml:space="preserve">The Direct Sales and Direct Marketing Act under the supervision of the Office of the Consumer Protection Board requires the business involving direct sales/marketing to register to the Office of the Consumer Protection Board (OCPB). Since the enactment of the Direct Sales and Direct Marketing Act (No.3), the definition of 'direct marketing' is amended and will cover the e-commerce transaction. Any business operators who do not register as required shall be liable to a fine penalty, or imprisonment, or both. 
The requirements for Direct Marketing Registration:
1. Individuals or juristic persons both in Thai and abroad who wish to sell products by means of electronic commerce in Thailand.
2. The persons in item 1 whose income from selling products or services through electronic commerce exceeds 1.8 million Baht
per year.
Exemption from Direct Marketing Registration: in order to stimulate e-commerce by retail entrepreneurs, small and medium enterprises ("SME"), and community enterprises, a Ministerial Regulation on sales of goods or services through e-commerce which are not considered direct marketing was published in the Royal Gazette on 20 November 2018. As a result, the following types of sales and services through e-commerce are not considered direct marketing, and entities conducting these businesses no longer need to register with the OCPB as direct marketing business operators before commencing the business:
1. Sales of goods or provisions of services by an individual who is not registered as an entrepreneur performing direct marketing, and who derives income of no more than THB 1.8 million a year by selling goods or providing services through e-commerce.
2. Sales of goods or provisions of services by a SME that registered under the laws on SMEs.
3. Sales of goods or provisions of services by a community enterprise registered under the Community Enterprise
Incentives laws.
4. Sales of goods or provisions of services by a cooperative and group of farmers registered under the laws on cooperatives.
</t>
  </si>
  <si>
    <t>Since April 1999, last amended in May 2017</t>
  </si>
  <si>
    <t xml:space="preserve">https://www.ocpb.go.th/news_view.php?nid=12341
;
https://www.thailandlawonline.com/translations/law-translation-direct-sales-and-marketing-act-thailand			
</t>
  </si>
  <si>
    <t>It appears that the law titles referenced—Business Names Act CAP. 92 (1958, last amended in 2012) and Electronic Transactions Act CAP. 196, B.L.R.O. 4/2008—may not align with the content, which seems to relate instead to the Direct Sales and Direct Marketing Act B.E. 2545 (2002), under the supervision of the Office of the Consumer Protection Board.</t>
  </si>
  <si>
    <t xml:space="preserve">Restrictions on online payment 
</t>
  </si>
  <si>
    <t>Payment Systems Act B.E. 2560 
(พระราชบัญญัติระบบการชำระเงิน พ.ศ. 2560)</t>
  </si>
  <si>
    <t xml:space="preserve">There is no requirement to use or open a local bank account to perform online payment.
</t>
  </si>
  <si>
    <t>Since April 2018</t>
  </si>
  <si>
    <t>https://www.bot.or.th/th/laws-and-rules/bot-takes-responsibilities-and-other-relevant-laws-and-regulations/law04.html#accordion-f5cdb6776c-item-4ae4a3733e</t>
  </si>
  <si>
    <t>Payment Systems Act B.E. 2560 
(พระราชบัญญัติระบบการชำระเงิน พ.ศ. 2560);
Currency Act B.E.2501
(พระราชบัญญัติเงินตรา พ.ศ. 2501)</t>
  </si>
  <si>
    <t xml:space="preserve">There is no requirement to use the local currency for international payments in Thailand. The Payment Systems Act (PSA) B.E. 2560 is the primary legislation governing online payments. Additionally, the Currency Act does not impose restrictions on using foreign currencies for international transactions.
</t>
  </si>
  <si>
    <t>Since April 2018;
Since August 1958, last amended in December 1992</t>
  </si>
  <si>
    <t>https://www.bot.or.th/th/laws-and-rules/bot-takes-responsibilities-and-other-relevant-laws-and-regulations/law02.html#accordion-741923d320-item-cb4ee2b59b</t>
  </si>
  <si>
    <t>Bank of Thailand Notification
No. SorNorChor. 7/2561
Re: Regulations on Undertaking Electronic Money Service Business (ประกาศธนาคารเเห่งประเทศไทย ที่สนช.7/2561 เรื่องหลักเกณฑ์การประกอบธุรกิจการเงินอิเล็กทรอนิกส์ พ.ศ.2561)</t>
  </si>
  <si>
    <t>There is no requirement to use the local currency for international payments in Thailand. Clause 4.2 of the Notification (Regulations on undertaking electronic money service business) provides that the business providers of designated electronic money services shall comply with the following regulations, including 4.2.2 Electronic money services must be recorded the value of money in Thai baht or in foreign currencies.</t>
  </si>
  <si>
    <t>https://www.ratchakitcha.soc.go.th/DATA/PDF/2561/E/086/62.PDF
;
https://www.bot.or.th/content/dam/bot/fipcs/documents/FPG/2561/EngPDF/25610089.pdf</t>
  </si>
  <si>
    <t>Payment Systems Act B.E. 2560 
(พระราชบัญญัติระบบการชำระเงิน พ.ศ. 2560);
Ministry of Finance Notification Regarding Determination of Payment Services under Supervision B.E.2561
(ประกาศกระทรวงการคลัง เรื่องการกำหนดบริการการชำระเงินภายใต้การกำกับ พ.ศ. 2561)</t>
  </si>
  <si>
    <t xml:space="preserve">Payment Systems Act (PSA) B.E. 2560 is the primary legislation governing online payments. The PSA regulated by the Bank of Thailand establishes a comprehensive framework to regulate electronic payment systems and services, aiming to ensure stability and enhance consumer protection in the digital financial sector (For more information regarding the PSA scope, see the Minsitry of Finance Notification). The necessity of these restrictions is to ensure the efficient supervision of payment systems in line with international standards. 
</t>
  </si>
  <si>
    <t>Since April 2018;
Since May 2018</t>
  </si>
  <si>
    <t>https://www.bot.or.th/content/dam/bot/documents/th/laws-and-rules/laws-and-regulations/legal-department/4-payment-act/4-2-payment-act/4.2.1-Law_TH_PaymentSystemsAct-MOFNotification-Services.pdf</t>
  </si>
  <si>
    <t>Payment Systems Act B.E. 2560 
(พระราชบัญญัติระบบการชำระเงิน พ.ศ. 2560);
Bank of Thailand Notification
No. SorNorChor. 3/2561 Regarding Regulations, Procedures and Conditions on Application for License to Undertake
Designated Payment Systems Business B.E.2561
(ประกาศธนาคารเเห่งประเทศไทย ที่สนช.3/2561 เรื่องหลักเกณฑ์วิธีการเเละเงื่อนไขการขออนุญาตการประกอบธุรกิจระบบชำระเงินใต้การกำกับ พ.ศ.2561)</t>
  </si>
  <si>
    <t>Since April 2018; 
Since April 2018</t>
  </si>
  <si>
    <t>https://www.bot.or.th/content/dam/bot/fipcs/documents/FPG/2561/ThaiPDF/25610086.pdf</t>
  </si>
  <si>
    <t>Bank of Thailand Notification
No. SorNorChor. 7/2561
Re: Regulations on Undertaking Electronic Money Service Business</t>
  </si>
  <si>
    <t xml:space="preserve">Clause 4.2 (Regulations on undertaking electronic money service business) of the Notification provides that the business providers of designated electronic money services shall comply with the following regulations, including 4.2.2  Specify the maximum value of electronic money that can be used per card or per account based on appropriateness to service users and sound risk management.
</t>
  </si>
  <si>
    <t xml:space="preserve">There is no requirement to use of specific intermediary to perform online payment.
</t>
  </si>
  <si>
    <t xml:space="preserve">There is no other restrictions found under the Payment Systems Act. 
</t>
  </si>
  <si>
    <t>Low De Minimis</t>
  </si>
  <si>
    <t>Royal Decree on Customs Tariff B.E.2530
(พระราชกำหนด พิกัดอัตราศุลกากร พ.ศ.2530)</t>
  </si>
  <si>
    <t>According to the Customs Tariff Decree B.E. 2530, Part 4 Category 12, imported goods with a Customs value (including freight and insurance charges) not exceeding 1,500 Thai Baht (approximately 46 USD as of June 2025) are exempt from taxes and duties collected by Customs.</t>
  </si>
  <si>
    <t xml:space="preserve">Since December 1987 
</t>
  </si>
  <si>
    <t>http://www.customs.go.th/data_files/ac2f4e7826e2254f0ee6087d224fa8e4.pdf;
https://www.customs.go.th/list_strc_download.php?ini_menu=menu_interest_and_law_160421_04&amp;ini_content=general_interest_160426_05_160810_01&amp;show_search=1&amp;order_by=co_priority&amp;sort_type=1&amp;lang=th&amp;xleft_menu=menu_interest_and_law_160421_04_160810_01&amp;lang=th&amp;left_menu=menu_interest_and_law_160421_04</t>
  </si>
  <si>
    <t>https://www.customs.go.th/list_strc_simple_neted.php?ini_content=individual_160503_03_160922_01&amp;lang=en&amp;left_menu=menu_individual_submenu_01_160421_02</t>
  </si>
  <si>
    <t>• According to the Customs Tariff Decree B.E. 2530, Part 4 Category
12, imported goods with a Customs value (including freight and
insurance charges) not exceeding 1,500 Thai Baht are exempt from
taxes and duties collected by Customs.</t>
  </si>
  <si>
    <t>.TH and .ไทย Domain Name Registration Policy B.E.2563</t>
  </si>
  <si>
    <t xml:space="preserve">Domain name .CO.TH is designed for business entities (Category 2). In this case, the business entities cover juristic persons registered with the Department of Business Development in Thailand, state enterprises, or any person who registered the Value Added Tax with the Revenue Department in Thailand. Importantly, this domain name holder can be foreigners who hold a registered trademark with the Department of Intellectual Property (DIP) in Thailand. However, the foreign juristic person or trademark owners must appoint a grantee of power of attorney (agent) to hold rights in a domain name on their behalf. 
(*Remark: Trademark Act applies to domain names on an analogical basis as the closest legislation. Thailand does not have a specific law on domain name registration.) All guidelines on domain names have been established in 2007: https://www.thnic.or.th/en/aboutus-en/). </t>
  </si>
  <si>
    <t>Since June 2020</t>
  </si>
  <si>
    <t xml:space="preserve">https://www.nic.scb/docs/th/thPolicy-Final-May2563-EN.pdf </t>
  </si>
  <si>
    <t>Domain name .IN.TH available for companies in Thailand or individuals who are either citizens of or reside in Thailand (Category 7). This category is designed for all types of entities, including juristic person and a non-juristic person, with an official location in Thailand, or a natural person who is a Thai citizen or a non-Thai citizen who holds a valid work permit to work in Thailand.</t>
  </si>
  <si>
    <t xml:space="preserve">.TH and .ไทย Domain Name Registration Policy B.E.2563; 
Telecommunications Business Act B.E.2544 (พระราชบัญญัติ การประกอบกิจการโทรคมนาคม พ.ศ. 2544) </t>
  </si>
  <si>
    <t xml:space="preserve">Domain name .NET.TH is designed for licensees of telecommunication business license (Category 5). This domain name category must conform with the Telecommunication Business Act. 
Under the Telecommunication Act, the domain name holders must obtain  a telecommunications license Type 1, Type 2, or Type 3 issued by the National Broadcasting and Telecommunications Commission (NBTC). Moreover, according to the amended Act in 2006, an applicant for Telecommunication Types 2 and 3 shall not be a foreigner under the Foreign Business Act. Therefore, the service providers Type 2 and 3 holding this domain name cannot be a foreign natural person or a juristic person not registered in Thailand or exceeding 49% of the total shares held by foreigners. </t>
  </si>
  <si>
    <t>Since June 2020
Since November 2001, last amended in July 2019</t>
  </si>
  <si>
    <t xml:space="preserve">https://www.nic.scb/docs/th/thPolicy-Final-May2563-EN.pdf
</t>
  </si>
  <si>
    <t>Local presence requirements for online service providers</t>
  </si>
  <si>
    <t>Foreign Business Act  B.E.2542 (พระราชบัญญัติการประกอบธุรกิจของคนต่างด้าว พ.ศ. 2542);
Ministerial Regulation Prescribing Rules and Procedures for Submitting Notice to Request for Foreign Business Certificate B.E.2546
(กฎกระทรวงกำหนดหลักเกณฑ์ในการเเจ้งเพื่อขอรับหนังสือรับรองการประกอบธุรกิจของคนต่างด้าว พ.ศ.2546)</t>
  </si>
  <si>
    <t xml:space="preserve">To operate business, foreigners must have a residence in Thailand to acquire the foreign business license from the ministry (Sections 8(3) and 11 FBA of the Foreign Business Act). The Ministerial Regulation stipulates the specific details to obtain the license. An appointed representative having a residence in the country suffices to apply for the license. Specifically, in the case where the power of attorney was executed in Thailand and the appointer does not have residence in Thailand, a copy or photocopy of the passport or certificate of temporary residence, or other evidence showing that at the time of the power of attorney such person had truly entered into Thailand, shall be submitted (Clause 4).
</t>
  </si>
  <si>
    <t>Since November 1999, last amended in August 2019; 
Since May 2003</t>
  </si>
  <si>
    <t>https://www.dbd.go.th/data-storage/attachment/8cf8b16d4f2fac2c0d5ce7d1.pdf
;
https://onestopservice.ditp.go.th/download/file/15.%20Translation2-Certificate.pdf</t>
  </si>
  <si>
    <t xml:space="preserve">Section 11 of the Royal Decree , issued under the Electronic Transaction Act, prescribes that the offshore digital platform providers shall appoint, in writing, a point of contact to perform duties to coordinate with the Agency in the Kingdom. The point of contact must be located within the Kingdom and must not carry out business operation under the law on foreign business operations. A contact person shall perform relevant duties, such as, filing annual reports or notifying any change to the terms and conditions. Notably, the Royal Decree solely establishes a point of contact for the purpose of notifying business operations and ensuring compliance with the regulations outlined in the Royal Decree. The point of contact mentioned in Section 11 does not require companies to have a representative office, local agent, legal representative, or a postbox within the economy to provide their services. Furthermore, the point of contact and the Digital Platform Services
Business Operator may be the same or separate entities. For example, a Digital Platform Services Business Operator (A) may designate a local entity in Thailand (B) to serve as the point of contact responsible for submitting documents and communicating with ETDA as the first-level liaison.
Moreover, the large-scale digital platform services shall be required to appoint a compliance officer along with implement a risk management system, conduct external audit, and comply with other obligations prescribed (Sections 19,20, 21). The large-scale digital platform services refer to digital platform services with revenue (before subtracting expenses) exceeding THB 300,000,000 per annum for each type of service or exceeding THB 1,000,000,000 per annum for all types of service, or with users in Thailand exceeding 10% of the country’s total population (Section 18). The compliance officer does not impose any local presence requirement.
</t>
  </si>
  <si>
    <t>• Referring to Section 11 of the Royal Decree and the explanation
provided regarding the “local presence requirements,” the
requirement for the “point of contact” to be located within the
Kingdom and not to operate under the Foreign Business Operations
Act is intended to ensure that such contact is not considered a
representative office, local agent, legal representative, or merely a
postbox within the country for service provision.
• Furthermore, the point of contact and the Digital Platform Services
Business Operator may be the same or separate entities. For
example, a Digital Platform Services Business Operator (A) may
designate a local entity in Thailand (B) to serve as the point of
contact responsible for submitting documents and communicating
with ETDA as the first-level liaison.
• Regarding the “compliance officer,” the Royal Decree does not
impose any local presence requirements. Therefore, referring to
the Compliance Officer in this context may lead to confusion.</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</si>
  <si>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The service providers must securely store traffic data and appoint a personnel responsible for coordinating and providing information to authorized officers under the Computer-Related Crime Act B.E. 2550 (2007) and its amendments to ensure prompt data delivery (Clause 9.3).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Service providers must retain traffic data from the effective date of this notification. However, Internet cafés must comply within 1 year, and digital service providers within 180 days of its entry into force (Clause 13). 
</t>
  </si>
  <si>
    <t>Lack of legal framework for online consumer protection</t>
  </si>
  <si>
    <t>Unfair Contract Terms B.E.2540 (พระราชบัญญัติว่าด้วยข้อสัญญาที่ไม่เป็นธรรม พ.ศ. 2540)</t>
  </si>
  <si>
    <t>The Unfair Contract Terms Act B.E. 2540 gives the courts discretionary power in determining whether contract terms between consumers and businesspersons are generally unfair and unreasonable advantages over the consumers. The court must consider whether certain terms may not be enforceable as an unfair limitation.</t>
  </si>
  <si>
    <t>Since November 1997</t>
  </si>
  <si>
    <t xml:space="preserve">https://www.dsi.go.th/Files/Images/พระราชบัญญัติว่าด้วยข้อสัญญาที่ไม่เป็นธรรม%20พ.ศ.%20๒๕๔๐.pdf
</t>
  </si>
  <si>
    <t>• The Unfair Contract Terms Act B.E. 2540 gives the courts
discretionary power in determining whether contract terms
between consumers and businesspersons are generally unfair
and unreasonable advantages over the consumers. The court
must consider whether certain terms may not be enforceable as
an unfair limitation.</t>
  </si>
  <si>
    <t xml:space="preserve">Consumer Protection Act B.E.2522
(พระราชบัญญัติคุ้มครองผู้บริโภค พ.ศ. 2522)
</t>
  </si>
  <si>
    <t xml:space="preserve">The scope of the Consumer Protection Amendment Act or the (No.2) Act B.E.2541 (1998) provides protection for online consumers in an electronic transaction. A contract between the traders and the consumers must include necessary contract terms which not cause unreasonably disadvantage and unfair contract terms to the consumers (Section 35 bis). Additionally, advertising is considered as a part of the contract. Therefore, business operators must provide products or services to consumers exactly as offered through advertising. The conditions for advertising are in accordance with Section 22. Any businessman who fails to deliver the contract having the contract terms as required in Section 35 bis shall be liable to fine or imprisonment, or both (Section 57). 
Note that the Consumer Protection Act was amended by Consumer Protection Act (No.4) B.E.2562. </t>
  </si>
  <si>
    <t>Not in the United Nations Convention of Electronic Communications</t>
  </si>
  <si>
    <t>United Nations Convention on Electronic Communications</t>
  </si>
  <si>
    <t xml:space="preserve">Thailand did not sign the United Nations Convention on the Use of Electronic Communications in International Contracts. However, the Electronic Transactions Act B.E. 2544 has already adopted the principles of the United Nations Convention on the Use of Electronic Communications in International Contracts.
Thailand has acceded to the United Nations Convention on the Use of Electronic Communications in International Contracts (ECC), becoming the 19th State Party to the Convention. The instrument of accession was deposited on 28 March 2025, during the 68th session of UNCITRAL Working Group IV. The Convention is set to enter into force for Thailand on 1 October 2025.
</t>
  </si>
  <si>
    <t xml:space="preserve">Last reviewed in January 2025 
</t>
  </si>
  <si>
    <t>https://uncitral.un.org/en/texts/ecommerce/conventions/electronic_communications/status 
;
https://unis.unvienna.org/unis/pressrels/2025/unisl374.html?utm_source;</t>
  </si>
  <si>
    <t>• Thailand has acceded to the United Nations Convention on the Use of Electronic Communications in International Contracts (ECC), becoming the 19th State Party to the Convention. The instrument of accession was deposited on 28 March 2025, during the 68th session of UNCITRAL Working Group IV. The Convention is set to enter into force for Thailand on 1 October
2025.
• Reference:
• https://uncitral.un.org/en/texts/ecommerce/conventions/electronic_communications/status
• https://unis.unvienna.org/unis/pressrels/2025/unisl374.html?utm_source=chatgpt.com</t>
  </si>
  <si>
    <t>Not in the UNCITRAL Model Law on Electronic Commerce</t>
  </si>
  <si>
    <t>Adoption of the UNCITRAL Model Law on Electronic Commerce</t>
  </si>
  <si>
    <t xml:space="preserve">Thailand adopted the UNCITRAL Model Law on Electronic Commerce in 2001 later amended in 2019 to be more comply with United Nations Convention on the Use of Electronic Communications in International Contracts. The legislation also includes substantive provisions of the United Nations Convention on the Use of Electronic Communications in International Contracts, and amends previous legislation based on the Model Law. </t>
  </si>
  <si>
    <t xml:space="preserve">Since 2001
</t>
  </si>
  <si>
    <t>https://uncitral.un.org/en/texts/ecommerce/modellaw/electronic_commerce/status</t>
  </si>
  <si>
    <t>Not in the UNCITRAL Model Law on Electronic Signatures</t>
  </si>
  <si>
    <t>Adoption of the UNCITRAL Model Law on Electronic Signatures</t>
  </si>
  <si>
    <t>Thailand adopted the Model Law on Electronic Signatures in 2001.</t>
  </si>
  <si>
    <t>Since 2001</t>
  </si>
  <si>
    <t>https://uncitral.un.org/en/texts/ecommerce/modellaw/electronic_signatures/status</t>
  </si>
  <si>
    <t>Overall RDTII score</t>
  </si>
  <si>
    <t xml:space="preserve">The Payment Systems Act B.E.2560 regulates electronic money services, acquiring services, payment facilitating services, electronic money transfer services, and services for the receipt of payment on behalf of sellers, service providers, or creditors. These services are subject to obtain E-Payment license from the Minister of Finance by recommendation of the Bank of Thailand (BOT) prior to the operation of such services. To be eligible to apply for an E-Payment License for Undersigned Payment Services, business providers must meet the minimum requirements specified below (Section 13, Section 14 of the Act and Clause 4.2 of the Bank of Thailand Notification):
(1) The applicant must be a limited company, a public limited company or financial institution, specialized financial institution or state enterprise.
(2) Company directors must meet the requirements of the BOT notification issued under the PSA and must not have prohibited characteristics, for example, being a bankrupt person; an incompetent person; and having been discharged from being a director or an executive of a public limited company due to lacking of appropriateness in respect of trustworthiness in managing business.  
(3) At least one director of a company must be a Thai national residing in Thailand.
(4) The paid-up capital requirements shall be in accordance with the prescribed threshold.
 For example, not less than 100 million thai baht for debit card, credit card or ATM card and for e-money.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</si>
</sst>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11"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b/>
      <sz val="48"/>
      <color theme="1"/>
      <name val="Arial"/>
      <family val="2"/>
    </font>
    <font>
      <sz val="9"/>
      <color theme="1"/>
      <name val="Arial"/>
      <family val="2"/>
    </font>
    <font>
      <sz val="9"/>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04">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164"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1" applyFont="1" applyFill="1" applyBorder="1" applyAlignment="1">
      <alignment horizontal="left" vertical="top" wrapText="1"/>
    </xf>
    <xf numFmtId="0" fontId="5" fillId="3" borderId="3"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5" fillId="4" borderId="3" xfId="1" applyFont="1" applyFill="1" applyBorder="1" applyAlignment="1">
      <alignment horizontal="left" vertical="top" wrapText="1"/>
    </xf>
    <xf numFmtId="0" fontId="4" fillId="4" borderId="3" xfId="0" applyFont="1" applyFill="1" applyBorder="1" applyAlignment="1">
      <alignment horizontal="left" vertical="top" wrapText="1"/>
    </xf>
    <xf numFmtId="2" fontId="4" fillId="4" borderId="5" xfId="0" applyNumberFormat="1"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5"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0" fontId="4" fillId="6" borderId="1" xfId="0"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5" fillId="6" borderId="3" xfId="1"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0" applyFont="1" applyFill="1" applyBorder="1" applyAlignment="1">
      <alignment horizontal="left" vertical="top" wrapText="1"/>
    </xf>
    <xf numFmtId="0" fontId="5" fillId="6" borderId="3"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2" fontId="4" fillId="7" borderId="5" xfId="0" applyNumberFormat="1" applyFont="1" applyFill="1" applyBorder="1" applyAlignment="1">
      <alignment horizontal="left" vertical="top" wrapText="1"/>
    </xf>
    <xf numFmtId="0" fontId="5" fillId="7" borderId="3" xfId="1" applyFont="1" applyFill="1" applyBorder="1" applyAlignment="1">
      <alignment horizontal="left" vertical="top" wrapText="1"/>
    </xf>
    <xf numFmtId="0" fontId="5" fillId="7" borderId="1" xfId="0" applyFont="1" applyFill="1" applyBorder="1" applyAlignment="1">
      <alignment horizontal="left" vertical="top" wrapText="1"/>
    </xf>
    <xf numFmtId="0" fontId="5" fillId="7" borderId="3" xfId="0"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3" xfId="1" applyFont="1" applyFill="1" applyBorder="1" applyAlignment="1">
      <alignment horizontal="left" vertical="top" wrapText="1"/>
    </xf>
    <xf numFmtId="0" fontId="5" fillId="8" borderId="1" xfId="0"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0" fontId="4" fillId="9" borderId="3"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0"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0"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0" fontId="5" fillId="10" borderId="1" xfId="0" applyFont="1" applyFill="1" applyBorder="1" applyAlignment="1">
      <alignment horizontal="left" vertical="top" wrapText="1"/>
    </xf>
    <xf numFmtId="0" fontId="5" fillId="10" borderId="3" xfId="0" applyFont="1" applyFill="1" applyBorder="1" applyAlignment="1">
      <alignment horizontal="left" vertical="top" wrapText="1"/>
    </xf>
    <xf numFmtId="0" fontId="5" fillId="10" borderId="3" xfId="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3" fontId="4" fillId="5" borderId="1" xfId="0" applyNumberFormat="1" applyFont="1" applyFill="1" applyBorder="1" applyAlignment="1">
      <alignment horizontal="left" vertical="top" wrapText="1"/>
    </xf>
    <xf numFmtId="4" fontId="4" fillId="5" borderId="1" xfId="0" applyNumberFormat="1" applyFont="1" applyFill="1" applyBorder="1" applyAlignment="1">
      <alignment horizontal="left" vertical="top" wrapText="1"/>
    </xf>
    <xf numFmtId="3" fontId="4" fillId="5" borderId="2"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7" xfId="0" applyFont="1" applyFill="1" applyBorder="1" applyAlignment="1">
      <alignment horizontal="left" vertical="top" wrapText="1"/>
    </xf>
    <xf numFmtId="0" fontId="4" fillId="0" borderId="8" xfId="0" applyFont="1" applyBorder="1" applyAlignment="1">
      <alignment horizontal="left" vertical="top" wrapText="1"/>
    </xf>
    <xf numFmtId="165" fontId="8" fillId="11" borderId="1" xfId="0" applyNumberFormat="1" applyFont="1" applyFill="1" applyBorder="1" applyAlignment="1">
      <alignment horizontal="left"/>
    </xf>
    <xf numFmtId="165" fontId="8" fillId="11" borderId="1" xfId="0" applyNumberFormat="1" applyFont="1" applyFill="1" applyBorder="1"/>
    <xf numFmtId="0" fontId="9" fillId="0" borderId="0" xfId="0" applyFont="1" applyAlignment="1">
      <alignment horizontal="left" vertical="top"/>
    </xf>
    <xf numFmtId="0" fontId="10" fillId="0" borderId="0" xfId="0" applyFont="1" applyAlignment="1">
      <alignment horizontal="left" vertical="top"/>
    </xf>
    <xf numFmtId="165" fontId="8" fillId="0" borderId="0" xfId="0" applyNumberFormat="1" applyFont="1" applyAlignment="1">
      <alignment horizontal="left" vertical="top" wrapText="1"/>
    </xf>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5" borderId="1" xfId="1" applyFont="1" applyFill="1" applyBorder="1" applyAlignment="1">
      <alignment horizontal="left" vertical="top" wrapText="1"/>
    </xf>
    <xf numFmtId="0" fontId="4" fillId="5" borderId="1" xfId="1" applyNumberFormat="1" applyFont="1" applyFill="1" applyBorder="1" applyAlignment="1">
      <alignment horizontal="left" vertical="top" wrapText="1"/>
    </xf>
    <xf numFmtId="165" fontId="6" fillId="8" borderId="2" xfId="0" applyNumberFormat="1" applyFont="1" applyFill="1" applyBorder="1" applyAlignment="1">
      <alignment horizontal="center" vertical="center" wrapText="1"/>
    </xf>
    <xf numFmtId="165" fontId="6" fillId="8" borderId="4" xfId="0" applyNumberFormat="1" applyFont="1" applyFill="1" applyBorder="1" applyAlignment="1">
      <alignment horizontal="center" vertical="center" wrapText="1"/>
    </xf>
    <xf numFmtId="165" fontId="6" fillId="9" borderId="2" xfId="0" applyNumberFormat="1" applyFont="1" applyFill="1" applyBorder="1" applyAlignment="1">
      <alignment horizontal="center" vertical="center" wrapText="1"/>
    </xf>
    <xf numFmtId="165" fontId="6" fillId="9" borderId="4" xfId="0" applyNumberFormat="1" applyFont="1" applyFill="1" applyBorder="1" applyAlignment="1">
      <alignment horizontal="center" vertical="center" wrapText="1"/>
    </xf>
    <xf numFmtId="165" fontId="6" fillId="4" borderId="2" xfId="0" applyNumberFormat="1" applyFont="1" applyFill="1" applyBorder="1" applyAlignment="1">
      <alignment horizontal="center" vertical="center" wrapText="1"/>
    </xf>
    <xf numFmtId="165" fontId="6" fillId="4" borderId="4" xfId="0" applyNumberFormat="1" applyFont="1" applyFill="1" applyBorder="1" applyAlignment="1">
      <alignment horizontal="center" vertical="center" wrapText="1"/>
    </xf>
    <xf numFmtId="165" fontId="6" fillId="4" borderId="6" xfId="0" applyNumberFormat="1" applyFont="1" applyFill="1" applyBorder="1" applyAlignment="1">
      <alignment horizontal="center" vertical="center" wrapText="1"/>
    </xf>
    <xf numFmtId="165" fontId="6" fillId="10" borderId="2" xfId="0" applyNumberFormat="1" applyFont="1" applyFill="1" applyBorder="1" applyAlignment="1">
      <alignment horizontal="center" vertical="center" wrapText="1"/>
    </xf>
    <xf numFmtId="165" fontId="6" fillId="10" borderId="4" xfId="0" applyNumberFormat="1" applyFont="1" applyFill="1" applyBorder="1" applyAlignment="1">
      <alignment horizontal="center" vertical="center" wrapText="1"/>
    </xf>
    <xf numFmtId="0" fontId="6" fillId="5" borderId="2" xfId="1" applyFont="1" applyFill="1" applyBorder="1" applyAlignment="1">
      <alignment horizontal="center" vertical="center" wrapText="1"/>
    </xf>
    <xf numFmtId="165" fontId="6" fillId="11" borderId="1" xfId="1" applyNumberFormat="1" applyFont="1" applyFill="1" applyBorder="1" applyAlignment="1">
      <alignment horizontal="center" vertical="center" wrapText="1"/>
    </xf>
    <xf numFmtId="0" fontId="6" fillId="5" borderId="4" xfId="1" applyFont="1" applyFill="1" applyBorder="1" applyAlignment="1">
      <alignment horizontal="center" vertical="center" wrapText="1"/>
    </xf>
    <xf numFmtId="165" fontId="6" fillId="6" borderId="2" xfId="0" applyNumberFormat="1" applyFont="1" applyFill="1" applyBorder="1" applyAlignment="1">
      <alignment horizontal="center" vertical="center" wrapText="1"/>
    </xf>
    <xf numFmtId="165" fontId="6" fillId="6" borderId="4" xfId="0" applyNumberFormat="1" applyFont="1" applyFill="1" applyBorder="1" applyAlignment="1">
      <alignment horizontal="center" vertical="center" wrapText="1"/>
    </xf>
    <xf numFmtId="165" fontId="6" fillId="3" borderId="2" xfId="0" applyNumberFormat="1" applyFont="1" applyFill="1" applyBorder="1" applyAlignment="1">
      <alignment horizontal="center" vertical="center" wrapText="1"/>
    </xf>
    <xf numFmtId="165" fontId="6" fillId="3" borderId="4" xfId="0" applyNumberFormat="1" applyFont="1" applyFill="1" applyBorder="1" applyAlignment="1">
      <alignment horizontal="center" vertical="center" wrapText="1"/>
    </xf>
    <xf numFmtId="165" fontId="6" fillId="5" borderId="2" xfId="0" applyNumberFormat="1" applyFont="1" applyFill="1" applyBorder="1" applyAlignment="1">
      <alignment horizontal="center" vertical="center" wrapText="1"/>
    </xf>
    <xf numFmtId="165" fontId="6" fillId="5" borderId="4" xfId="0" applyNumberFormat="1" applyFont="1" applyFill="1" applyBorder="1" applyAlignment="1">
      <alignment horizontal="center" vertical="center" wrapText="1"/>
    </xf>
    <xf numFmtId="165" fontId="6" fillId="7" borderId="2" xfId="0" applyNumberFormat="1" applyFont="1" applyFill="1" applyBorder="1" applyAlignment="1">
      <alignment horizontal="center" vertical="center" wrapText="1"/>
    </xf>
    <xf numFmtId="165" fontId="6" fillId="7"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170CFE59-D934-4088-BA35-7E4AFCFEA061}"/>
  </cellStyles>
  <dxfs count="9">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nfocenter.oic.go.th/FILEWEB/CABINFOCENTER20/DRAWER007/GENERAL/DATA0000/00000706.PDF" TargetMode="External"/><Relationship Id="rId21" Type="http://schemas.openxmlformats.org/officeDocument/2006/relationships/hyperlink" Target="http://www.customs.go.th/data_files/ac2f4e7826e2254f0ee6087d224fa8e4.pdf" TargetMode="External"/><Relationship Id="rId42" Type="http://schemas.openxmlformats.org/officeDocument/2006/relationships/hyperlink" Target="http://www.ratchakitcha.soc.go.th/DATA/PDF/2562/A/069/T_0052.PDF" TargetMode="External"/><Relationship Id="rId63"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84" Type="http://schemas.openxmlformats.org/officeDocument/2006/relationships/hyperlink" Target="https://www.bot.or.th/content/dam/bot/documents/th/laws-and-rules/laws-and-regulations/legal-department/7-ncb-act/7-1-ncb-act/7.1.2-Law_TH_CreditBureau%20Updated-2559.pdf" TargetMode="External"/><Relationship Id="rId138" Type="http://schemas.openxmlformats.org/officeDocument/2006/relationships/hyperlink" Target="https://www.ratchakitcha.soc.go.th/DATA/PDF/2561/A/092/1.PDF" TargetMode="External"/><Relationship Id="rId107" Type="http://schemas.openxmlformats.org/officeDocument/2006/relationships/hyperlink" Target="https://www.bot.or.th/content/dam/bot/documents/th/laws-and-rules/laws-and-regulations/legal-department/7-ncb-act/7-1-ncb-act/7.1.2-Law_TH_CreditBureau%20Updated-2559.pdf" TargetMode="External"/><Relationship Id="rId11" Type="http://schemas.openxmlformats.org/officeDocument/2006/relationships/hyperlink" Target="https://www.nic.scb/docs/th/thPolicy-Final-May2563-EN.pdf" TargetMode="External"/><Relationship Id="rId32" Type="http://schemas.openxmlformats.org/officeDocument/2006/relationships/hyperlink" Target="https://www.krisdika.go.th/librarian/get?sysid=571417&amp;ext=pdf" TargetMode="External"/><Relationship Id="rId53" Type="http://schemas.openxmlformats.org/officeDocument/2006/relationships/hyperlink" Target="https://www.ocpb.go.th/download/article/article_20200221144401.pdf" TargetMode="External"/><Relationship Id="rId74" Type="http://schemas.openxmlformats.org/officeDocument/2006/relationships/hyperlink" Target="https://searchlaw.ocs.go.th/council-of-state/" TargetMode="External"/><Relationship Id="rId128" Type="http://schemas.openxmlformats.org/officeDocument/2006/relationships/hyperlink" Target="https://www.ratchakitcha.soc.go.th/DATA/PDF/2561/E/086/62.PDF;" TargetMode="External"/><Relationship Id="rId149" Type="http://schemas.openxmlformats.org/officeDocument/2006/relationships/hyperlink" Target="https://numbering.nbtc.go.th/getattachment/Announcement/Announce-manual/640/&#3611;&#3619;&#3632;&#3585;&#3634;&#3624;&#3631;-&#3618;&#3639;&#3609;&#3618;&#3633;&#3609;&#3605;&#3633;&#3623;&#3605;&#3609;.pdf.aspx" TargetMode="External"/><Relationship Id="rId5" Type="http://schemas.openxmlformats.org/officeDocument/2006/relationships/hyperlink" Target="https://docs.wto.org/dol2fe/Pages/FE_Search/FE_S_S009-DP.aspx?language=E&amp;CatalogueIdList=283388,4362,11329,3888,46782,8369&amp;CurrentCatalogueIdIndex=5&amp;FullTextHash=&amp;HasEnglishRecord=True&amp;HasFrenchRecord=True&amp;HasSpanishRecord=True" TargetMode="External"/><Relationship Id="rId95" Type="http://schemas.openxmlformats.org/officeDocument/2006/relationships/hyperlink" Target="https://www.dbd.go.th/data-storage/attachment/0cc518d10391bc42f984225d5.pdf" TargetMode="External"/><Relationship Id="rId22" Type="http://schemas.openxmlformats.org/officeDocument/2006/relationships/hyperlink" Target="https://www.customs.go.th/list_strc_simple_neted.php?ini_content=individual_160503_03_160922_01&amp;lang=en&amp;left_menu=menu_individual_submenu_01_160421_02" TargetMode="External"/><Relationship Id="rId27" Type="http://schemas.openxmlformats.org/officeDocument/2006/relationships/hyperlink" Target="https://www.prakanedu.go.th/wp-content/uploads/2018/06/&#3614;&#3633;&#3626;&#3604;&#3640;60.pdf" TargetMode="External"/><Relationship Id="rId43" Type="http://schemas.openxmlformats.org/officeDocument/2006/relationships/hyperlink" Target="http://www.ratchakitcha.soc.go.th/DATA/PDF/2562/A/069/T_0052.PDF" TargetMode="External"/><Relationship Id="rId48" Type="http://schemas.openxmlformats.org/officeDocument/2006/relationships/hyperlink" Target="https://www.wipo.int/edocs/lexdocs/laws/en/th/th001en.pdf" TargetMode="External"/><Relationship Id="rId64"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69" Type="http://schemas.openxmlformats.org/officeDocument/2006/relationships/hyperlink" Target="https://www.nbtc.go.th/Business/commu/radio/licensing/&#3585;&#3598;&#3627;&#3617;&#3634;&#3618;&#3607;&#3637;&#3656;&#3648;&#3585;&#3637;&#3656;&#3618;&#3623;&#3586;&#3657;&#3629;&#3591;/&#3611;&#3619;&#3632;&#3585;&#3634;&#3624;&#3588;&#3603;&#3632;&#3585;&#3619;&#3619;&#3617;&#3585;&#3634;&#3619;&#3585;&#3636;&#3592;&#3585;&#3634;&#3619;&#3585;&#3619;&#3632;&#3592;&#3634;&#3618;&#3648;&#3626;&#3637;&#3618;&#3591;-&#3585;&#3636;&#3592;&#3585;&#3634;&#3619;&#3650;&#3607;&#3619;&#3607;&#3633;&#3624;-(3).aspx" TargetMode="External"/><Relationship Id="rId113" Type="http://schemas.openxmlformats.org/officeDocument/2006/relationships/hyperlink" Target="http://www.gprocurement.go.th/wps/wcm/connect/eda28405-bf05-4684-91db-3daa2c859b2f/1_Regulation+of+the+Ministry+of+Finance_on+Public+Procurement+and+Supplies+Administration+%281%29.pdf?MOD=AJPERES&amp;CACHEID=ROOTWORKSPACE-eda28405-bf05-4684-91db-3daa2c859b2f-mvEFIoZ" TargetMode="External"/><Relationship Id="rId118" Type="http://schemas.openxmlformats.org/officeDocument/2006/relationships/hyperlink" Target="https://mit.fti.or.th/" TargetMode="External"/><Relationship Id="rId134" Type="http://schemas.openxmlformats.org/officeDocument/2006/relationships/hyperlink" Target="https://www.dbd.go.th/law/305" TargetMode="External"/><Relationship Id="rId139" Type="http://schemas.openxmlformats.org/officeDocument/2006/relationships/hyperlink" Target="http://www.customs.go.th/data_files/ac2f4e7826e2254f0ee6087d224fa8e4.pdf" TargetMode="External"/><Relationship Id="rId80" Type="http://schemas.openxmlformats.org/officeDocument/2006/relationships/hyperlink" Target="http://law.industry.go.th/laws/detail/32666" TargetMode="External"/><Relationship Id="rId85" Type="http://schemas.openxmlformats.org/officeDocument/2006/relationships/hyperlink" Target="https://broadcast.nbtc.go.th/data/document/law/doc/th/560400000024.pdf" TargetMode="External"/><Relationship Id="rId150" Type="http://schemas.openxmlformats.org/officeDocument/2006/relationships/hyperlink" Target="https://www.nbtc.go.th/getattachment/law/law_noti/nbtc_notification/&#3585;&#3634;&#3619;&#3621;&#3591;&#3607;&#3632;&#3648;&#3610;&#3637;&#3618;&#3609;&#3649;&#3621;&#3632;&#3585;&#3634;&#3619;&#3592;&#3633;&#3604;&#3648;&#3585;&#3655;&#3610;&#3586;&#3657;&#3629;&#3617;&#3641;&#3621;&#3612;&#3641;&#3657;&#3651;&#3594;&#3657;&#3610;&#3619;&#3636;&#3585;&#3634;&#3619;&#3650;&#3607;&#3619;&#3624;&#3633;&#3614;&#3607;/&#3611;&#3619;&#3632;&#3585;&#3634;&#3624;&#3631;.PDF?lang=th-TH" TargetMode="External"/><Relationship Id="rId12" Type="http://schemas.openxmlformats.org/officeDocument/2006/relationships/hyperlink" Target="https://www.wto.org/english/tratop_e/inftec_e/itscheds_e.htm" TargetMode="External"/><Relationship Id="rId17" Type="http://schemas.openxmlformats.org/officeDocument/2006/relationships/hyperlink" Target="https://www.nic.scb/docs/th/thPolicy-Final-May2563-EN.pdf" TargetMode="External"/><Relationship Id="rId33" Type="http://schemas.openxmlformats.org/officeDocument/2006/relationships/hyperlink" Target="https://lawforasean.krisdika.go.th/File/files/1496536172.23dfe93ae21a3d93eb5cfb0a2da3a89d.pdf" TargetMode="External"/><Relationship Id="rId38" Type="http://schemas.openxmlformats.org/officeDocument/2006/relationships/hyperlink" Target="https://www.dbd.go.th/data-storage/attachment/0cc518d10391bc42f984225d5.pdf" TargetMode="External"/><Relationship Id="rId59" Type="http://schemas.openxmlformats.org/officeDocument/2006/relationships/hyperlink" Target="https://www.mdes.go.th/content/download-detail/2473" TargetMode="External"/><Relationship Id="rId103" Type="http://schemas.openxmlformats.org/officeDocument/2006/relationships/hyperlink" Target="https://www.mdes.go.th/news/detail/7229" TargetMode="External"/><Relationship Id="rId108" Type="http://schemas.openxmlformats.org/officeDocument/2006/relationships/hyperlink" Target="https://infocenter.nationalhealth.or.th/knowledge-base/&#3614;&#3619;&#3632;&#3619;&#3634;&#3594;&#3610;&#3633;&#3597;&#3597;&#3633;&#3605;&#3636;&#3626;&#3640;&#3586;&#3616;&#3634;&#3614;&#3649;&#3627;&#3656;/" TargetMode="External"/><Relationship Id="rId124" Type="http://schemas.openxmlformats.org/officeDocument/2006/relationships/hyperlink" Target="https://www.bot.or.th/th/laws-and-rules/bot-takes-responsibilities-and-other-relevant-laws-and-regulations/law04.html" TargetMode="External"/><Relationship Id="rId129" Type="http://schemas.openxmlformats.org/officeDocument/2006/relationships/hyperlink" Target="https://www.bot.or.th/th/laws-and-rules/bot-takes-responsibilities-and-other-relevant-laws-and-regulations/law04.html" TargetMode="External"/><Relationship Id="rId54" Type="http://schemas.openxmlformats.org/officeDocument/2006/relationships/hyperlink" Target="https://www.ipthailand.go.th/th/dip-law-2/category/acts.html" TargetMode="External"/><Relationship Id="rId70" Type="http://schemas.openxmlformats.org/officeDocument/2006/relationships/hyperlink" Target="https://searchlaw.ocs.go.th/council-of-state/" TargetMode="External"/><Relationship Id="rId75" Type="http://schemas.openxmlformats.org/officeDocument/2006/relationships/hyperlink" Target="https://searchlaw.ocs.go.th/council-of-state/" TargetMode="External"/><Relationship Id="rId91" Type="http://schemas.openxmlformats.org/officeDocument/2006/relationships/hyperlink" Target="https://www.ncsa.or.th/&#3585;&#3599;&#3627;&#3617;&#3634;&#3618;-&#3586;&#3657;&#3629;&#3610;&#3633;&#3591;&#3588;&#3633;&#3610;-&#3649;&#3621;&#3632;&#3611;&#3619;&#3632;&#3585;.html" TargetMode="External"/><Relationship Id="rId96" Type="http://schemas.openxmlformats.org/officeDocument/2006/relationships/hyperlink" Target="https://www.dbd.go.th/data-storage/attachment/0cc518d10391bc42f984225d5.pdf" TargetMode="External"/><Relationship Id="rId140" Type="http://schemas.openxmlformats.org/officeDocument/2006/relationships/hyperlink" Target="https://ccc.customs.go.th/data_files/16122109250740562714.pdf" TargetMode="External"/><Relationship Id="rId145" Type="http://schemas.openxmlformats.org/officeDocument/2006/relationships/hyperlink" Target="https://www.ratchakitcha.soc.go.th/DATA/PDF/2560/E/048/13.PDF" TargetMode="External"/><Relationship Id="rId1" Type="http://schemas.openxmlformats.org/officeDocument/2006/relationships/hyperlink" Target="http://wits.worldbank.org/WITS/" TargetMode="External"/><Relationship Id="rId6" Type="http://schemas.openxmlformats.org/officeDocument/2006/relationships/hyperlink" Target="https://docs.wto.org/dol2fe/Pages/FE_Search/FE_S_S006.aspx?Query=(@Symbol=%20gats/sc/*)%20and%20((%20@Title=%20thailand%20)%20or%20(@CountryConcerned=%20thailand))&amp;Language=ENGLISH&amp;Context=FomerScriptedSearch&amp;languageUIChanged=true" TargetMode="External"/><Relationship Id="rId23" Type="http://schemas.openxmlformats.org/officeDocument/2006/relationships/hyperlink" Target="https://www.nbtc.go.th/Business/commu/telecom/informatiton/research/&#3619;&#3634;&#3618;&#3591;&#3634;&#3609;&#3626;&#3616;&#3634;&#3614;&#3605;&#3621;&#3634;&#3604;&#3650;&#3607;&#3619;&#3588;&#3617;&#3609;&#3634;&#3588;&#3617;/&#3611;&#3637;-2566/63022.aspx" TargetMode="External"/><Relationship Id="rId28" Type="http://schemas.openxmlformats.org/officeDocument/2006/relationships/hyperlink" Target="http://doosigan.com/en/tisi-2/" TargetMode="External"/><Relationship Id="rId49" Type="http://schemas.openxmlformats.org/officeDocument/2006/relationships/hyperlink" Target="https://www.ipthailand.go.th/th/dip-law-2/item/act_cr65.html;" TargetMode="External"/><Relationship Id="rId114" Type="http://schemas.openxmlformats.org/officeDocument/2006/relationships/hyperlink" Target="https://alro.go.th/uploads/org/int_audit/files/&#3619;&#3632;&#3648;&#3610;&#3637;&#3618;&#3610;&#3614;&#3633;&#3626;&#3604;&#3640;/&#3585;&#3598;&#3585;&#3619;&#3632;&#3607;&#3619;&#3623;&#3591;&#3585;&#3635;&#3627;&#3609;&#3604;&#3614;&#3633;&#3626;&#3604;&#3640;&#3649;&#3621;&#3632;&#3623;&#3636;&#3608;&#3637;&#3585;&#3634;&#3619;&#3592;&#3633;&#3604;&#3595;&#3639;&#3657;&#3629;&#3592;&#3633;&#3604;&#3592;&#3657;&#3634;&#3591;&#3607;&#3637;&#3656;&#3619;&#3633;&#3600;&#3605;&#3657;&#3629;&#3591;&#3585;&#3634;&#3619;&#3626;&#3656;&#3591;&#3648;&#3626;&#3619;&#3636;&#3617;&#3627;&#3619;&#3639;&#3629;&#3626;&#3609;&#3633;&#3610;&#3626;&#3609;&#3640;&#3609;%20&#3614;_&#3624;_%202563.pdf" TargetMode="External"/><Relationship Id="rId119" Type="http://schemas.openxmlformats.org/officeDocument/2006/relationships/hyperlink" Target="https://www.nbtc.go.th/getattachment/law/&#3585;&#3636;&#3592;&#3585;&#3634;&#3619;&#3650;&#3607;&#3619;&#3617;&#3609;&#3634;&#3588;&#3617;/&#3611;&#3619;&#3632;&#3585;&#3634;&#3624;/&#3611;&#3619;&#3632;&#3585;&#3634;&#3624;-&#3585;&#3607;&#3594;-&#3648;&#3619;&#3639;&#3656;&#3629;&#3591;-&#3627;&#3621;&#3633;&#3585;&#3648;&#3585;&#3603;&#3601;&#3660;&#3649;&#3621;&#3632;&#3623;&#3636;&#3608;&#3637;&#3585;&#3634;&#3619;&#3585;&#3634;&#3619;&#3588;&#3623;&#3610;&#3619;&#3623;&#3617;&#3649;&#3621;&#3632;&#3585;/101-116.pdf.aspx?ext=.pdf" TargetMode="External"/><Relationship Id="rId44" Type="http://schemas.openxmlformats.org/officeDocument/2006/relationships/hyperlink" Target="https://www.dsi.go.th/Files/Images/&#3614;&#3619;&#3632;&#3619;&#3634;&#3594;&#3610;&#3633;&#3597;&#3597;&#3633;&#3605;&#3636;&#3623;&#3656;&#3634;&#3604;&#3657;&#3623;&#3618;&#3586;&#3657;&#3629;&#3626;&#3633;&#3597;&#3597;&#3634;&#3607;&#3637;&#3656;&#3652;&#3617;&#3656;&#3648;&#3611;&#3655;&#3609;&#3608;&#3619;&#3619;&#3617;%20&#3614;.&#3624;.%20&#3666;&#3669;&#3668;&#3664;.pdf" TargetMode="External"/><Relationship Id="rId60" Type="http://schemas.openxmlformats.org/officeDocument/2006/relationships/hyperlink" Target="https://www.mdes.go.th/content/download-detail/2473" TargetMode="External"/><Relationship Id="rId65"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81" Type="http://schemas.openxmlformats.org/officeDocument/2006/relationships/hyperlink" Target="https://www.tisi.go.th/list-tisi-eng.html" TargetMode="External"/><Relationship Id="rId86" Type="http://schemas.openxmlformats.org/officeDocument/2006/relationships/hyperlink" Target="https://broadcast.nbtc.go.th/data/document/law/doc/th/560400000024.pdf" TargetMode="External"/><Relationship Id="rId130" Type="http://schemas.openxmlformats.org/officeDocument/2006/relationships/hyperlink" Target="https://www.bot.or.th/th/laws-and-rules/bot-takes-responsibilities-and-other-relevant-laws-and-regulations/law04.html" TargetMode="External"/><Relationship Id="rId135" Type="http://schemas.openxmlformats.org/officeDocument/2006/relationships/hyperlink" Target="https://jla.coj.go.th/th/content/category/detail/id/8/cid/112/iid/121227" TargetMode="External"/><Relationship Id="rId151" Type="http://schemas.openxmlformats.org/officeDocument/2006/relationships/hyperlink" Target="https://searchlaw.ocs.go.th/council-of-state/" TargetMode="External"/><Relationship Id="rId13" Type="http://schemas.openxmlformats.org/officeDocument/2006/relationships/hyperlink" Target="https://www.wto.org/english/tratop_e/gproc_e/memobs_e.htm" TargetMode="External"/><Relationship Id="rId18" Type="http://schemas.openxmlformats.org/officeDocument/2006/relationships/hyperlink" Target="https://www.nic.scb/docs/th/thPolicy-Final-May2563-EN.pdf" TargetMode="External"/><Relationship Id="rId39" Type="http://schemas.openxmlformats.org/officeDocument/2006/relationships/hyperlink" Target="https://www.ratchakitcha.soc.go.th/DATA/PDF/2561/A/092/1.PDF" TargetMode="External"/><Relationship Id="rId109" Type="http://schemas.openxmlformats.org/officeDocument/2006/relationships/hyperlink" Target="https://www.sepo.go.th/content/405" TargetMode="External"/><Relationship Id="rId34" Type="http://schemas.openxmlformats.org/officeDocument/2006/relationships/hyperlink" Target="https://searchlaw.ocs.go.th/council-of-state/" TargetMode="External"/><Relationship Id="rId50" Type="http://schemas.openxmlformats.org/officeDocument/2006/relationships/hyperlink" Target="https://www.wipo.int/edocs/lexdocs/laws/en/th/th001en.pdf" TargetMode="External"/><Relationship Id="rId55" Type="http://schemas.openxmlformats.org/officeDocument/2006/relationships/hyperlink" Target="https://www.ipthailand.go.th/th/dip-law-2/category/acts.html" TargetMode="External"/><Relationship Id="rId76" Type="http://schemas.openxmlformats.org/officeDocument/2006/relationships/hyperlink" Target="https://ustr.gov/sites/default/files/2023-04/2023%20Special%20301%20Report.pdf" TargetMode="External"/><Relationship Id="rId97" Type="http://schemas.openxmlformats.org/officeDocument/2006/relationships/hyperlink" Target="https://www.dbd.go.th/data-storage/attachment/0cc518d10391bc42f984225d5.pdf" TargetMode="External"/><Relationship Id="rId104"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120" Type="http://schemas.openxmlformats.org/officeDocument/2006/relationships/hyperlink" Target="http://www.nbtc.go.th/getattachment/Services/&#3588;&#3641;&#3656;&#3617;&#3639;&#3629;&#3611;&#3619;&#3632;&#3594;&#3634;&#3594;&#3609;/37466/29-Submission-of-Supplier&#8217;s-Declaration-of-Conformity-Form.pdf.aspx" TargetMode="External"/><Relationship Id="rId125" Type="http://schemas.openxmlformats.org/officeDocument/2006/relationships/hyperlink" Target="https://www.bot.or.th/content/dam/bot/documents/th/laws-and-rules/laws-and-regulations/legal-department/4-payment-act/4-2-payment-act/4.2.1-Law_TH_PaymentSystemsAct-MOFNotification-Services.pdf" TargetMode="External"/><Relationship Id="rId141" Type="http://schemas.openxmlformats.org/officeDocument/2006/relationships/hyperlink" Target="https://ratchakitcha.soc.go.th/documents/17144819.pdf" TargetMode="External"/><Relationship Id="rId146" Type="http://schemas.openxmlformats.org/officeDocument/2006/relationships/hyperlink" Target="http://www.nonthonglang.go.th/pdf/15901171001.pdf" TargetMode="External"/><Relationship Id="rId7" Type="http://schemas.openxmlformats.org/officeDocument/2006/relationships/hyperlink" Target="https://docs.wto.org/dol2fe/Pages/SS/directdoc.aspx?filename=Q:/G/TRIMS/N1THA1.pdf&amp;Open=True" TargetMode="External"/><Relationship Id="rId71" Type="http://schemas.openxmlformats.org/officeDocument/2006/relationships/hyperlink" Target="https://searchlaw.ocs.go.th/council-of-state/" TargetMode="External"/><Relationship Id="rId92"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2" Type="http://schemas.openxmlformats.org/officeDocument/2006/relationships/hyperlink" Target="http://wits.worldbank.org/WITS/" TargetMode="External"/><Relationship Id="rId29" Type="http://schemas.openxmlformats.org/officeDocument/2006/relationships/hyperlink" Target="http://www.nbtc.go.th/getattachment/Services/&#3588;&#3641;&#3656;&#3617;&#3639;&#3629;&#3611;&#3619;&#3632;&#3594;&#3634;&#3594;&#3609;/37466/29-Submission-of-Supplier&#8217;s-Declaration-of-Conformity-Form.pdf.aspx" TargetMode="External"/><Relationship Id="rId24" Type="http://schemas.openxmlformats.org/officeDocument/2006/relationships/hyperlink" Target="https://www.tisi.go.th/website/law/law2" TargetMode="External"/><Relationship Id="rId40" Type="http://schemas.openxmlformats.org/officeDocument/2006/relationships/hyperlink" Target="http://www.ratchakitcha.soc.go.th/DATA/PDF/2562/A/069/T_0052.PDF" TargetMode="External"/><Relationship Id="rId45" Type="http://schemas.openxmlformats.org/officeDocument/2006/relationships/hyperlink" Target="https://www.ipthailand.go.th/th/dip-law-2/item/&#3614;&#3619;&#3632;&#3619;&#3634;&#3594;&#3610;&#3633;&#3597;&#3597;&#3633;&#3605;&#3636;&#3588;&#3623;&#3634;&#3617;&#3621;&#3633;&#3610;&#3607;&#3634;&#3591;&#3585;&#3634;&#3619;&#3588;&#3657;&#3634;-&#3593;&#3610;&#3633;&#3610;&#3607;&#3637;&#3656;-&#3666;-&#3614;-&#3624;-&#3666;&#3669;&#3669;&#3672;-copy.html" TargetMode="External"/><Relationship Id="rId66"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87" Type="http://schemas.openxmlformats.org/officeDocument/2006/relationships/hyperlink" Target="https://broadcast.nbtc.go.th/data/document/law/doc/th/560400000024.pdf" TargetMode="External"/><Relationship Id="rId110" Type="http://schemas.openxmlformats.org/officeDocument/2006/relationships/hyperlink" Target="https://www.pdpc.or.th/2500/" TargetMode="External"/><Relationship Id="rId115" Type="http://schemas.openxmlformats.org/officeDocument/2006/relationships/hyperlink" Target="https://www.bb.go.th/topic3.php?gid=527&amp;mid=290" TargetMode="External"/><Relationship Id="rId131" Type="http://schemas.openxmlformats.org/officeDocument/2006/relationships/hyperlink" Target="https://www.bot.or.th/th/laws-and-rules/bot-takes-responsibilities-and-other-relevant-laws-and-regulations/law04.html" TargetMode="External"/><Relationship Id="rId136"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61" Type="http://schemas.openxmlformats.org/officeDocument/2006/relationships/hyperlink" Target="https://www.nbtc.go.th/getattachment/8ee3cc17-5a7a-46f1-a81b-9b3b3ba0c9c5/&#3627;&#3621;&#3633;&#3585;&#3648;&#3585;&#3603;&#3601;&#3660;&#3649;&#3621;&#3632;&#3623;&#3636;&#3608;&#3637;&#3585;&#3634;&#3619;&#3629;&#3609;&#3640;&#3597;&#3634;&#3605;&#3651;&#3627;&#3657;&#3651;&#3594;&#3657;&#3594;&#3656;&#3629;&#3591;&#3626;&#3633;&#3597;&#3597;&#3634;&#3603;&#3604;&#3634;&#3623;&#3648;&#3607;&#3637;&#3618;&#3617;&#3605;&#3656;&#3634;&#3591;&#3594;&#3634;&#3605;&#3636;&#3651;&#3609;&#3585;&#3634;&#3619;&#3651;&#3627;&#3657;&#3610;&#3619;&#3636;&#3585;&#3634;&#3619;&#3651;&#3609;&#3611;&#3619;&#3632;&#3648;&#3607;&#3624;.PDF.aspx?lang=th-TH&amp;ext=.pdf" TargetMode="External"/><Relationship Id="rId82" Type="http://schemas.openxmlformats.org/officeDocument/2006/relationships/hyperlink" Target="https://www.bot.or.th/content/dam/bot/documents/th/laws-and-rules/laws-and-regulations/legal-department/7-ncb-act/7-1-ncb-act/7.1.2-Law_TH_CreditBureau%20Updated-2559.pdf" TargetMode="External"/><Relationship Id="rId152" Type="http://schemas.openxmlformats.org/officeDocument/2006/relationships/hyperlink" Target="https://www.ipthailand.go.th/images/781/id_032.pdf;" TargetMode="External"/><Relationship Id="rId19" Type="http://schemas.openxmlformats.org/officeDocument/2006/relationships/hyperlink" Target="https://investmentpolicy.unctad.org/investment-laws/laws/40/thailand-foreign-business-act" TargetMode="External"/><Relationship Id="rId14" Type="http://schemas.openxmlformats.org/officeDocument/2006/relationships/hyperlink" Target="https://www.customs.go.th/content_with_menu1_group_link.php?ini_content=fta_and_wto_160809_01&amp;ini_menu=menu_interest_and_law_160421_03&amp;ini_content_group=usage_fta_and_wto_01&amp;lang=th&amp;left_menu=menu_interest_and_law_160421_03_160928_01" TargetMode="External"/><Relationship Id="rId30"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35" Type="http://schemas.openxmlformats.org/officeDocument/2006/relationships/hyperlink" Target="https://www.dft.go.th/th-th/Detail-Law/ArticleId/2835/2835" TargetMode="External"/><Relationship Id="rId56" Type="http://schemas.openxmlformats.org/officeDocument/2006/relationships/hyperlink" Target="https://www.mdes.go.th/content/download-detail/2473" TargetMode="External"/><Relationship Id="rId77" Type="http://schemas.openxmlformats.org/officeDocument/2006/relationships/hyperlink" Target="https://www.etda.or.th/th/Useful-Resource/&#3585;&#3599;&#3627;&#3617;&#3634;&#3618;-HTML/&#3614;&#3619;&#3632;&#3619;&#3634;&#3594;&#3610;&#3597;&#3597;&#3605;&#3623;&#3634;&#3604;&#3623;&#3618;&#3608;&#3619;&#3585;&#3619;&#3619;&#3617;&#3607;&#3634;&#3591;&#3629;&#3648;&#3621;&#3585;&#3607;&#3619;&#3629;&#3609;&#3585;&#3626;/&#3614;&#3619;&#3632;&#3619;&#3634;&#3594;&#3610;&#3597;&#3597;&#3605;&#3623;&#3634;&#3604;&#3623;&#3618;&#3608;&#3619;&#3585;&#3619;&#3619;&#3617;&#3607;&#3634;&#3591;&#3629;&#3648;&#3621;&#3585;&#3607;&#3619;&#3629;&#3609;&#3585;&#3626;-&#3614;-&#3624;-2544-(&#3593;&#3610;&#3610;&#3649;&#3585;&#3652;&#3586;&#3648;&#3614;&#3617;&#3648;&#3605;&#3617;).aspx" TargetMode="External"/><Relationship Id="rId100" Type="http://schemas.openxmlformats.org/officeDocument/2006/relationships/hyperlink" Target="https://searchlaw.ocs.go.th/council-of-state/" TargetMode="External"/><Relationship Id="rId105" Type="http://schemas.openxmlformats.org/officeDocument/2006/relationships/hyperlink" Target="https://searchlaw.ocs.go.th/council-of-state/" TargetMode="External"/><Relationship Id="rId126" Type="http://schemas.openxmlformats.org/officeDocument/2006/relationships/hyperlink" Target="https://www.bot.or.th/content/dam/bot/fipcs/documents/FPG/2561/ThaiPDF/25610086.pdf" TargetMode="External"/><Relationship Id="rId147" Type="http://schemas.openxmlformats.org/officeDocument/2006/relationships/hyperlink" Target="https://dbdregcom.dbd.go.th/mainsite/index.php?cHash=a6e466a69d8ff8480faf32cabda7f748&amp;id=15&amp;tx_news_pi1%5Baction%5D=detail&amp;tx_news_pi1%5Bcontroller%5D=News&amp;tx_news_pi1%5Bnews%5D=77&amp;utm_source=chatgpt.com" TargetMode="External"/><Relationship Id="rId8" Type="http://schemas.openxmlformats.org/officeDocument/2006/relationships/hyperlink" Target="http://mddb.apec.org/Documents/2017/SCSC/JRAC/17_scsc_jrac_015.pdf" TargetMode="External"/><Relationship Id="rId51" Type="http://schemas.openxmlformats.org/officeDocument/2006/relationships/hyperlink" Target="https://www.ipthailand.go.th/th/dip-law-2/item/act_cr65.html;" TargetMode="External"/><Relationship Id="rId72" Type="http://schemas.openxmlformats.org/officeDocument/2006/relationships/hyperlink" Target="http://ccc.customs.go.th/cont_strc_faq.php?lang=th&amp;top_menu=menu_homepage&amp;left_menu=interesting_article&amp;ini_menu=&amp;current_id=142329324149505f47" TargetMode="External"/><Relationship Id="rId93" Type="http://schemas.openxmlformats.org/officeDocument/2006/relationships/hyperlink" Target="https://www.etda.or.th/th/Useful-Resource/&#3585;&#3599;&#3627;&#3617;&#3634;&#3618;-HTML/&#3614;&#3619;&#3632;&#3619;&#3634;&#3594;&#3610;&#3597;&#3597;&#3605;&#3623;&#3634;&#3604;&#3623;&#3618;&#3608;&#3619;&#3585;&#3619;&#3619;&#3617;&#3607;&#3634;&#3591;&#3629;&#3648;&#3621;&#3585;&#3607;&#3619;&#3629;&#3609;&#3585;&#3626;/&#3614;&#3619;&#3632;&#3619;&#3634;&#3594;&#3610;&#3597;&#3597;&#3605;&#3623;&#3634;&#3604;&#3623;&#3618;&#3608;&#3619;&#3585;&#3619;&#3619;&#3617;&#3607;&#3634;&#3591;&#3629;&#3648;&#3621;&#3585;&#3607;&#3619;&#3629;&#3609;&#3585;&#3626;-&#3614;-&#3624;-2544-(&#3593;&#3610;&#3610;&#3649;&#3585;&#3652;&#3586;&#3648;&#3614;&#3617;&#3648;&#3605;&#3617;).aspx" TargetMode="External"/><Relationship Id="rId98" Type="http://schemas.openxmlformats.org/officeDocument/2006/relationships/hyperlink" Target="https://www.dbd.go.th/data-storage/attachment/8cf8b16d4f2fac2c0d5ce7d1.pdf:" TargetMode="External"/><Relationship Id="rId121" Type="http://schemas.openxmlformats.org/officeDocument/2006/relationships/hyperlink" Target="https://www.ratchakitcha.soc.go.th/DATA/PDF/2559/E/178/37.PDF" TargetMode="External"/><Relationship Id="rId142" Type="http://schemas.openxmlformats.org/officeDocument/2006/relationships/hyperlink" Target="https://ratchakitcha.soc.go.th/documents/17205428.pdf" TargetMode="External"/><Relationship Id="rId3" Type="http://schemas.openxmlformats.org/officeDocument/2006/relationships/hyperlink" Target="https://wipolex.wipo.int/en/treaties/ShowResults?search_what=C&amp;treaty_id=16" TargetMode="External"/><Relationship Id="rId25" Type="http://schemas.openxmlformats.org/officeDocument/2006/relationships/hyperlink" Target="https://www.ipthailand.go.th/images/3534/2564/Copyright/software_program_20201027.pdf" TargetMode="External"/><Relationship Id="rId46" Type="http://schemas.openxmlformats.org/officeDocument/2006/relationships/hyperlink" Target="https://www.ipthailand.go.th/th/dip-law-2/item/&#3614;&#3619;&#3632;&#3619;&#3634;&#3594;&#3610;&#3633;&#3597;&#3597;&#3633;&#3605;&#3636;&#3588;&#3623;&#3634;&#3617;&#3621;&#3633;&#3610;&#3607;&#3634;&#3591;&#3585;&#3634;&#3619;&#3588;&#3657;&#3634;-&#3593;&#3610;&#3633;&#3610;&#3607;&#3637;&#3656;-&#3666;-&#3614;-&#3624;-&#3666;&#3669;&#3669;&#3672;-copy.html" TargetMode="External"/><Relationship Id="rId67"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116" Type="http://schemas.openxmlformats.org/officeDocument/2006/relationships/hyperlink" Target="http://www.ratchakitcha.soc.go.th/DATA/PDF/2563/A/104/T_0001.PDF" TargetMode="External"/><Relationship Id="rId137" Type="http://schemas.openxmlformats.org/officeDocument/2006/relationships/hyperlink" Target="https://uncitral.un.org/en/texts/ecommerce/conventions/electronic_communications/status%20;" TargetMode="External"/><Relationship Id="rId20" Type="http://schemas.openxmlformats.org/officeDocument/2006/relationships/hyperlink" Target="https://www.wipo.int/edocs/lexdocs/laws/en/th/th001en.pdf" TargetMode="External"/><Relationship Id="rId41" Type="http://schemas.openxmlformats.org/officeDocument/2006/relationships/hyperlink" Target="http://www.ratchakitcha.soc.go.th/DATA/PDF/2562/A/069/T_0052.PDF" TargetMode="External"/><Relationship Id="rId62"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83" Type="http://schemas.openxmlformats.org/officeDocument/2006/relationships/hyperlink" Target="https://ilaw.or.th/node/5280" TargetMode="External"/><Relationship Id="rId88" Type="http://schemas.openxmlformats.org/officeDocument/2006/relationships/hyperlink" Target="https://www.creditinfocommittee.or.th/Law/Notification" TargetMode="External"/><Relationship Id="rId111" Type="http://schemas.openxmlformats.org/officeDocument/2006/relationships/hyperlink" Target="https://www.pdpc.or.th/2507/" TargetMode="External"/><Relationship Id="rId132" Type="http://schemas.openxmlformats.org/officeDocument/2006/relationships/hyperlink" Target="https://www.depa.or.th/th/thailanddigitalcatalog/about" TargetMode="External"/><Relationship Id="rId15" Type="http://schemas.openxmlformats.org/officeDocument/2006/relationships/hyperlink" Target="https://www.wipo.int/pressroom/en/articles/2009/article_0040.html" TargetMode="External"/><Relationship Id="rId36" Type="http://schemas.openxmlformats.org/officeDocument/2006/relationships/hyperlink" Target="https://www.dbd.go.th/data-storage/attachment/0cc518d10391bc42f984225d5.pdf" TargetMode="External"/><Relationship Id="rId57" Type="http://schemas.openxmlformats.org/officeDocument/2006/relationships/hyperlink" Target="https://www.nbtc.go.th/getattachment/8ee3cc17-5a7a-46f1-a81b-9b3b3ba0c9c5/&#3627;&#3621;&#3633;&#3585;&#3648;&#3585;&#3603;&#3601;&#3660;&#3649;&#3621;&#3632;&#3623;&#3636;&#3608;&#3637;&#3585;&#3634;&#3619;&#3629;&#3609;&#3640;&#3597;&#3634;&#3605;&#3651;&#3627;&#3657;&#3651;&#3594;&#3657;&#3594;&#3656;&#3629;&#3591;&#3626;&#3633;&#3597;&#3597;&#3634;&#3603;&#3604;&#3634;&#3623;&#3648;&#3607;&#3637;&#3618;&#3617;&#3605;&#3656;&#3634;&#3591;&#3594;&#3634;&#3605;&#3636;&#3651;&#3609;&#3585;&#3634;&#3619;&#3651;&#3627;&#3657;&#3610;&#3619;&#3636;&#3585;&#3634;&#3619;&#3651;&#3609;&#3611;&#3619;&#3632;&#3648;&#3607;&#3624;.PDF.aspx?lang=th-TH&amp;ext=.pdf" TargetMode="External"/><Relationship Id="rId106" Type="http://schemas.openxmlformats.org/officeDocument/2006/relationships/hyperlink" Target="https://www.mdes.go.th/content/download-detail/2473" TargetMode="External"/><Relationship Id="rId127" Type="http://schemas.openxmlformats.org/officeDocument/2006/relationships/hyperlink" Target="https://www.ratchakitcha.soc.go.th/DATA/PDF/2561/E/086/62.PDF;" TargetMode="External"/><Relationship Id="rId10" Type="http://schemas.openxmlformats.org/officeDocument/2006/relationships/hyperlink" Target="https://uncitral.un.org/en/texts/ecommerce/modellaw/electronic_signatures/status" TargetMode="External"/><Relationship Id="rId31" Type="http://schemas.openxmlformats.org/officeDocument/2006/relationships/hyperlink" Target="https://www.bot.or.th/th/laws-and-rules/bot-takes-responsibilities-and-other-relevant-laws-and-regulations/law04.html" TargetMode="External"/><Relationship Id="rId52" Type="http://schemas.openxmlformats.org/officeDocument/2006/relationships/hyperlink" Target="https://www.ocpb.go.th/download/article/article_20200221144401.pdf" TargetMode="External"/><Relationship Id="rId73" Type="http://schemas.openxmlformats.org/officeDocument/2006/relationships/hyperlink" Target="https://searchlaw.ocs.go.th/council-of-state/" TargetMode="External"/><Relationship Id="rId78" Type="http://schemas.openxmlformats.org/officeDocument/2006/relationships/hyperlink" Target="https://www.dbd.go.th/data-storage/attachment/1e195b440f247a9c33d9a1d10.pdf" TargetMode="External"/><Relationship Id="rId94" Type="http://schemas.openxmlformats.org/officeDocument/2006/relationships/hyperlink" Target="https://www.dbd.go.th/data-storage/attachment/0cc518d10391bc42f984225d5.pdf" TargetMode="External"/><Relationship Id="rId99" Type="http://schemas.openxmlformats.org/officeDocument/2006/relationships/hyperlink" Target="https://www.etda.or.th/getattachment/Regulator/DigitalPlatform/law/ETDAAnnounce_DPF3_11Jun67_AD_Manual_Signed.pdf.aspx?lang=th-TH" TargetMode="External"/><Relationship Id="rId101" Type="http://schemas.openxmlformats.org/officeDocument/2006/relationships/hyperlink" Target="https://library.parliament.go.th/th/prakaskhnaraksakhwamsngbaehngchati-pii-2557" TargetMode="External"/><Relationship Id="rId122" Type="http://schemas.openxmlformats.org/officeDocument/2006/relationships/hyperlink" Target="https://www.ratchakitcha.soc.go.th/DATA/PDF/2559/E/178/37.PDF" TargetMode="External"/><Relationship Id="rId143" Type="http://schemas.openxmlformats.org/officeDocument/2006/relationships/hyperlink" Target="https://www.nbtc.go.th/getattachment/37621ad7-9371-4304-875d-02816cb92285/2-&#3611;&#3619;&#3632;&#3585;&#3634;&#3624;-&#3585;&#3626;&#3607;&#3594;-&#3648;&#3619;&#3639;&#3656;&#3629;&#3591;-&#3585;&#3634;&#3619;&#3651;&#3594;&#3657;&#3650;&#3588;&#3619;&#3591;&#3626;&#3619;&#3657;&#3634;&#3591;&#3614;&#3639;&#3657;&#3609;&#3600;&#3634;&#3609;&#3650;&#3607;&#3619;&#3588;&#3617;&#3609;&#3634;&#3588;&#3617;&#3619;&#3656;&#3623;&#3617;&#3585;&#3633;&#3609;&#3626;&#3635;&#3627;&#3619;&#3633;&#3610;&#3650;&#3588;&#3619;&#3591;&#3586;&#3656;&#3634;&#3618;&#3650;&#3607;&#3619;&#3588;&#3617;&#3609;&#3634;&#3588;&#3617;&#3652;&#3619;&#3657;&#3626;&#3634;&#3618;.PDF.aspx?lang=th-TH&amp;ext=.pdf&amp;lang=th-th" TargetMode="External"/><Relationship Id="rId148"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4" Type="http://schemas.openxmlformats.org/officeDocument/2006/relationships/hyperlink" Target="https://wipolex.wipo.int/en/treaties/ShowResults?search_what=C&amp;treaty_id=20" TargetMode="External"/><Relationship Id="rId9" Type="http://schemas.openxmlformats.org/officeDocument/2006/relationships/hyperlink" Target="https://uncitral.un.org/en/texts/ecommerce/modellaw/electronic_commerce/status" TargetMode="External"/><Relationship Id="rId26" Type="http://schemas.openxmlformats.org/officeDocument/2006/relationships/hyperlink" Target="http://www.gprocurement.go.th/wps/wcm/connect/eda28405-bf05-4684-91db-3daa2c859b2f/1_Regulation+of+the+Ministry+of+Finance_on+Public+Procurement+and+Supplies+Administration+%281%29.pdf?MOD=AJPERES&amp;CACHEID=ROOTWORKSPACE-eda28405-bf05-4684-91db-3daa2c859b2f-mvEFIoZ" TargetMode="External"/><Relationship Id="rId47" Type="http://schemas.openxmlformats.org/officeDocument/2006/relationships/hyperlink" Target="https://www.ipthailand.go.th/th/dip-law-2/item/act_cr65.html;" TargetMode="External"/><Relationship Id="rId68" Type="http://schemas.openxmlformats.org/officeDocument/2006/relationships/hyperlink" Target="https://www.ratchakitcha.soc.go.th/DATA/PDF/2562/A/050/T_0022.PDF;" TargetMode="External"/><Relationship Id="rId89" Type="http://schemas.openxmlformats.org/officeDocument/2006/relationships/hyperlink" Target="https://www.ocpb.go.th/news_view.php?nid=12341;" TargetMode="External"/><Relationship Id="rId112" Type="http://schemas.openxmlformats.org/officeDocument/2006/relationships/hyperlink" Target="http://www.gprocurement.go.th/wps/wcm/connect/adbbb1f2-397b-474e-9372-72e873da7ff5/&#3585;&#3598;&#3585;&#3619;&#3632;&#3607;&#3619;&#3623;&#3591;&#3593;&#3610;&#3633;&#3610;&#3607;&#3637;&#3656;+5_&#3585;&#3634;&#3619;&#3586;&#3638;&#3657;&#3609;&#3607;&#3632;&#3648;&#3610;&#3637;&#3618;&#3609;&#3607;&#3637;&#3656;&#3611;&#3619;&#3638;&#3585;&#3625;&#3634;.PDF?MOD=AJPERES&amp;CACHEID=ROOTWORKSPACE-adbbb1f2-397b-474e-9372-72e873da7ff5-lZtQ2qF" TargetMode="External"/><Relationship Id="rId133" Type="http://schemas.openxmlformats.org/officeDocument/2006/relationships/hyperlink" Target="https://www.dfat.gov.au/trade/agreements/in-force/rcep" TargetMode="External"/><Relationship Id="rId16" Type="http://schemas.openxmlformats.org/officeDocument/2006/relationships/hyperlink" Target="http://www.ratchakitcha.soc.go.th/DATA/PDF/2562/A/069/T_0052.PDF" TargetMode="External"/><Relationship Id="rId37" Type="http://schemas.openxmlformats.org/officeDocument/2006/relationships/hyperlink" Target="https://www.dbd.go.th/data-storage/attachment/0cc518d10391bc42f984225d5.pdf" TargetMode="External"/><Relationship Id="rId58" Type="http://schemas.openxmlformats.org/officeDocument/2006/relationships/hyperlink" Target="https://www.mdes.go.th/content/download-detail/2473" TargetMode="External"/><Relationship Id="rId79" Type="http://schemas.openxmlformats.org/officeDocument/2006/relationships/hyperlink" Target="https://data.thailand.opendevelopmentmekong.net/th/laws_record/business-registration-act-b-e-2499-1956" TargetMode="External"/><Relationship Id="rId102" Type="http://schemas.openxmlformats.org/officeDocument/2006/relationships/hyperlink" Target="https://www.mdes.go.th/law/detail/3596-&#3611;&#3619;&#3632;&#3585;&#3634;&#3624;&#3588;&#3603;&#3632;&#3619;&#3633;&#3585;&#3625;&#3634;&#3588;&#3623;&#3634;&#3617;&#3626;&#3591;&#3610;&#3649;&#3627;&#3656;&#3591;&#3594;&#3634;&#3605;&#3636;-&#3593;&#3610;&#3633;&#3610;&#3607;&#3637;&#3656;-&#3666;&#3670;-&#3666;&#3669;&#3669;&#3671;-&#3648;&#3619;&#3639;&#3656;&#3629;&#3591;-&#3585;&#3634;&#3619;&#3604;&#3641;&#3649;&#3621;-&#3649;&#3621;&#3632;&#3626;&#3629;&#3604;&#3626;&#3656;&#3629;&#3591;&#3585;&#3634;&#3619;&#3651;&#3594;&#3657;&#3626;&#3639;&#3656;&#3629;&#3626;&#3633;&#3591;&#3588;&#3617;&#3629;&#3629;&#3609;&#3652;&#3621;&#3609;&#3660;;" TargetMode="External"/><Relationship Id="rId123" Type="http://schemas.openxmlformats.org/officeDocument/2006/relationships/hyperlink" Target="https://www.bot.or.th/th/laws-and-rules/bot-takes-responsibilities-and-other-relevant-laws-and-regulations/law04.html" TargetMode="External"/><Relationship Id="rId144" Type="http://schemas.openxmlformats.org/officeDocument/2006/relationships/hyperlink" Target="https://ic.nbtc.go.th/ReqAnnounce/NewReqAnnounce/255.aspx?utm_source=chatgpt.com" TargetMode="External"/><Relationship Id="rId90" Type="http://schemas.openxmlformats.org/officeDocument/2006/relationships/hyperlink" Target="https://www.tisi.go.th/data/law/pdf_files/law2/act110755_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6E7E-17F8-450D-A398-F843E1D2F2BA}">
  <sheetPr codeName="Sheet44">
    <tabColor rgb="FFB5C6E7"/>
  </sheetPr>
  <dimension ref="A1:L124"/>
  <sheetViews>
    <sheetView tabSelected="1" topLeftCell="J1" zoomScale="70" zoomScaleNormal="70" workbookViewId="0">
      <selection activeCell="C117" sqref="C117:C118"/>
    </sheetView>
  </sheetViews>
  <sheetFormatPr defaultColWidth="13.375" defaultRowHeight="60" x14ac:dyDescent="0.25"/>
  <cols>
    <col min="1" max="1" width="7.375" style="77" customWidth="1"/>
    <col min="2" max="2" width="6.875" style="77" customWidth="1"/>
    <col min="3" max="3" width="9.375" style="77" customWidth="1"/>
    <col min="4" max="4" width="8.5" style="77" customWidth="1"/>
    <col min="5" max="5" width="37.875" style="77" customWidth="1"/>
    <col min="6" max="6" width="91.375" style="77" customWidth="1"/>
    <col min="7" max="7" width="21.875" style="77" customWidth="1"/>
    <col min="8" max="8" width="28.875" style="78" customWidth="1"/>
    <col min="9" max="9" width="37.625" style="78" customWidth="1"/>
    <col min="10" max="10" width="24.875" style="78" customWidth="1"/>
    <col min="11" max="11" width="81.5" style="78" customWidth="1"/>
    <col min="12" max="12" width="58.75" style="79" bestFit="1" customWidth="1"/>
    <col min="13" max="13" width="73.875" customWidth="1"/>
    <col min="14" max="14" width="67.5" customWidth="1"/>
  </cols>
  <sheetData>
    <row r="1" spans="1:12" ht="78.75" customHeight="1" x14ac:dyDescent="0.35">
      <c r="A1" s="1" t="s">
        <v>0</v>
      </c>
      <c r="B1" s="81" t="s">
        <v>1</v>
      </c>
      <c r="C1" s="80" t="s">
        <v>2</v>
      </c>
      <c r="D1" s="2" t="s">
        <v>3</v>
      </c>
      <c r="E1" s="1" t="s">
        <v>4</v>
      </c>
      <c r="F1" s="3" t="s">
        <v>5</v>
      </c>
      <c r="G1" s="3" t="s">
        <v>6</v>
      </c>
      <c r="H1" s="3" t="s">
        <v>7</v>
      </c>
      <c r="I1" s="3" t="s">
        <v>8</v>
      </c>
      <c r="J1" s="3" t="s">
        <v>9</v>
      </c>
      <c r="K1" s="3" t="s">
        <v>10</v>
      </c>
      <c r="L1" s="4" t="s">
        <v>11</v>
      </c>
    </row>
    <row r="2" spans="1:12" ht="65.099999999999994" customHeight="1" x14ac:dyDescent="0.25">
      <c r="A2" s="5" t="s">
        <v>12</v>
      </c>
      <c r="B2" s="5">
        <v>1.1000000000000001</v>
      </c>
      <c r="C2" s="6" t="s">
        <v>13</v>
      </c>
      <c r="D2" s="6">
        <v>2.8000000000000004E-2</v>
      </c>
      <c r="E2" s="5" t="s">
        <v>14</v>
      </c>
      <c r="F2" s="5">
        <v>0.28000000000000003</v>
      </c>
      <c r="G2" s="5" t="s">
        <v>15</v>
      </c>
      <c r="H2" s="7" t="s">
        <v>16</v>
      </c>
      <c r="I2" s="5"/>
      <c r="J2" s="5"/>
      <c r="K2" s="8"/>
      <c r="L2" s="98">
        <v>1.0999999999999999E-2</v>
      </c>
    </row>
    <row r="3" spans="1:12" ht="57.95" customHeight="1" x14ac:dyDescent="0.25">
      <c r="A3" s="5" t="s">
        <v>12</v>
      </c>
      <c r="B3" s="5">
        <v>1.2</v>
      </c>
      <c r="C3" s="6" t="s">
        <v>17</v>
      </c>
      <c r="D3" s="6">
        <v>0</v>
      </c>
      <c r="E3" s="5" t="s">
        <v>18</v>
      </c>
      <c r="F3" s="5">
        <v>84.07</v>
      </c>
      <c r="G3" s="5" t="s">
        <v>15</v>
      </c>
      <c r="H3" s="7" t="s">
        <v>16</v>
      </c>
      <c r="I3" s="5"/>
      <c r="J3" s="5"/>
      <c r="K3" s="8"/>
      <c r="L3" s="99"/>
    </row>
    <row r="4" spans="1:12" ht="42.95" customHeight="1" x14ac:dyDescent="0.25">
      <c r="A4" s="5" t="s">
        <v>12</v>
      </c>
      <c r="B4" s="5">
        <v>1.3</v>
      </c>
      <c r="C4" s="9" t="s">
        <v>19</v>
      </c>
      <c r="D4" s="9">
        <v>0</v>
      </c>
      <c r="E4" s="5" t="s">
        <v>20</v>
      </c>
      <c r="F4" s="5" t="s">
        <v>21</v>
      </c>
      <c r="G4" s="5" t="s">
        <v>22</v>
      </c>
      <c r="H4" s="10" t="s">
        <v>23</v>
      </c>
      <c r="I4" s="7"/>
      <c r="J4" s="5"/>
      <c r="K4" s="8" t="s">
        <v>24</v>
      </c>
      <c r="L4" s="99"/>
    </row>
    <row r="5" spans="1:12" ht="135" customHeight="1" x14ac:dyDescent="0.25">
      <c r="A5" s="5" t="s">
        <v>12</v>
      </c>
      <c r="B5" s="5">
        <v>1.4</v>
      </c>
      <c r="C5" s="9" t="s">
        <v>25</v>
      </c>
      <c r="D5" s="9">
        <v>0</v>
      </c>
      <c r="E5" s="5" t="s">
        <v>26</v>
      </c>
      <c r="F5" s="5" t="s">
        <v>27</v>
      </c>
      <c r="G5" s="5" t="s">
        <v>28</v>
      </c>
      <c r="H5" s="10" t="s">
        <v>29</v>
      </c>
      <c r="I5" s="10" t="s">
        <v>30</v>
      </c>
      <c r="J5" s="10"/>
      <c r="K5" s="11" t="s">
        <v>27</v>
      </c>
      <c r="L5" s="99"/>
    </row>
    <row r="6" spans="1:12" ht="147.94999999999999" customHeight="1" x14ac:dyDescent="0.25">
      <c r="A6" s="12">
        <v>2</v>
      </c>
      <c r="B6" s="12">
        <v>2.1</v>
      </c>
      <c r="C6" s="13" t="s">
        <v>31</v>
      </c>
      <c r="D6" s="13">
        <v>0</v>
      </c>
      <c r="E6" s="12" t="s">
        <v>32</v>
      </c>
      <c r="F6" s="12" t="s">
        <v>33</v>
      </c>
      <c r="G6" s="12" t="s">
        <v>34</v>
      </c>
      <c r="H6" s="14" t="s">
        <v>35</v>
      </c>
      <c r="I6" s="14"/>
      <c r="J6" s="14"/>
      <c r="K6" s="15"/>
      <c r="L6" s="88">
        <v>0.28000000000000003</v>
      </c>
    </row>
    <row r="7" spans="1:12" ht="317.10000000000002" customHeight="1" x14ac:dyDescent="0.25">
      <c r="A7" s="12">
        <v>2</v>
      </c>
      <c r="B7" s="16">
        <v>2.2000000000000002</v>
      </c>
      <c r="C7" s="13" t="s">
        <v>36</v>
      </c>
      <c r="D7" s="17">
        <v>0</v>
      </c>
      <c r="E7" s="12" t="s">
        <v>37</v>
      </c>
      <c r="F7" s="12" t="s">
        <v>38</v>
      </c>
      <c r="G7" s="12" t="s">
        <v>39</v>
      </c>
      <c r="H7" s="14" t="s">
        <v>40</v>
      </c>
      <c r="I7" s="14" t="s">
        <v>41</v>
      </c>
      <c r="J7" s="14" t="s">
        <v>42</v>
      </c>
      <c r="K7" s="18" t="s">
        <v>43</v>
      </c>
      <c r="L7" s="89"/>
    </row>
    <row r="8" spans="1:12" ht="102.95" customHeight="1" x14ac:dyDescent="0.25">
      <c r="A8" s="12">
        <v>2</v>
      </c>
      <c r="B8" s="16">
        <v>2.2000000000000002</v>
      </c>
      <c r="C8" s="13" t="s">
        <v>36</v>
      </c>
      <c r="D8" s="17">
        <v>0</v>
      </c>
      <c r="E8" s="12" t="s">
        <v>44</v>
      </c>
      <c r="F8" s="12" t="s">
        <v>45</v>
      </c>
      <c r="G8" s="12" t="s">
        <v>46</v>
      </c>
      <c r="H8" s="14" t="s">
        <v>47</v>
      </c>
      <c r="I8" s="14"/>
      <c r="J8" s="14"/>
      <c r="K8" s="18"/>
      <c r="L8" s="89"/>
    </row>
    <row r="9" spans="1:12" ht="270.95" customHeight="1" x14ac:dyDescent="0.25">
      <c r="A9" s="12">
        <v>2</v>
      </c>
      <c r="B9" s="16">
        <v>2.2999999999999998</v>
      </c>
      <c r="C9" s="13" t="s">
        <v>48</v>
      </c>
      <c r="D9" s="17">
        <v>1</v>
      </c>
      <c r="E9" s="12" t="s">
        <v>49</v>
      </c>
      <c r="F9" s="12" t="s">
        <v>50</v>
      </c>
      <c r="G9" s="12" t="s">
        <v>51</v>
      </c>
      <c r="H9" s="14" t="s">
        <v>35</v>
      </c>
      <c r="I9" s="14" t="s">
        <v>52</v>
      </c>
      <c r="J9" s="14" t="s">
        <v>53</v>
      </c>
      <c r="K9" s="15" t="s">
        <v>54</v>
      </c>
      <c r="L9" s="89"/>
    </row>
    <row r="10" spans="1:12" ht="333.95" customHeight="1" x14ac:dyDescent="0.25">
      <c r="A10" s="12">
        <v>2</v>
      </c>
      <c r="B10" s="16">
        <v>2.2999999999999998</v>
      </c>
      <c r="C10" s="13" t="s">
        <v>48</v>
      </c>
      <c r="D10" s="17">
        <v>1</v>
      </c>
      <c r="E10" s="12" t="s">
        <v>55</v>
      </c>
      <c r="F10" s="12" t="s">
        <v>56</v>
      </c>
      <c r="G10" s="12" t="s">
        <v>57</v>
      </c>
      <c r="H10" s="14" t="s">
        <v>58</v>
      </c>
      <c r="I10" s="14" t="s">
        <v>59</v>
      </c>
      <c r="J10" s="14"/>
      <c r="K10" s="15" t="s">
        <v>60</v>
      </c>
      <c r="L10" s="89"/>
    </row>
    <row r="11" spans="1:12" ht="251.1" customHeight="1" x14ac:dyDescent="0.25">
      <c r="A11" s="12">
        <v>2</v>
      </c>
      <c r="B11" s="16">
        <v>2.2999999999999998</v>
      </c>
      <c r="C11" s="13" t="s">
        <v>48</v>
      </c>
      <c r="D11" s="17">
        <v>1</v>
      </c>
      <c r="E11" s="12" t="s">
        <v>61</v>
      </c>
      <c r="F11" s="12" t="s">
        <v>62</v>
      </c>
      <c r="G11" s="12" t="s">
        <v>63</v>
      </c>
      <c r="H11" s="14" t="s">
        <v>64</v>
      </c>
      <c r="I11" s="14" t="s">
        <v>65</v>
      </c>
      <c r="J11" s="14"/>
      <c r="K11" s="15" t="s">
        <v>66</v>
      </c>
      <c r="L11" s="89"/>
    </row>
    <row r="12" spans="1:12" ht="270.95" customHeight="1" x14ac:dyDescent="0.25">
      <c r="A12" s="12">
        <v>2</v>
      </c>
      <c r="B12" s="16">
        <v>2.2999999999999998</v>
      </c>
      <c r="C12" s="13" t="s">
        <v>48</v>
      </c>
      <c r="D12" s="17">
        <v>1</v>
      </c>
      <c r="E12" s="12" t="s">
        <v>67</v>
      </c>
      <c r="F12" s="12" t="s">
        <v>68</v>
      </c>
      <c r="G12" s="12" t="s">
        <v>69</v>
      </c>
      <c r="H12" s="14" t="s">
        <v>70</v>
      </c>
      <c r="I12" s="14" t="s">
        <v>71</v>
      </c>
      <c r="J12" s="14"/>
      <c r="K12" s="15" t="s">
        <v>72</v>
      </c>
      <c r="L12" s="89"/>
    </row>
    <row r="13" spans="1:12" ht="168" x14ac:dyDescent="0.25">
      <c r="A13" s="12">
        <v>2</v>
      </c>
      <c r="B13" s="12">
        <v>2.4</v>
      </c>
      <c r="C13" s="13" t="s">
        <v>73</v>
      </c>
      <c r="D13" s="13">
        <v>1</v>
      </c>
      <c r="E13" s="12" t="s">
        <v>74</v>
      </c>
      <c r="F13" s="12" t="s">
        <v>75</v>
      </c>
      <c r="G13" s="12" t="s">
        <v>76</v>
      </c>
      <c r="H13" s="14" t="s">
        <v>77</v>
      </c>
      <c r="I13" s="19"/>
      <c r="J13" s="12"/>
      <c r="K13" s="16"/>
      <c r="L13" s="89"/>
    </row>
    <row r="14" spans="1:12" ht="276" customHeight="1" x14ac:dyDescent="0.25">
      <c r="A14" s="20">
        <v>3</v>
      </c>
      <c r="B14" s="21">
        <v>3.1</v>
      </c>
      <c r="C14" s="26" t="s">
        <v>78</v>
      </c>
      <c r="D14" s="23">
        <v>0</v>
      </c>
      <c r="E14" s="20" t="s">
        <v>79</v>
      </c>
      <c r="F14" s="20" t="s">
        <v>80</v>
      </c>
      <c r="G14" s="20" t="s">
        <v>81</v>
      </c>
      <c r="H14" s="24" t="s">
        <v>82</v>
      </c>
      <c r="I14" s="24"/>
      <c r="J14" s="25"/>
      <c r="K14" s="21"/>
      <c r="L14" s="100">
        <v>0.78800000000000003</v>
      </c>
    </row>
    <row r="15" spans="1:12" ht="231.95" customHeight="1" x14ac:dyDescent="0.25">
      <c r="A15" s="20">
        <v>3</v>
      </c>
      <c r="B15" s="21">
        <v>3.1</v>
      </c>
      <c r="C15" s="26" t="s">
        <v>78</v>
      </c>
      <c r="D15" s="23">
        <v>0.5</v>
      </c>
      <c r="E15" s="20" t="s">
        <v>83</v>
      </c>
      <c r="F15" s="20" t="s">
        <v>84</v>
      </c>
      <c r="G15" s="20" t="s">
        <v>85</v>
      </c>
      <c r="H15" s="24" t="s">
        <v>86</v>
      </c>
      <c r="I15" s="25"/>
      <c r="J15" s="20"/>
      <c r="K15" s="21" t="s">
        <v>87</v>
      </c>
      <c r="L15" s="101"/>
    </row>
    <row r="16" spans="1:12" ht="261.95" customHeight="1" x14ac:dyDescent="0.25">
      <c r="A16" s="20">
        <v>3</v>
      </c>
      <c r="B16" s="21">
        <v>3.1</v>
      </c>
      <c r="C16" s="26" t="s">
        <v>78</v>
      </c>
      <c r="D16" s="23">
        <v>0.8</v>
      </c>
      <c r="E16" s="20" t="s">
        <v>88</v>
      </c>
      <c r="F16" s="20" t="s">
        <v>89</v>
      </c>
      <c r="G16" s="20" t="s">
        <v>90</v>
      </c>
      <c r="H16" s="24" t="s">
        <v>91</v>
      </c>
      <c r="I16" s="24"/>
      <c r="J16" s="20"/>
      <c r="K16" s="21"/>
      <c r="L16" s="101"/>
    </row>
    <row r="17" spans="1:12" ht="72" x14ac:dyDescent="0.25">
      <c r="A17" s="20">
        <v>3</v>
      </c>
      <c r="B17" s="20">
        <v>3.2</v>
      </c>
      <c r="C17" s="26" t="s">
        <v>92</v>
      </c>
      <c r="D17" s="26">
        <v>0</v>
      </c>
      <c r="E17" s="20" t="s">
        <v>79</v>
      </c>
      <c r="F17" s="20" t="s">
        <v>93</v>
      </c>
      <c r="G17" s="20" t="s">
        <v>94</v>
      </c>
      <c r="H17" s="24" t="s">
        <v>82</v>
      </c>
      <c r="I17" s="24"/>
      <c r="J17" s="25"/>
      <c r="K17" s="21"/>
      <c r="L17" s="101"/>
    </row>
    <row r="18" spans="1:12" ht="302.10000000000002" customHeight="1" x14ac:dyDescent="0.25">
      <c r="A18" s="20" t="s">
        <v>95</v>
      </c>
      <c r="B18" s="20">
        <v>3.3</v>
      </c>
      <c r="C18" s="26" t="s">
        <v>96</v>
      </c>
      <c r="D18" s="26">
        <v>1</v>
      </c>
      <c r="E18" s="20" t="s">
        <v>97</v>
      </c>
      <c r="F18" s="20" t="s">
        <v>98</v>
      </c>
      <c r="G18" s="20" t="s">
        <v>99</v>
      </c>
      <c r="H18" s="24" t="s">
        <v>82</v>
      </c>
      <c r="I18" s="24" t="s">
        <v>100</v>
      </c>
      <c r="J18" s="24"/>
      <c r="K18" s="21" t="s">
        <v>101</v>
      </c>
      <c r="L18" s="101"/>
    </row>
    <row r="19" spans="1:12" ht="201" customHeight="1" x14ac:dyDescent="0.25">
      <c r="A19" s="20" t="s">
        <v>95</v>
      </c>
      <c r="B19" s="20">
        <v>3.4</v>
      </c>
      <c r="C19" s="26" t="s">
        <v>102</v>
      </c>
      <c r="D19" s="26">
        <v>0.25</v>
      </c>
      <c r="E19" s="20" t="s">
        <v>103</v>
      </c>
      <c r="F19" s="20" t="s">
        <v>104</v>
      </c>
      <c r="G19" s="20" t="s">
        <v>94</v>
      </c>
      <c r="H19" s="24" t="s">
        <v>82</v>
      </c>
      <c r="I19" s="24" t="s">
        <v>105</v>
      </c>
      <c r="J19" s="25"/>
      <c r="K19" s="21"/>
      <c r="L19" s="101"/>
    </row>
    <row r="20" spans="1:12" ht="162.94999999999999" customHeight="1" x14ac:dyDescent="0.25">
      <c r="A20" s="20">
        <v>3</v>
      </c>
      <c r="B20" s="21">
        <v>3.5</v>
      </c>
      <c r="C20" s="26" t="s">
        <v>106</v>
      </c>
      <c r="D20" s="23">
        <v>1</v>
      </c>
      <c r="E20" s="20" t="s">
        <v>107</v>
      </c>
      <c r="F20" s="20" t="s">
        <v>108</v>
      </c>
      <c r="G20" s="20" t="s">
        <v>109</v>
      </c>
      <c r="H20" s="24" t="s">
        <v>110</v>
      </c>
      <c r="I20" s="24" t="s">
        <v>111</v>
      </c>
      <c r="J20" s="24" t="s">
        <v>112</v>
      </c>
      <c r="K20" s="27"/>
      <c r="L20" s="101"/>
    </row>
    <row r="21" spans="1:12" ht="221.1" customHeight="1" x14ac:dyDescent="0.25">
      <c r="A21" s="20">
        <v>3</v>
      </c>
      <c r="B21" s="21">
        <v>3.5</v>
      </c>
      <c r="C21" s="26" t="s">
        <v>106</v>
      </c>
      <c r="D21" s="23">
        <v>1</v>
      </c>
      <c r="E21" s="20" t="s">
        <v>88</v>
      </c>
      <c r="F21" s="20" t="s">
        <v>113</v>
      </c>
      <c r="G21" s="20" t="s">
        <v>90</v>
      </c>
      <c r="H21" s="24" t="s">
        <v>91</v>
      </c>
      <c r="I21" s="24"/>
      <c r="J21" s="20"/>
      <c r="K21" s="21" t="s">
        <v>114</v>
      </c>
      <c r="L21" s="101"/>
    </row>
    <row r="22" spans="1:12" ht="390" customHeight="1" x14ac:dyDescent="0.25">
      <c r="A22" s="20">
        <v>3</v>
      </c>
      <c r="B22" s="21">
        <v>3.5</v>
      </c>
      <c r="C22" s="26" t="s">
        <v>106</v>
      </c>
      <c r="D22" s="23">
        <v>1</v>
      </c>
      <c r="E22" s="20" t="s">
        <v>115</v>
      </c>
      <c r="F22" s="20" t="s">
        <v>116</v>
      </c>
      <c r="G22" s="20" t="s">
        <v>117</v>
      </c>
      <c r="H22" s="24" t="s">
        <v>112</v>
      </c>
      <c r="I22" s="24" t="s">
        <v>118</v>
      </c>
      <c r="J22" s="24"/>
      <c r="K22" s="27"/>
      <c r="L22" s="101"/>
    </row>
    <row r="23" spans="1:12" ht="408.95" customHeight="1" x14ac:dyDescent="0.25">
      <c r="A23" s="20">
        <v>3</v>
      </c>
      <c r="B23" s="21">
        <v>3.5</v>
      </c>
      <c r="C23" s="26" t="s">
        <v>106</v>
      </c>
      <c r="D23" s="23">
        <v>1</v>
      </c>
      <c r="E23" s="20" t="s">
        <v>119</v>
      </c>
      <c r="F23" s="20" t="s">
        <v>120</v>
      </c>
      <c r="G23" s="20" t="s">
        <v>121</v>
      </c>
      <c r="H23" s="24" t="s">
        <v>122</v>
      </c>
      <c r="I23" s="24" t="s">
        <v>123</v>
      </c>
      <c r="J23" s="24" t="s">
        <v>124</v>
      </c>
      <c r="K23" s="27" t="s">
        <v>125</v>
      </c>
      <c r="L23" s="101"/>
    </row>
    <row r="24" spans="1:12" ht="116.1" customHeight="1" x14ac:dyDescent="0.25">
      <c r="A24" s="28">
        <v>4</v>
      </c>
      <c r="B24" s="29">
        <v>4.0999999999999996</v>
      </c>
      <c r="C24" s="33" t="s">
        <v>126</v>
      </c>
      <c r="D24" s="30">
        <v>1</v>
      </c>
      <c r="E24" s="28" t="s">
        <v>127</v>
      </c>
      <c r="F24" s="28" t="s">
        <v>128</v>
      </c>
      <c r="G24" s="28" t="s">
        <v>129</v>
      </c>
      <c r="H24" s="31" t="s">
        <v>130</v>
      </c>
      <c r="I24" s="31"/>
      <c r="J24" s="31"/>
      <c r="K24" s="32"/>
      <c r="L24" s="96">
        <v>0.19400000000000001</v>
      </c>
    </row>
    <row r="25" spans="1:12" ht="80.099999999999994" customHeight="1" x14ac:dyDescent="0.25">
      <c r="A25" s="28">
        <v>4</v>
      </c>
      <c r="B25" s="29">
        <v>4.0999999999999996</v>
      </c>
      <c r="C25" s="33" t="s">
        <v>126</v>
      </c>
      <c r="D25" s="30">
        <v>1</v>
      </c>
      <c r="E25" s="28" t="s">
        <v>131</v>
      </c>
      <c r="F25" s="28" t="s">
        <v>132</v>
      </c>
      <c r="G25" s="28" t="s">
        <v>133</v>
      </c>
      <c r="H25" s="31" t="s">
        <v>134</v>
      </c>
      <c r="I25" s="31"/>
      <c r="J25" s="31"/>
      <c r="K25" s="32"/>
      <c r="L25" s="97"/>
    </row>
    <row r="26" spans="1:12" ht="80.099999999999994" customHeight="1" x14ac:dyDescent="0.25">
      <c r="A26" s="28">
        <v>4</v>
      </c>
      <c r="B26" s="29">
        <v>4.2</v>
      </c>
      <c r="C26" s="33" t="s">
        <v>135</v>
      </c>
      <c r="D26" s="30">
        <v>0</v>
      </c>
      <c r="E26" s="28" t="s">
        <v>127</v>
      </c>
      <c r="F26" s="28" t="s">
        <v>136</v>
      </c>
      <c r="G26" s="28" t="s">
        <v>129</v>
      </c>
      <c r="H26" s="31" t="s">
        <v>130</v>
      </c>
      <c r="I26" s="31"/>
      <c r="J26" s="31"/>
      <c r="K26" s="32"/>
      <c r="L26" s="97"/>
    </row>
    <row r="27" spans="1:12" ht="173.1" customHeight="1" x14ac:dyDescent="0.25">
      <c r="A27" s="28">
        <v>4</v>
      </c>
      <c r="B27" s="29">
        <v>4.2</v>
      </c>
      <c r="C27" s="33" t="s">
        <v>135</v>
      </c>
      <c r="D27" s="30">
        <v>0</v>
      </c>
      <c r="E27" s="28" t="s">
        <v>127</v>
      </c>
      <c r="F27" s="28" t="s">
        <v>137</v>
      </c>
      <c r="G27" s="28" t="s">
        <v>129</v>
      </c>
      <c r="H27" s="31" t="s">
        <v>130</v>
      </c>
      <c r="I27" s="31"/>
      <c r="J27" s="31"/>
      <c r="K27" s="29"/>
      <c r="L27" s="97"/>
    </row>
    <row r="28" spans="1:12" ht="41.1" customHeight="1" x14ac:dyDescent="0.25">
      <c r="A28" s="28">
        <v>4</v>
      </c>
      <c r="B28" s="28">
        <v>4.3</v>
      </c>
      <c r="C28" s="33" t="s">
        <v>138</v>
      </c>
      <c r="D28" s="33">
        <v>0</v>
      </c>
      <c r="E28" s="28" t="s">
        <v>139</v>
      </c>
      <c r="F28" s="28" t="s">
        <v>140</v>
      </c>
      <c r="G28" s="28" t="s">
        <v>141</v>
      </c>
      <c r="H28" s="31" t="s">
        <v>142</v>
      </c>
      <c r="I28" s="34"/>
      <c r="J28" s="31"/>
      <c r="K28" s="35"/>
      <c r="L28" s="97"/>
    </row>
    <row r="29" spans="1:12" ht="230.1" customHeight="1" x14ac:dyDescent="0.25">
      <c r="A29" s="28" t="s">
        <v>143</v>
      </c>
      <c r="B29" s="28">
        <v>4.4000000000000004</v>
      </c>
      <c r="C29" s="33" t="s">
        <v>144</v>
      </c>
      <c r="D29" s="33">
        <v>0</v>
      </c>
      <c r="E29" s="28" t="s">
        <v>145</v>
      </c>
      <c r="F29" s="28" t="s">
        <v>146</v>
      </c>
      <c r="G29" s="28" t="s">
        <v>147</v>
      </c>
      <c r="H29" s="31" t="s">
        <v>148</v>
      </c>
      <c r="I29" s="31" t="s">
        <v>149</v>
      </c>
      <c r="J29" s="31"/>
      <c r="K29" s="32"/>
      <c r="L29" s="97"/>
    </row>
    <row r="30" spans="1:12" ht="288.95" customHeight="1" x14ac:dyDescent="0.25">
      <c r="A30" s="28" t="s">
        <v>143</v>
      </c>
      <c r="B30" s="29">
        <v>4.5</v>
      </c>
      <c r="C30" s="33" t="s">
        <v>150</v>
      </c>
      <c r="D30" s="30">
        <v>0</v>
      </c>
      <c r="E30" s="28" t="s">
        <v>145</v>
      </c>
      <c r="F30" s="28" t="s">
        <v>151</v>
      </c>
      <c r="G30" s="28" t="s">
        <v>152</v>
      </c>
      <c r="H30" s="31" t="s">
        <v>148</v>
      </c>
      <c r="I30" s="31" t="s">
        <v>149</v>
      </c>
      <c r="J30" s="31"/>
      <c r="K30" s="32" t="s">
        <v>153</v>
      </c>
      <c r="L30" s="97"/>
    </row>
    <row r="31" spans="1:12" ht="117.95" customHeight="1" x14ac:dyDescent="0.25">
      <c r="A31" s="28" t="s">
        <v>143</v>
      </c>
      <c r="B31" s="29">
        <v>4.5</v>
      </c>
      <c r="C31" s="33" t="s">
        <v>150</v>
      </c>
      <c r="D31" s="30">
        <v>0</v>
      </c>
      <c r="E31" s="28" t="s">
        <v>154</v>
      </c>
      <c r="F31" s="28" t="s">
        <v>155</v>
      </c>
      <c r="G31" s="28" t="s">
        <v>156</v>
      </c>
      <c r="H31" s="31" t="s">
        <v>157</v>
      </c>
      <c r="I31" s="31"/>
      <c r="J31" s="31"/>
      <c r="K31" s="32"/>
      <c r="L31" s="97"/>
    </row>
    <row r="32" spans="1:12" x14ac:dyDescent="0.25">
      <c r="A32" s="36">
        <v>4</v>
      </c>
      <c r="B32" s="28">
        <v>4.5999999999999996</v>
      </c>
      <c r="C32" s="33" t="s">
        <v>138</v>
      </c>
      <c r="D32" s="33">
        <v>0</v>
      </c>
      <c r="E32" s="28" t="s">
        <v>158</v>
      </c>
      <c r="F32" s="28" t="s">
        <v>159</v>
      </c>
      <c r="G32" s="28" t="s">
        <v>160</v>
      </c>
      <c r="H32" s="31" t="s">
        <v>161</v>
      </c>
      <c r="I32" s="28"/>
      <c r="J32" s="28"/>
      <c r="K32" s="29"/>
      <c r="L32" s="97"/>
    </row>
    <row r="33" spans="1:12" ht="84" x14ac:dyDescent="0.25">
      <c r="A33" s="36">
        <v>4</v>
      </c>
      <c r="B33" s="28">
        <v>4.7</v>
      </c>
      <c r="C33" s="37" t="s">
        <v>162</v>
      </c>
      <c r="D33" s="37">
        <v>1</v>
      </c>
      <c r="E33" s="28" t="s">
        <v>163</v>
      </c>
      <c r="F33" s="28" t="s">
        <v>164</v>
      </c>
      <c r="G33" s="28" t="s">
        <v>165</v>
      </c>
      <c r="H33" s="31" t="s">
        <v>166</v>
      </c>
      <c r="I33" s="28"/>
      <c r="J33" s="28"/>
      <c r="K33" s="29"/>
      <c r="L33" s="97"/>
    </row>
    <row r="34" spans="1:12" ht="165" customHeight="1" x14ac:dyDescent="0.25">
      <c r="A34" s="28">
        <v>4</v>
      </c>
      <c r="B34" s="28">
        <v>4.8</v>
      </c>
      <c r="C34" s="33" t="s">
        <v>167</v>
      </c>
      <c r="D34" s="33">
        <v>0</v>
      </c>
      <c r="E34" s="28" t="s">
        <v>168</v>
      </c>
      <c r="F34" s="28" t="s">
        <v>169</v>
      </c>
      <c r="G34" s="28" t="s">
        <v>170</v>
      </c>
      <c r="H34" s="31" t="s">
        <v>171</v>
      </c>
      <c r="I34" s="31"/>
      <c r="J34" s="31"/>
      <c r="K34" s="32"/>
      <c r="L34" s="97"/>
    </row>
    <row r="35" spans="1:12" ht="209.1" customHeight="1" x14ac:dyDescent="0.25">
      <c r="A35" s="28">
        <v>4</v>
      </c>
      <c r="B35" s="28">
        <v>4.9000000000000004</v>
      </c>
      <c r="C35" s="33" t="s">
        <v>172</v>
      </c>
      <c r="D35" s="33">
        <v>0</v>
      </c>
      <c r="E35" s="28" t="s">
        <v>168</v>
      </c>
      <c r="F35" s="28" t="s">
        <v>173</v>
      </c>
      <c r="G35" s="28" t="s">
        <v>170</v>
      </c>
      <c r="H35" s="31" t="s">
        <v>171</v>
      </c>
      <c r="I35" s="31"/>
      <c r="J35" s="31"/>
      <c r="K35" s="32"/>
      <c r="L35" s="97"/>
    </row>
    <row r="36" spans="1:12" ht="246" customHeight="1" x14ac:dyDescent="0.25">
      <c r="A36" s="38">
        <v>5</v>
      </c>
      <c r="B36" s="38">
        <v>5.0999999999999996</v>
      </c>
      <c r="C36" s="39" t="s">
        <v>174</v>
      </c>
      <c r="D36" s="39">
        <v>0</v>
      </c>
      <c r="E36" s="38" t="s">
        <v>175</v>
      </c>
      <c r="F36" s="38" t="s">
        <v>176</v>
      </c>
      <c r="G36" s="38" t="s">
        <v>177</v>
      </c>
      <c r="H36" s="40" t="s">
        <v>178</v>
      </c>
      <c r="I36" s="40" t="s">
        <v>179</v>
      </c>
      <c r="J36" s="40" t="s">
        <v>180</v>
      </c>
      <c r="K36" s="41" t="s">
        <v>181</v>
      </c>
      <c r="L36" s="102">
        <v>0.66200000000000003</v>
      </c>
    </row>
    <row r="37" spans="1:12" ht="363" customHeight="1" x14ac:dyDescent="0.25">
      <c r="A37" s="38">
        <v>5</v>
      </c>
      <c r="B37" s="41">
        <v>5.2</v>
      </c>
      <c r="C37" s="39" t="s">
        <v>182</v>
      </c>
      <c r="D37" s="42">
        <v>0.8</v>
      </c>
      <c r="E37" s="38" t="s">
        <v>183</v>
      </c>
      <c r="F37" s="38" t="s">
        <v>184</v>
      </c>
      <c r="G37" s="38" t="s">
        <v>185</v>
      </c>
      <c r="H37" s="40" t="s">
        <v>82</v>
      </c>
      <c r="I37" s="40" t="s">
        <v>110</v>
      </c>
      <c r="J37" s="40"/>
      <c r="K37" s="43" t="s">
        <v>186</v>
      </c>
      <c r="L37" s="103"/>
    </row>
    <row r="38" spans="1:12" ht="117" customHeight="1" x14ac:dyDescent="0.25">
      <c r="A38" s="38">
        <v>5</v>
      </c>
      <c r="B38" s="41">
        <v>5.2</v>
      </c>
      <c r="C38" s="39" t="s">
        <v>182</v>
      </c>
      <c r="D38" s="42">
        <v>0.5</v>
      </c>
      <c r="E38" s="38" t="s">
        <v>83</v>
      </c>
      <c r="F38" s="38" t="s">
        <v>84</v>
      </c>
      <c r="G38" s="38" t="s">
        <v>85</v>
      </c>
      <c r="H38" s="40" t="s">
        <v>86</v>
      </c>
      <c r="I38" s="44"/>
      <c r="J38" s="38"/>
      <c r="K38" s="41" t="s">
        <v>187</v>
      </c>
      <c r="L38" s="103"/>
    </row>
    <row r="39" spans="1:12" ht="72" x14ac:dyDescent="0.25">
      <c r="A39" s="38">
        <v>5</v>
      </c>
      <c r="B39" s="38">
        <v>5.3</v>
      </c>
      <c r="C39" s="39" t="s">
        <v>188</v>
      </c>
      <c r="D39" s="39">
        <v>1</v>
      </c>
      <c r="E39" s="38" t="s">
        <v>189</v>
      </c>
      <c r="F39" s="38" t="s">
        <v>190</v>
      </c>
      <c r="G39" s="38" t="s">
        <v>191</v>
      </c>
      <c r="H39" s="40" t="s">
        <v>192</v>
      </c>
      <c r="I39" s="40" t="s">
        <v>193</v>
      </c>
      <c r="J39" s="40"/>
      <c r="K39" s="45"/>
      <c r="L39" s="103"/>
    </row>
    <row r="40" spans="1:12" ht="117" customHeight="1" x14ac:dyDescent="0.25">
      <c r="A40" s="38">
        <v>5</v>
      </c>
      <c r="B40" s="38">
        <v>5.4</v>
      </c>
      <c r="C40" s="39" t="s">
        <v>194</v>
      </c>
      <c r="D40" s="39">
        <v>0.5</v>
      </c>
      <c r="E40" s="38" t="s">
        <v>195</v>
      </c>
      <c r="F40" s="38" t="s">
        <v>196</v>
      </c>
      <c r="G40" s="38" t="s">
        <v>197</v>
      </c>
      <c r="H40" s="40" t="s">
        <v>198</v>
      </c>
      <c r="I40" s="38"/>
      <c r="J40" s="38"/>
      <c r="K40" s="41"/>
      <c r="L40" s="103"/>
    </row>
    <row r="41" spans="1:12" ht="168" x14ac:dyDescent="0.25">
      <c r="A41" s="38">
        <v>5</v>
      </c>
      <c r="B41" s="41">
        <v>5.5</v>
      </c>
      <c r="C41" s="39" t="s">
        <v>199</v>
      </c>
      <c r="D41" s="42">
        <v>1</v>
      </c>
      <c r="E41" s="38" t="s">
        <v>200</v>
      </c>
      <c r="F41" s="38" t="s">
        <v>201</v>
      </c>
      <c r="G41" s="38" t="s">
        <v>109</v>
      </c>
      <c r="H41" s="40" t="s">
        <v>110</v>
      </c>
      <c r="I41" s="40" t="s">
        <v>111</v>
      </c>
      <c r="J41" s="44"/>
      <c r="K41" s="45" t="s">
        <v>202</v>
      </c>
      <c r="L41" s="103"/>
    </row>
    <row r="42" spans="1:12" ht="237.95" customHeight="1" x14ac:dyDescent="0.25">
      <c r="A42" s="38">
        <v>5</v>
      </c>
      <c r="B42" s="41">
        <v>5.5</v>
      </c>
      <c r="C42" s="39" t="s">
        <v>199</v>
      </c>
      <c r="D42" s="42">
        <v>1</v>
      </c>
      <c r="E42" s="38" t="s">
        <v>115</v>
      </c>
      <c r="F42" s="38" t="s">
        <v>203</v>
      </c>
      <c r="G42" s="38" t="s">
        <v>117</v>
      </c>
      <c r="H42" s="40" t="s">
        <v>112</v>
      </c>
      <c r="I42" s="40" t="s">
        <v>118</v>
      </c>
      <c r="J42" s="40"/>
      <c r="K42" s="41"/>
      <c r="L42" s="103"/>
    </row>
    <row r="43" spans="1:12" ht="51" customHeight="1" x14ac:dyDescent="0.25">
      <c r="A43" s="38">
        <v>5</v>
      </c>
      <c r="B43" s="38">
        <v>5.6</v>
      </c>
      <c r="C43" s="39" t="s">
        <v>204</v>
      </c>
      <c r="D43" s="39">
        <v>0</v>
      </c>
      <c r="E43" s="38" t="s">
        <v>205</v>
      </c>
      <c r="F43" s="38" t="s">
        <v>206</v>
      </c>
      <c r="G43" s="38" t="s">
        <v>207</v>
      </c>
      <c r="H43" s="40" t="s">
        <v>208</v>
      </c>
      <c r="I43" s="44" t="s">
        <v>209</v>
      </c>
      <c r="J43" s="38"/>
      <c r="K43" s="41"/>
      <c r="L43" s="103"/>
    </row>
    <row r="44" spans="1:12" ht="182.1" customHeight="1" x14ac:dyDescent="0.25">
      <c r="A44" s="38">
        <v>5</v>
      </c>
      <c r="B44" s="38">
        <v>5.7</v>
      </c>
      <c r="C44" s="39" t="s">
        <v>210</v>
      </c>
      <c r="D44" s="39">
        <v>0</v>
      </c>
      <c r="E44" s="38" t="s">
        <v>211</v>
      </c>
      <c r="F44" s="38" t="s">
        <v>212</v>
      </c>
      <c r="G44" s="38" t="s">
        <v>213</v>
      </c>
      <c r="H44" s="40" t="s">
        <v>214</v>
      </c>
      <c r="I44" s="40"/>
      <c r="J44" s="38"/>
      <c r="K44" s="41"/>
      <c r="L44" s="103"/>
    </row>
    <row r="45" spans="1:12" ht="276.95" customHeight="1" x14ac:dyDescent="0.25">
      <c r="A45" s="46">
        <v>6</v>
      </c>
      <c r="B45" s="46">
        <v>6.1</v>
      </c>
      <c r="C45" s="47" t="s">
        <v>215</v>
      </c>
      <c r="D45" s="47">
        <v>0.5</v>
      </c>
      <c r="E45" s="46" t="s">
        <v>216</v>
      </c>
      <c r="F45" s="46" t="s">
        <v>217</v>
      </c>
      <c r="G45" s="46" t="s">
        <v>218</v>
      </c>
      <c r="H45" s="48" t="s">
        <v>219</v>
      </c>
      <c r="I45" s="48" t="s">
        <v>220</v>
      </c>
      <c r="J45" s="48"/>
      <c r="K45" s="49"/>
      <c r="L45" s="84">
        <v>0.308</v>
      </c>
    </row>
    <row r="46" spans="1:12" ht="54" customHeight="1" x14ac:dyDescent="0.25">
      <c r="A46" s="46">
        <v>6</v>
      </c>
      <c r="B46" s="46">
        <v>6.2</v>
      </c>
      <c r="C46" s="47" t="s">
        <v>221</v>
      </c>
      <c r="D46" s="47">
        <v>0</v>
      </c>
      <c r="E46" s="46" t="s">
        <v>222</v>
      </c>
      <c r="F46" s="46" t="s">
        <v>223</v>
      </c>
      <c r="G46" s="46" t="s">
        <v>224</v>
      </c>
      <c r="H46" s="50" t="s">
        <v>225</v>
      </c>
      <c r="I46" s="48"/>
      <c r="J46" s="46"/>
      <c r="K46" s="51"/>
      <c r="L46" s="85"/>
    </row>
    <row r="47" spans="1:12" ht="60.95" customHeight="1" x14ac:dyDescent="0.25">
      <c r="A47" s="46">
        <v>6</v>
      </c>
      <c r="B47" s="46">
        <v>6.3</v>
      </c>
      <c r="C47" s="47" t="s">
        <v>226</v>
      </c>
      <c r="D47" s="47">
        <v>0</v>
      </c>
      <c r="E47" s="46" t="s">
        <v>222</v>
      </c>
      <c r="F47" s="46" t="s">
        <v>227</v>
      </c>
      <c r="G47" s="46" t="s">
        <v>224</v>
      </c>
      <c r="H47" s="50" t="s">
        <v>225</v>
      </c>
      <c r="I47" s="48"/>
      <c r="J47" s="46"/>
      <c r="K47" s="51"/>
      <c r="L47" s="85"/>
    </row>
    <row r="48" spans="1:12" ht="317.10000000000002" customHeight="1" x14ac:dyDescent="0.25">
      <c r="A48" s="46">
        <v>6</v>
      </c>
      <c r="B48" s="51">
        <v>6.4</v>
      </c>
      <c r="C48" s="47" t="s">
        <v>228</v>
      </c>
      <c r="D48" s="52">
        <v>1</v>
      </c>
      <c r="E48" s="46" t="s">
        <v>222</v>
      </c>
      <c r="F48" s="46" t="s">
        <v>229</v>
      </c>
      <c r="G48" s="46" t="s">
        <v>224</v>
      </c>
      <c r="H48" s="50" t="s">
        <v>225</v>
      </c>
      <c r="I48" s="48"/>
      <c r="J48" s="46"/>
      <c r="K48" s="51"/>
      <c r="L48" s="85"/>
    </row>
    <row r="49" spans="1:12" ht="294" customHeight="1" x14ac:dyDescent="0.25">
      <c r="A49" s="46">
        <v>6</v>
      </c>
      <c r="B49" s="51">
        <v>6.4</v>
      </c>
      <c r="C49" s="47" t="s">
        <v>228</v>
      </c>
      <c r="D49" s="52">
        <v>1</v>
      </c>
      <c r="E49" s="46" t="s">
        <v>230</v>
      </c>
      <c r="F49" s="46" t="s">
        <v>231</v>
      </c>
      <c r="G49" s="46" t="s">
        <v>232</v>
      </c>
      <c r="H49" s="48" t="s">
        <v>233</v>
      </c>
      <c r="I49" s="48"/>
      <c r="J49" s="48"/>
      <c r="K49" s="51"/>
      <c r="L49" s="85"/>
    </row>
    <row r="50" spans="1:12" ht="258" customHeight="1" x14ac:dyDescent="0.25">
      <c r="A50" s="46">
        <v>6</v>
      </c>
      <c r="B50" s="51">
        <v>6.4</v>
      </c>
      <c r="C50" s="47" t="s">
        <v>228</v>
      </c>
      <c r="D50" s="52">
        <v>1</v>
      </c>
      <c r="E50" s="46" t="s">
        <v>234</v>
      </c>
      <c r="F50" s="46" t="s">
        <v>235</v>
      </c>
      <c r="G50" s="46" t="s">
        <v>232</v>
      </c>
      <c r="H50" s="48" t="s">
        <v>236</v>
      </c>
      <c r="I50" s="48"/>
      <c r="J50" s="48"/>
      <c r="K50" s="51"/>
      <c r="L50" s="85"/>
    </row>
    <row r="51" spans="1:12" ht="200.1" customHeight="1" x14ac:dyDescent="0.25">
      <c r="A51" s="46">
        <v>6</v>
      </c>
      <c r="B51" s="46">
        <v>6.5</v>
      </c>
      <c r="C51" s="47" t="s">
        <v>237</v>
      </c>
      <c r="D51" s="47">
        <v>0</v>
      </c>
      <c r="E51" s="46" t="s">
        <v>238</v>
      </c>
      <c r="F51" s="46" t="s">
        <v>239</v>
      </c>
      <c r="G51" s="46" t="s">
        <v>240</v>
      </c>
      <c r="H51" s="48" t="s">
        <v>241</v>
      </c>
      <c r="I51" s="48" t="s">
        <v>242</v>
      </c>
      <c r="J51" s="46"/>
      <c r="K51" s="51" t="s">
        <v>243</v>
      </c>
      <c r="L51" s="85"/>
    </row>
    <row r="52" spans="1:12" ht="183" customHeight="1" x14ac:dyDescent="0.25">
      <c r="A52" s="53">
        <v>7</v>
      </c>
      <c r="B52" s="54">
        <v>7.1</v>
      </c>
      <c r="C52" s="59" t="s">
        <v>244</v>
      </c>
      <c r="D52" s="55">
        <v>0</v>
      </c>
      <c r="E52" s="53" t="s">
        <v>222</v>
      </c>
      <c r="F52" s="53" t="s">
        <v>245</v>
      </c>
      <c r="G52" s="53" t="s">
        <v>246</v>
      </c>
      <c r="H52" s="56" t="s">
        <v>225</v>
      </c>
      <c r="I52" s="57"/>
      <c r="J52" s="56"/>
      <c r="K52" s="58"/>
      <c r="L52" s="86">
        <v>0.375</v>
      </c>
    </row>
    <row r="53" spans="1:12" ht="180" x14ac:dyDescent="0.25">
      <c r="A53" s="53">
        <v>7</v>
      </c>
      <c r="B53" s="54">
        <v>7.1</v>
      </c>
      <c r="C53" s="59" t="s">
        <v>244</v>
      </c>
      <c r="D53" s="55">
        <v>0</v>
      </c>
      <c r="E53" s="53" t="s">
        <v>247</v>
      </c>
      <c r="F53" s="53" t="s">
        <v>248</v>
      </c>
      <c r="G53" s="53" t="s">
        <v>249</v>
      </c>
      <c r="H53" s="57" t="s">
        <v>250</v>
      </c>
      <c r="I53" s="53" t="s">
        <v>251</v>
      </c>
      <c r="J53" s="53"/>
      <c r="K53" s="54"/>
      <c r="L53" s="87"/>
    </row>
    <row r="54" spans="1:12" ht="156" x14ac:dyDescent="0.25">
      <c r="A54" s="53">
        <v>7</v>
      </c>
      <c r="B54" s="54">
        <v>7.1</v>
      </c>
      <c r="C54" s="59" t="s">
        <v>244</v>
      </c>
      <c r="D54" s="55">
        <v>0</v>
      </c>
      <c r="E54" s="53" t="s">
        <v>252</v>
      </c>
      <c r="F54" s="53" t="s">
        <v>253</v>
      </c>
      <c r="G54" s="53" t="s">
        <v>254</v>
      </c>
      <c r="H54" s="57" t="s">
        <v>219</v>
      </c>
      <c r="I54" s="57"/>
      <c r="J54" s="53"/>
      <c r="K54" s="54"/>
      <c r="L54" s="87"/>
    </row>
    <row r="55" spans="1:12" ht="276" customHeight="1" x14ac:dyDescent="0.25">
      <c r="A55" s="53">
        <v>7</v>
      </c>
      <c r="B55" s="54">
        <v>7.1</v>
      </c>
      <c r="C55" s="59" t="s">
        <v>244</v>
      </c>
      <c r="D55" s="55">
        <v>0</v>
      </c>
      <c r="E55" s="53" t="s">
        <v>255</v>
      </c>
      <c r="F55" s="53" t="s">
        <v>256</v>
      </c>
      <c r="G55" s="53" t="s">
        <v>257</v>
      </c>
      <c r="H55" s="57" t="s">
        <v>110</v>
      </c>
      <c r="I55" s="57" t="s">
        <v>258</v>
      </c>
      <c r="J55" s="53"/>
      <c r="K55" s="54"/>
      <c r="L55" s="87"/>
    </row>
    <row r="56" spans="1:12" ht="96" x14ac:dyDescent="0.25">
      <c r="A56" s="53">
        <v>7</v>
      </c>
      <c r="B56" s="54">
        <v>7.1</v>
      </c>
      <c r="C56" s="59" t="s">
        <v>244</v>
      </c>
      <c r="D56" s="55">
        <v>0</v>
      </c>
      <c r="E56" s="53" t="s">
        <v>211</v>
      </c>
      <c r="F56" s="53" t="s">
        <v>259</v>
      </c>
      <c r="G56" s="53" t="s">
        <v>260</v>
      </c>
      <c r="H56" s="57" t="s">
        <v>214</v>
      </c>
      <c r="I56" s="57"/>
      <c r="J56" s="53"/>
      <c r="K56" s="54"/>
      <c r="L56" s="87"/>
    </row>
    <row r="57" spans="1:12" ht="233.1" customHeight="1" x14ac:dyDescent="0.25">
      <c r="A57" s="53">
        <v>7</v>
      </c>
      <c r="B57" s="54">
        <v>7.2</v>
      </c>
      <c r="C57" s="59" t="s">
        <v>261</v>
      </c>
      <c r="D57" s="55">
        <v>1</v>
      </c>
      <c r="E57" s="53" t="s">
        <v>262</v>
      </c>
      <c r="F57" s="53" t="s">
        <v>263</v>
      </c>
      <c r="G57" s="53" t="s">
        <v>264</v>
      </c>
      <c r="H57" s="57" t="s">
        <v>258</v>
      </c>
      <c r="I57" s="53"/>
      <c r="J57" s="57"/>
      <c r="K57" s="54"/>
      <c r="L57" s="87"/>
    </row>
    <row r="58" spans="1:12" ht="231" customHeight="1" x14ac:dyDescent="0.25">
      <c r="A58" s="53" t="s">
        <v>265</v>
      </c>
      <c r="B58" s="54">
        <v>7.2</v>
      </c>
      <c r="C58" s="59" t="s">
        <v>261</v>
      </c>
      <c r="D58" s="55">
        <v>1</v>
      </c>
      <c r="E58" s="53" t="s">
        <v>154</v>
      </c>
      <c r="F58" s="53" t="s">
        <v>266</v>
      </c>
      <c r="G58" s="53" t="s">
        <v>156</v>
      </c>
      <c r="H58" s="57" t="s">
        <v>157</v>
      </c>
      <c r="I58" s="57"/>
      <c r="J58" s="56"/>
      <c r="K58" s="58"/>
      <c r="L58" s="87"/>
    </row>
    <row r="59" spans="1:12" ht="231" customHeight="1" x14ac:dyDescent="0.25">
      <c r="A59" s="53" t="s">
        <v>265</v>
      </c>
      <c r="B59" s="54">
        <v>7.2</v>
      </c>
      <c r="C59" s="59" t="s">
        <v>261</v>
      </c>
      <c r="D59" s="55">
        <v>1</v>
      </c>
      <c r="E59" s="53" t="s">
        <v>267</v>
      </c>
      <c r="F59" s="53" t="s">
        <v>268</v>
      </c>
      <c r="G59" s="53" t="s">
        <v>269</v>
      </c>
      <c r="H59" s="57" t="s">
        <v>270</v>
      </c>
      <c r="I59" s="56"/>
      <c r="J59" s="56"/>
      <c r="K59" s="58"/>
      <c r="L59" s="87"/>
    </row>
    <row r="60" spans="1:12" ht="158.1" customHeight="1" x14ac:dyDescent="0.25">
      <c r="A60" s="53">
        <v>7</v>
      </c>
      <c r="B60" s="54">
        <v>7.2</v>
      </c>
      <c r="C60" s="59" t="s">
        <v>261</v>
      </c>
      <c r="D60" s="55">
        <v>1</v>
      </c>
      <c r="E60" s="53" t="s">
        <v>271</v>
      </c>
      <c r="F60" s="53" t="s">
        <v>272</v>
      </c>
      <c r="G60" s="53" t="s">
        <v>273</v>
      </c>
      <c r="H60" s="57" t="s">
        <v>219</v>
      </c>
      <c r="I60" s="57" t="s">
        <v>274</v>
      </c>
      <c r="J60" s="56"/>
      <c r="K60" s="54"/>
      <c r="L60" s="87"/>
    </row>
    <row r="61" spans="1:12" ht="98.1" customHeight="1" x14ac:dyDescent="0.25">
      <c r="A61" s="53">
        <v>7</v>
      </c>
      <c r="B61" s="53">
        <v>7.3</v>
      </c>
      <c r="C61" s="59" t="s">
        <v>275</v>
      </c>
      <c r="D61" s="59">
        <v>1</v>
      </c>
      <c r="E61" s="53" t="s">
        <v>222</v>
      </c>
      <c r="F61" s="53" t="s">
        <v>276</v>
      </c>
      <c r="G61" s="53" t="s">
        <v>246</v>
      </c>
      <c r="H61" s="56" t="s">
        <v>225</v>
      </c>
      <c r="I61" s="57"/>
      <c r="J61" s="56"/>
      <c r="K61" s="58"/>
      <c r="L61" s="87"/>
    </row>
    <row r="62" spans="1:12" ht="179.1" customHeight="1" x14ac:dyDescent="0.25">
      <c r="A62" s="53">
        <v>7</v>
      </c>
      <c r="B62" s="54">
        <v>7.4</v>
      </c>
      <c r="C62" s="59" t="s">
        <v>277</v>
      </c>
      <c r="D62" s="55">
        <v>0</v>
      </c>
      <c r="E62" s="53" t="s">
        <v>278</v>
      </c>
      <c r="F62" s="53" t="s">
        <v>279</v>
      </c>
      <c r="G62" s="53" t="s">
        <v>280</v>
      </c>
      <c r="H62" s="57" t="s">
        <v>281</v>
      </c>
      <c r="I62" s="57"/>
      <c r="J62" s="56"/>
      <c r="K62" s="58"/>
      <c r="L62" s="87"/>
    </row>
    <row r="63" spans="1:12" ht="255.95" customHeight="1" x14ac:dyDescent="0.25">
      <c r="A63" s="53" t="s">
        <v>265</v>
      </c>
      <c r="B63" s="54">
        <v>7.4</v>
      </c>
      <c r="C63" s="59" t="s">
        <v>277</v>
      </c>
      <c r="D63" s="55">
        <v>0</v>
      </c>
      <c r="E63" s="53" t="s">
        <v>154</v>
      </c>
      <c r="F63" s="53" t="s">
        <v>282</v>
      </c>
      <c r="G63" s="53" t="s">
        <v>156</v>
      </c>
      <c r="H63" s="57" t="s">
        <v>157</v>
      </c>
      <c r="I63" s="57"/>
      <c r="J63" s="56"/>
      <c r="K63" s="58"/>
      <c r="L63" s="87"/>
    </row>
    <row r="64" spans="1:12" ht="276" customHeight="1" x14ac:dyDescent="0.25">
      <c r="A64" s="53">
        <v>7</v>
      </c>
      <c r="B64" s="54">
        <v>7.4</v>
      </c>
      <c r="C64" s="59" t="s">
        <v>277</v>
      </c>
      <c r="D64" s="55">
        <v>1</v>
      </c>
      <c r="E64" s="53" t="s">
        <v>283</v>
      </c>
      <c r="F64" s="53" t="s">
        <v>284</v>
      </c>
      <c r="G64" s="53" t="s">
        <v>285</v>
      </c>
      <c r="H64" s="57" t="s">
        <v>286</v>
      </c>
      <c r="I64" s="57"/>
      <c r="J64" s="53"/>
      <c r="K64" s="54" t="s">
        <v>287</v>
      </c>
      <c r="L64" s="87"/>
    </row>
    <row r="65" spans="1:12" ht="320.10000000000002" customHeight="1" x14ac:dyDescent="0.25">
      <c r="A65" s="12">
        <v>8</v>
      </c>
      <c r="B65" s="12">
        <v>8.1</v>
      </c>
      <c r="C65" s="13" t="s">
        <v>288</v>
      </c>
      <c r="D65" s="13">
        <v>0</v>
      </c>
      <c r="E65" s="12" t="s">
        <v>145</v>
      </c>
      <c r="F65" s="12" t="s">
        <v>289</v>
      </c>
      <c r="G65" s="12" t="s">
        <v>152</v>
      </c>
      <c r="H65" s="14" t="s">
        <v>148</v>
      </c>
      <c r="I65" s="14" t="s">
        <v>149</v>
      </c>
      <c r="J65" s="14"/>
      <c r="K65" s="15" t="s">
        <v>290</v>
      </c>
      <c r="L65" s="88">
        <v>0.25</v>
      </c>
    </row>
    <row r="66" spans="1:12" ht="222" customHeight="1" x14ac:dyDescent="0.25">
      <c r="A66" s="12">
        <v>8</v>
      </c>
      <c r="B66" s="16">
        <v>8.1999999999999993</v>
      </c>
      <c r="C66" s="13" t="s">
        <v>291</v>
      </c>
      <c r="D66" s="17">
        <v>0</v>
      </c>
      <c r="E66" s="12" t="s">
        <v>292</v>
      </c>
      <c r="F66" s="12" t="s">
        <v>293</v>
      </c>
      <c r="G66" s="12" t="s">
        <v>294</v>
      </c>
      <c r="H66" s="14" t="s">
        <v>157</v>
      </c>
      <c r="I66" s="14" t="s">
        <v>295</v>
      </c>
      <c r="J66" s="19"/>
      <c r="K66" s="15"/>
      <c r="L66" s="89"/>
    </row>
    <row r="67" spans="1:12" ht="216" customHeight="1" x14ac:dyDescent="0.25">
      <c r="A67" s="12">
        <v>8</v>
      </c>
      <c r="B67" s="16">
        <v>8.1999999999999993</v>
      </c>
      <c r="C67" s="13" t="s">
        <v>291</v>
      </c>
      <c r="D67" s="17">
        <v>0</v>
      </c>
      <c r="E67" s="12" t="s">
        <v>296</v>
      </c>
      <c r="F67" s="12" t="s">
        <v>297</v>
      </c>
      <c r="G67" s="12" t="s">
        <v>298</v>
      </c>
      <c r="H67" s="14" t="s">
        <v>299</v>
      </c>
      <c r="I67" s="14"/>
      <c r="J67" s="19"/>
      <c r="K67" s="15"/>
      <c r="L67" s="89"/>
    </row>
    <row r="68" spans="1:12" ht="165" customHeight="1" x14ac:dyDescent="0.25">
      <c r="A68" s="16">
        <v>8</v>
      </c>
      <c r="B68" s="16">
        <v>8.3000000000000007</v>
      </c>
      <c r="C68" s="12" t="s">
        <v>300</v>
      </c>
      <c r="D68" s="16">
        <v>1</v>
      </c>
      <c r="E68" s="16" t="s">
        <v>154</v>
      </c>
      <c r="F68" s="16" t="s">
        <v>301</v>
      </c>
      <c r="G68" s="16" t="s">
        <v>156</v>
      </c>
      <c r="H68" s="16" t="s">
        <v>157</v>
      </c>
      <c r="I68" s="16"/>
      <c r="J68" s="19"/>
      <c r="K68" s="18"/>
      <c r="L68" s="89"/>
    </row>
    <row r="69" spans="1:12" ht="215.1" customHeight="1" x14ac:dyDescent="0.25">
      <c r="A69" s="16">
        <v>8</v>
      </c>
      <c r="B69" s="16">
        <v>8.3000000000000007</v>
      </c>
      <c r="C69" s="12" t="s">
        <v>300</v>
      </c>
      <c r="D69" s="16">
        <v>1</v>
      </c>
      <c r="E69" s="16" t="s">
        <v>267</v>
      </c>
      <c r="F69" s="16" t="s">
        <v>302</v>
      </c>
      <c r="G69" s="16" t="s">
        <v>269</v>
      </c>
      <c r="H69" s="16" t="s">
        <v>270</v>
      </c>
      <c r="I69" s="16"/>
      <c r="J69" s="12"/>
      <c r="K69" s="12"/>
      <c r="L69" s="89"/>
    </row>
    <row r="70" spans="1:12" ht="318.95" customHeight="1" x14ac:dyDescent="0.25">
      <c r="A70" s="16">
        <v>8</v>
      </c>
      <c r="B70" s="16">
        <v>8.3000000000000007</v>
      </c>
      <c r="C70" s="12" t="s">
        <v>300</v>
      </c>
      <c r="D70" s="16">
        <v>0.5</v>
      </c>
      <c r="E70" s="16" t="s">
        <v>303</v>
      </c>
      <c r="F70" s="16" t="s">
        <v>304</v>
      </c>
      <c r="G70" s="16" t="s">
        <v>305</v>
      </c>
      <c r="H70" s="16" t="s">
        <v>306</v>
      </c>
      <c r="I70" s="16" t="s">
        <v>307</v>
      </c>
      <c r="J70" s="12"/>
      <c r="K70" s="16" t="s">
        <v>308</v>
      </c>
      <c r="L70" s="89"/>
    </row>
    <row r="71" spans="1:12" ht="176.1" customHeight="1" x14ac:dyDescent="0.25">
      <c r="A71" s="12">
        <v>8</v>
      </c>
      <c r="B71" s="12">
        <v>8.4</v>
      </c>
      <c r="C71" s="13" t="s">
        <v>309</v>
      </c>
      <c r="D71" s="13">
        <v>0</v>
      </c>
      <c r="E71" s="12" t="s">
        <v>310</v>
      </c>
      <c r="F71" s="12" t="s">
        <v>311</v>
      </c>
      <c r="G71" s="12" t="s">
        <v>312</v>
      </c>
      <c r="H71" s="14" t="s">
        <v>313</v>
      </c>
      <c r="I71" s="14"/>
      <c r="J71" s="14"/>
      <c r="K71" s="18" t="s">
        <v>314</v>
      </c>
      <c r="L71" s="90"/>
    </row>
    <row r="72" spans="1:12" ht="149.1" customHeight="1" x14ac:dyDescent="0.25">
      <c r="A72" s="60">
        <v>9</v>
      </c>
      <c r="B72" s="61">
        <v>9.1</v>
      </c>
      <c r="C72" s="67" t="s">
        <v>315</v>
      </c>
      <c r="D72" s="62">
        <v>1</v>
      </c>
      <c r="E72" s="60" t="s">
        <v>154</v>
      </c>
      <c r="F72" s="60" t="s">
        <v>316</v>
      </c>
      <c r="G72" s="60" t="s">
        <v>156</v>
      </c>
      <c r="H72" s="63" t="s">
        <v>157</v>
      </c>
      <c r="I72" s="63"/>
      <c r="J72" s="64"/>
      <c r="K72" s="65"/>
      <c r="L72" s="91">
        <v>0.438</v>
      </c>
    </row>
    <row r="73" spans="1:12" ht="405.95" customHeight="1" x14ac:dyDescent="0.25">
      <c r="A73" s="60">
        <v>9</v>
      </c>
      <c r="B73" s="61">
        <v>9.1</v>
      </c>
      <c r="C73" s="67" t="s">
        <v>315</v>
      </c>
      <c r="D73" s="62">
        <v>1</v>
      </c>
      <c r="E73" s="60" t="s">
        <v>317</v>
      </c>
      <c r="F73" s="60" t="s">
        <v>318</v>
      </c>
      <c r="G73" s="60" t="s">
        <v>319</v>
      </c>
      <c r="H73" s="63" t="s">
        <v>320</v>
      </c>
      <c r="I73" s="63" t="s">
        <v>321</v>
      </c>
      <c r="J73" s="63" t="s">
        <v>322</v>
      </c>
      <c r="K73" s="66" t="s">
        <v>323</v>
      </c>
      <c r="L73" s="92"/>
    </row>
    <row r="74" spans="1:12" ht="365.1" customHeight="1" x14ac:dyDescent="0.25">
      <c r="A74" s="60">
        <v>9</v>
      </c>
      <c r="B74" s="60">
        <v>9.1999999999999993</v>
      </c>
      <c r="C74" s="67" t="s">
        <v>324</v>
      </c>
      <c r="D74" s="67">
        <v>0</v>
      </c>
      <c r="E74" s="60" t="s">
        <v>325</v>
      </c>
      <c r="F74" s="60" t="s">
        <v>326</v>
      </c>
      <c r="G74" s="60" t="s">
        <v>327</v>
      </c>
      <c r="H74" s="63" t="s">
        <v>328</v>
      </c>
      <c r="I74" s="63" t="s">
        <v>329</v>
      </c>
      <c r="J74" s="63"/>
      <c r="K74" s="61" t="s">
        <v>330</v>
      </c>
      <c r="L74" s="92"/>
    </row>
    <row r="75" spans="1:12" ht="144" customHeight="1" x14ac:dyDescent="0.25">
      <c r="A75" s="60">
        <v>9</v>
      </c>
      <c r="B75" s="61">
        <v>9.3000000000000007</v>
      </c>
      <c r="C75" s="67" t="s">
        <v>331</v>
      </c>
      <c r="D75" s="62">
        <v>0</v>
      </c>
      <c r="E75" s="60" t="s">
        <v>332</v>
      </c>
      <c r="F75" s="60" t="s">
        <v>333</v>
      </c>
      <c r="G75" s="60" t="s">
        <v>334</v>
      </c>
      <c r="H75" s="63" t="s">
        <v>335</v>
      </c>
      <c r="I75" s="60" t="s">
        <v>336</v>
      </c>
      <c r="J75" s="63"/>
      <c r="K75" s="61"/>
      <c r="L75" s="92"/>
    </row>
    <row r="76" spans="1:12" ht="290.10000000000002" customHeight="1" x14ac:dyDescent="0.25">
      <c r="A76" s="60">
        <v>9</v>
      </c>
      <c r="B76" s="61">
        <v>9.3000000000000007</v>
      </c>
      <c r="C76" s="67" t="s">
        <v>331</v>
      </c>
      <c r="D76" s="62">
        <v>0</v>
      </c>
      <c r="E76" s="60" t="s">
        <v>337</v>
      </c>
      <c r="F76" s="60" t="s">
        <v>338</v>
      </c>
      <c r="G76" s="60" t="s">
        <v>339</v>
      </c>
      <c r="H76" s="63" t="s">
        <v>340</v>
      </c>
      <c r="I76" s="60"/>
      <c r="J76" s="63"/>
      <c r="K76" s="61" t="s">
        <v>341</v>
      </c>
      <c r="L76" s="92"/>
    </row>
    <row r="77" spans="1:12" ht="143.1" customHeight="1" x14ac:dyDescent="0.25">
      <c r="A77" s="60">
        <v>9</v>
      </c>
      <c r="B77" s="61">
        <v>9.3000000000000007</v>
      </c>
      <c r="C77" s="67" t="s">
        <v>331</v>
      </c>
      <c r="D77" s="62">
        <v>0</v>
      </c>
      <c r="E77" s="60" t="s">
        <v>342</v>
      </c>
      <c r="F77" s="60" t="s">
        <v>343</v>
      </c>
      <c r="G77" s="60" t="s">
        <v>344</v>
      </c>
      <c r="H77" s="63" t="s">
        <v>345</v>
      </c>
      <c r="I77" s="63"/>
      <c r="J77" s="60"/>
      <c r="K77" s="61"/>
      <c r="L77" s="92"/>
    </row>
    <row r="78" spans="1:12" ht="143.1" customHeight="1" x14ac:dyDescent="0.25">
      <c r="A78" s="60">
        <v>9</v>
      </c>
      <c r="B78" s="61">
        <v>9.3000000000000007</v>
      </c>
      <c r="C78" s="67" t="s">
        <v>331</v>
      </c>
      <c r="D78" s="62">
        <v>0</v>
      </c>
      <c r="E78" s="60" t="s">
        <v>346</v>
      </c>
      <c r="F78" s="60" t="s">
        <v>347</v>
      </c>
      <c r="G78" s="60" t="s">
        <v>348</v>
      </c>
      <c r="H78" s="63" t="s">
        <v>349</v>
      </c>
      <c r="I78" s="60"/>
      <c r="J78" s="60"/>
      <c r="K78" s="61"/>
      <c r="L78" s="92"/>
    </row>
    <row r="79" spans="1:12" ht="225" customHeight="1" x14ac:dyDescent="0.25">
      <c r="A79" s="60">
        <v>9</v>
      </c>
      <c r="B79" s="61">
        <v>9.4</v>
      </c>
      <c r="C79" s="67" t="s">
        <v>350</v>
      </c>
      <c r="D79" s="62">
        <v>0.5</v>
      </c>
      <c r="E79" s="60" t="s">
        <v>351</v>
      </c>
      <c r="F79" s="60" t="s">
        <v>352</v>
      </c>
      <c r="G79" s="60" t="s">
        <v>353</v>
      </c>
      <c r="H79" s="63" t="s">
        <v>91</v>
      </c>
      <c r="I79" s="63" t="s">
        <v>214</v>
      </c>
      <c r="J79" s="63"/>
      <c r="K79" s="66" t="s">
        <v>354</v>
      </c>
      <c r="L79" s="92"/>
    </row>
    <row r="80" spans="1:12" ht="228" customHeight="1" x14ac:dyDescent="0.25">
      <c r="A80" s="60">
        <v>9</v>
      </c>
      <c r="B80" s="61">
        <v>9.4</v>
      </c>
      <c r="C80" s="67" t="s">
        <v>350</v>
      </c>
      <c r="D80" s="62">
        <v>0</v>
      </c>
      <c r="E80" s="60" t="s">
        <v>310</v>
      </c>
      <c r="F80" s="60" t="s">
        <v>355</v>
      </c>
      <c r="G80" s="60" t="s">
        <v>312</v>
      </c>
      <c r="H80" s="63" t="s">
        <v>313</v>
      </c>
      <c r="I80" s="63"/>
      <c r="J80" s="63"/>
      <c r="K80" s="66"/>
      <c r="L80" s="92"/>
    </row>
    <row r="81" spans="1:12" ht="225" customHeight="1" x14ac:dyDescent="0.25">
      <c r="A81" s="28">
        <v>10</v>
      </c>
      <c r="B81" s="28">
        <v>10.1</v>
      </c>
      <c r="C81" s="33" t="s">
        <v>356</v>
      </c>
      <c r="D81" s="33">
        <v>0</v>
      </c>
      <c r="E81" s="28" t="s">
        <v>357</v>
      </c>
      <c r="F81" s="28" t="s">
        <v>358</v>
      </c>
      <c r="G81" s="28" t="s">
        <v>359</v>
      </c>
      <c r="H81" s="31" t="s">
        <v>360</v>
      </c>
      <c r="I81" s="31" t="s">
        <v>361</v>
      </c>
      <c r="J81" s="31" t="s">
        <v>362</v>
      </c>
      <c r="K81" s="32" t="s">
        <v>363</v>
      </c>
      <c r="L81" s="96">
        <v>0.27100000000000002</v>
      </c>
    </row>
    <row r="82" spans="1:12" ht="159" customHeight="1" x14ac:dyDescent="0.25">
      <c r="A82" s="28">
        <v>10</v>
      </c>
      <c r="B82" s="29">
        <v>10.199999999999999</v>
      </c>
      <c r="C82" s="33" t="s">
        <v>364</v>
      </c>
      <c r="D82" s="30">
        <v>0</v>
      </c>
      <c r="E82" s="28" t="s">
        <v>365</v>
      </c>
      <c r="F82" s="28" t="s">
        <v>366</v>
      </c>
      <c r="G82" s="28" t="s">
        <v>367</v>
      </c>
      <c r="H82" s="31" t="s">
        <v>360</v>
      </c>
      <c r="I82" s="31" t="s">
        <v>368</v>
      </c>
      <c r="J82" s="34"/>
      <c r="K82" s="35" t="s">
        <v>369</v>
      </c>
      <c r="L82" s="97"/>
    </row>
    <row r="83" spans="1:12" ht="167.1" customHeight="1" x14ac:dyDescent="0.25">
      <c r="A83" s="28">
        <v>10</v>
      </c>
      <c r="B83" s="29">
        <v>10.199999999999999</v>
      </c>
      <c r="C83" s="33" t="s">
        <v>364</v>
      </c>
      <c r="D83" s="30">
        <v>0.5</v>
      </c>
      <c r="E83" s="28" t="s">
        <v>370</v>
      </c>
      <c r="F83" s="28" t="s">
        <v>371</v>
      </c>
      <c r="G83" s="28" t="s">
        <v>372</v>
      </c>
      <c r="H83" s="34" t="s">
        <v>373</v>
      </c>
      <c r="I83" s="31" t="s">
        <v>374</v>
      </c>
      <c r="J83" s="34" t="s">
        <v>375</v>
      </c>
      <c r="K83" s="35"/>
      <c r="L83" s="97"/>
    </row>
    <row r="84" spans="1:12" ht="117" customHeight="1" x14ac:dyDescent="0.25">
      <c r="A84" s="28">
        <v>10</v>
      </c>
      <c r="B84" s="28">
        <v>10.3</v>
      </c>
      <c r="C84" s="33" t="s">
        <v>376</v>
      </c>
      <c r="D84" s="33">
        <v>0</v>
      </c>
      <c r="E84" s="28" t="s">
        <v>377</v>
      </c>
      <c r="F84" s="28" t="s">
        <v>378</v>
      </c>
      <c r="G84" s="28" t="s">
        <v>379</v>
      </c>
      <c r="H84" s="31" t="s">
        <v>380</v>
      </c>
      <c r="I84" s="31" t="s">
        <v>381</v>
      </c>
      <c r="J84" s="34"/>
      <c r="K84" s="35"/>
      <c r="L84" s="97"/>
    </row>
    <row r="85" spans="1:12" ht="114" customHeight="1" x14ac:dyDescent="0.25">
      <c r="A85" s="28">
        <v>10</v>
      </c>
      <c r="B85" s="29">
        <v>10.4</v>
      </c>
      <c r="C85" s="33" t="s">
        <v>291</v>
      </c>
      <c r="D85" s="30">
        <v>0</v>
      </c>
      <c r="E85" s="28" t="s">
        <v>382</v>
      </c>
      <c r="F85" s="28" t="s">
        <v>383</v>
      </c>
      <c r="G85" s="28" t="s">
        <v>384</v>
      </c>
      <c r="H85" s="31" t="s">
        <v>360</v>
      </c>
      <c r="I85" s="34"/>
      <c r="J85" s="34"/>
      <c r="K85" s="32"/>
      <c r="L85" s="97"/>
    </row>
    <row r="86" spans="1:12" ht="209.1" customHeight="1" x14ac:dyDescent="0.25">
      <c r="A86" s="28">
        <v>10</v>
      </c>
      <c r="B86" s="29">
        <v>10.4</v>
      </c>
      <c r="C86" s="33" t="s">
        <v>291</v>
      </c>
      <c r="D86" s="30">
        <v>1</v>
      </c>
      <c r="E86" s="28" t="s">
        <v>385</v>
      </c>
      <c r="F86" s="28" t="s">
        <v>386</v>
      </c>
      <c r="G86" s="28" t="s">
        <v>372</v>
      </c>
      <c r="H86" s="34" t="s">
        <v>373</v>
      </c>
      <c r="I86" s="31" t="s">
        <v>387</v>
      </c>
      <c r="J86" s="34" t="s">
        <v>375</v>
      </c>
      <c r="K86" s="29" t="s">
        <v>388</v>
      </c>
      <c r="L86" s="97"/>
    </row>
    <row r="87" spans="1:12" ht="102" customHeight="1" x14ac:dyDescent="0.25">
      <c r="A87" s="12">
        <v>11</v>
      </c>
      <c r="B87" s="16">
        <v>11.1</v>
      </c>
      <c r="C87" s="13" t="s">
        <v>389</v>
      </c>
      <c r="D87" s="17">
        <v>0</v>
      </c>
      <c r="E87" s="12" t="s">
        <v>390</v>
      </c>
      <c r="F87" s="12" t="s">
        <v>391</v>
      </c>
      <c r="G87" s="12" t="s">
        <v>392</v>
      </c>
      <c r="H87" s="14" t="s">
        <v>393</v>
      </c>
      <c r="I87" s="14" t="s">
        <v>394</v>
      </c>
      <c r="J87" s="14" t="s">
        <v>395</v>
      </c>
      <c r="K87" s="15" t="s">
        <v>396</v>
      </c>
      <c r="L87" s="88">
        <v>0.15</v>
      </c>
    </row>
    <row r="88" spans="1:12" ht="408.95" customHeight="1" x14ac:dyDescent="0.25">
      <c r="A88" s="12">
        <v>11</v>
      </c>
      <c r="B88" s="16">
        <v>11.1</v>
      </c>
      <c r="C88" s="13" t="s">
        <v>389</v>
      </c>
      <c r="D88" s="17">
        <v>0</v>
      </c>
      <c r="E88" s="12" t="s">
        <v>397</v>
      </c>
      <c r="F88" s="12" t="s">
        <v>398</v>
      </c>
      <c r="G88" s="12" t="s">
        <v>399</v>
      </c>
      <c r="H88" s="14" t="s">
        <v>400</v>
      </c>
      <c r="I88" s="14"/>
      <c r="J88" s="14"/>
      <c r="K88" s="15" t="s">
        <v>401</v>
      </c>
      <c r="L88" s="89"/>
    </row>
    <row r="89" spans="1:12" ht="297" customHeight="1" x14ac:dyDescent="0.25">
      <c r="A89" s="12">
        <v>11</v>
      </c>
      <c r="B89" s="16">
        <v>11.1</v>
      </c>
      <c r="C89" s="13" t="s">
        <v>389</v>
      </c>
      <c r="D89" s="17">
        <v>0</v>
      </c>
      <c r="E89" s="12" t="s">
        <v>402</v>
      </c>
      <c r="F89" s="12" t="s">
        <v>403</v>
      </c>
      <c r="G89" s="12" t="s">
        <v>404</v>
      </c>
      <c r="H89" s="14" t="s">
        <v>214</v>
      </c>
      <c r="I89" s="14" t="s">
        <v>405</v>
      </c>
      <c r="J89" s="14" t="s">
        <v>406</v>
      </c>
      <c r="K89" s="15" t="s">
        <v>407</v>
      </c>
      <c r="L89" s="89"/>
    </row>
    <row r="90" spans="1:12" ht="150" customHeight="1" x14ac:dyDescent="0.25">
      <c r="A90" s="12">
        <v>11</v>
      </c>
      <c r="B90" s="16">
        <v>11.1</v>
      </c>
      <c r="C90" s="13" t="s">
        <v>389</v>
      </c>
      <c r="D90" s="17">
        <v>0</v>
      </c>
      <c r="E90" s="12" t="s">
        <v>408</v>
      </c>
      <c r="F90" s="12" t="s">
        <v>409</v>
      </c>
      <c r="G90" s="12"/>
      <c r="H90" s="14"/>
      <c r="I90" s="14"/>
      <c r="J90" s="14"/>
      <c r="K90" s="15"/>
      <c r="L90" s="89"/>
    </row>
    <row r="91" spans="1:12" ht="117.95" customHeight="1" x14ac:dyDescent="0.25">
      <c r="A91" s="12">
        <v>11</v>
      </c>
      <c r="B91" s="16">
        <v>11.2</v>
      </c>
      <c r="C91" s="13" t="s">
        <v>410</v>
      </c>
      <c r="D91" s="17">
        <v>0.5</v>
      </c>
      <c r="E91" s="12" t="s">
        <v>411</v>
      </c>
      <c r="F91" s="12" t="s">
        <v>412</v>
      </c>
      <c r="G91" s="12" t="s">
        <v>413</v>
      </c>
      <c r="H91" s="14" t="s">
        <v>414</v>
      </c>
      <c r="I91" s="14" t="s">
        <v>415</v>
      </c>
      <c r="J91" s="19" t="s">
        <v>416</v>
      </c>
      <c r="K91" s="16" t="s">
        <v>417</v>
      </c>
      <c r="L91" s="89"/>
    </row>
    <row r="92" spans="1:12" ht="306" customHeight="1" x14ac:dyDescent="0.25">
      <c r="A92" s="12">
        <v>11</v>
      </c>
      <c r="B92" s="16">
        <v>11.2</v>
      </c>
      <c r="C92" s="13" t="s">
        <v>410</v>
      </c>
      <c r="D92" s="17">
        <v>0</v>
      </c>
      <c r="E92" s="12" t="s">
        <v>418</v>
      </c>
      <c r="F92" s="12" t="s">
        <v>419</v>
      </c>
      <c r="G92" s="12" t="s">
        <v>420</v>
      </c>
      <c r="H92" s="14" t="s">
        <v>421</v>
      </c>
      <c r="I92" s="14" t="s">
        <v>422</v>
      </c>
      <c r="J92" s="14"/>
      <c r="K92" s="15" t="s">
        <v>423</v>
      </c>
      <c r="L92" s="89"/>
    </row>
    <row r="93" spans="1:12" ht="147" customHeight="1" x14ac:dyDescent="0.25">
      <c r="A93" s="12">
        <v>11</v>
      </c>
      <c r="B93" s="16">
        <v>11.2</v>
      </c>
      <c r="C93" s="13" t="s">
        <v>410</v>
      </c>
      <c r="D93" s="17">
        <v>0</v>
      </c>
      <c r="E93" s="12" t="s">
        <v>424</v>
      </c>
      <c r="F93" s="12" t="s">
        <v>425</v>
      </c>
      <c r="G93" s="12" t="s">
        <v>426</v>
      </c>
      <c r="H93" s="14" t="s">
        <v>427</v>
      </c>
      <c r="I93" s="14" t="s">
        <v>428</v>
      </c>
      <c r="J93" s="14"/>
      <c r="K93" s="18" t="s">
        <v>429</v>
      </c>
      <c r="L93" s="89"/>
    </row>
    <row r="94" spans="1:12" ht="132" customHeight="1" x14ac:dyDescent="0.25">
      <c r="A94" s="12">
        <v>11</v>
      </c>
      <c r="B94" s="12">
        <v>11.3</v>
      </c>
      <c r="C94" s="13" t="s">
        <v>430</v>
      </c>
      <c r="D94" s="13">
        <v>0.5</v>
      </c>
      <c r="E94" s="12" t="s">
        <v>431</v>
      </c>
      <c r="F94" s="12" t="s">
        <v>432</v>
      </c>
      <c r="G94" s="12" t="s">
        <v>433</v>
      </c>
      <c r="H94" s="14" t="s">
        <v>421</v>
      </c>
      <c r="I94" s="14" t="s">
        <v>434</v>
      </c>
      <c r="J94" s="19"/>
      <c r="K94" s="18" t="s">
        <v>435</v>
      </c>
      <c r="L94" s="89"/>
    </row>
    <row r="95" spans="1:12" ht="165.95" customHeight="1" x14ac:dyDescent="0.25">
      <c r="A95" s="12">
        <v>11</v>
      </c>
      <c r="B95" s="12">
        <v>11.2</v>
      </c>
      <c r="C95" s="13" t="s">
        <v>410</v>
      </c>
      <c r="D95" s="13">
        <v>0</v>
      </c>
      <c r="E95" s="12" t="s">
        <v>436</v>
      </c>
      <c r="F95" s="12" t="s">
        <v>437</v>
      </c>
      <c r="G95" s="12" t="s">
        <v>433</v>
      </c>
      <c r="H95" s="14" t="s">
        <v>427</v>
      </c>
      <c r="I95" s="14"/>
      <c r="J95" s="14"/>
      <c r="K95" s="18" t="s">
        <v>438</v>
      </c>
      <c r="L95" s="89"/>
    </row>
    <row r="96" spans="1:12" ht="122.1" customHeight="1" x14ac:dyDescent="0.25">
      <c r="A96" s="12">
        <v>11</v>
      </c>
      <c r="B96" s="12">
        <v>11.4</v>
      </c>
      <c r="C96" s="13" t="s">
        <v>439</v>
      </c>
      <c r="D96" s="13">
        <v>0</v>
      </c>
      <c r="E96" s="12" t="s">
        <v>154</v>
      </c>
      <c r="F96" s="12" t="s">
        <v>440</v>
      </c>
      <c r="G96" s="12" t="s">
        <v>156</v>
      </c>
      <c r="H96" s="14" t="s">
        <v>157</v>
      </c>
      <c r="I96" s="14"/>
      <c r="J96" s="19"/>
      <c r="K96" s="18"/>
      <c r="L96" s="89"/>
    </row>
    <row r="97" spans="1:12" ht="137.1" customHeight="1" x14ac:dyDescent="0.25">
      <c r="A97" s="82">
        <v>12</v>
      </c>
      <c r="B97" s="83">
        <v>12.01</v>
      </c>
      <c r="C97" s="82" t="s">
        <v>441</v>
      </c>
      <c r="D97" s="82">
        <v>0</v>
      </c>
      <c r="E97" s="82" t="s">
        <v>79</v>
      </c>
      <c r="F97" s="82" t="s">
        <v>442</v>
      </c>
      <c r="G97" s="82" t="s">
        <v>94</v>
      </c>
      <c r="H97" s="24" t="s">
        <v>82</v>
      </c>
      <c r="I97" s="24"/>
      <c r="J97" s="24"/>
      <c r="K97" s="24"/>
      <c r="L97" s="93">
        <v>0.31900000000000001</v>
      </c>
    </row>
    <row r="98" spans="1:12" ht="147.94999999999999" customHeight="1" x14ac:dyDescent="0.25">
      <c r="A98" s="82">
        <v>12</v>
      </c>
      <c r="B98" s="83">
        <v>12.2</v>
      </c>
      <c r="C98" s="82" t="s">
        <v>443</v>
      </c>
      <c r="D98" s="82">
        <v>0</v>
      </c>
      <c r="E98" s="82" t="s">
        <v>444</v>
      </c>
      <c r="F98" s="82" t="s">
        <v>445</v>
      </c>
      <c r="G98" s="82" t="s">
        <v>446</v>
      </c>
      <c r="H98" s="24" t="s">
        <v>447</v>
      </c>
      <c r="I98" s="24"/>
      <c r="J98" s="24"/>
      <c r="K98" s="24" t="s">
        <v>448</v>
      </c>
      <c r="L98" s="94"/>
    </row>
    <row r="99" spans="1:12" ht="393" customHeight="1" x14ac:dyDescent="0.25">
      <c r="A99" s="82">
        <v>12</v>
      </c>
      <c r="B99" s="83">
        <v>12.3</v>
      </c>
      <c r="C99" s="82" t="s">
        <v>449</v>
      </c>
      <c r="D99" s="82">
        <v>0</v>
      </c>
      <c r="E99" s="82" t="s">
        <v>450</v>
      </c>
      <c r="F99" s="82" t="s">
        <v>451</v>
      </c>
      <c r="G99" s="82" t="s">
        <v>452</v>
      </c>
      <c r="H99" s="24" t="s">
        <v>453</v>
      </c>
      <c r="I99" s="24" t="s">
        <v>454</v>
      </c>
      <c r="J99" s="24" t="s">
        <v>455</v>
      </c>
      <c r="K99" s="24" t="s">
        <v>456</v>
      </c>
      <c r="L99" s="95"/>
    </row>
    <row r="100" spans="1:12" ht="219" customHeight="1" x14ac:dyDescent="0.25">
      <c r="A100" s="82">
        <v>12</v>
      </c>
      <c r="B100" s="83">
        <v>12.3</v>
      </c>
      <c r="C100" s="82" t="s">
        <v>449</v>
      </c>
      <c r="D100" s="82">
        <v>0</v>
      </c>
      <c r="E100" s="82" t="s">
        <v>444</v>
      </c>
      <c r="F100" s="82" t="s">
        <v>457</v>
      </c>
      <c r="G100" s="82" t="s">
        <v>446</v>
      </c>
      <c r="H100" s="24" t="s">
        <v>447</v>
      </c>
      <c r="I100" s="24"/>
      <c r="J100" s="24"/>
      <c r="K100" s="24"/>
      <c r="L100" s="95"/>
    </row>
    <row r="101" spans="1:12" ht="408.95" customHeight="1" x14ac:dyDescent="0.25">
      <c r="A101" s="82">
        <v>12</v>
      </c>
      <c r="B101" s="83">
        <v>12.3</v>
      </c>
      <c r="C101" s="82" t="s">
        <v>449</v>
      </c>
      <c r="D101" s="82">
        <v>1</v>
      </c>
      <c r="E101" s="82" t="s">
        <v>458</v>
      </c>
      <c r="F101" s="82" t="s">
        <v>459</v>
      </c>
      <c r="G101" s="82" t="s">
        <v>460</v>
      </c>
      <c r="H101" s="24" t="s">
        <v>461</v>
      </c>
      <c r="I101" s="24" t="s">
        <v>122</v>
      </c>
      <c r="J101" s="24"/>
      <c r="K101" s="24" t="s">
        <v>462</v>
      </c>
      <c r="L101" s="95"/>
    </row>
    <row r="102" spans="1:12" ht="273" customHeight="1" x14ac:dyDescent="0.25">
      <c r="A102" s="82">
        <v>12</v>
      </c>
      <c r="B102" s="83">
        <v>12.3</v>
      </c>
      <c r="C102" s="82" t="s">
        <v>449</v>
      </c>
      <c r="D102" s="82">
        <v>0</v>
      </c>
      <c r="E102" s="82" t="s">
        <v>310</v>
      </c>
      <c r="F102" s="82" t="s">
        <v>463</v>
      </c>
      <c r="G102" s="82" t="s">
        <v>312</v>
      </c>
      <c r="H102" s="24" t="s">
        <v>313</v>
      </c>
      <c r="I102" s="24"/>
      <c r="J102" s="24"/>
      <c r="K102" s="24"/>
      <c r="L102" s="95"/>
    </row>
    <row r="103" spans="1:12" ht="284.10000000000002" customHeight="1" x14ac:dyDescent="0.25">
      <c r="A103" s="82">
        <v>12</v>
      </c>
      <c r="B103" s="83">
        <v>12.3</v>
      </c>
      <c r="C103" s="82" t="s">
        <v>449</v>
      </c>
      <c r="D103" s="82">
        <v>0</v>
      </c>
      <c r="E103" s="82" t="s">
        <v>464</v>
      </c>
      <c r="F103" s="82" t="s">
        <v>465</v>
      </c>
      <c r="G103" s="82" t="s">
        <v>466</v>
      </c>
      <c r="H103" s="24" t="s">
        <v>467</v>
      </c>
      <c r="I103" s="24"/>
      <c r="J103" s="24"/>
      <c r="K103" s="24" t="s">
        <v>468</v>
      </c>
      <c r="L103" s="95"/>
    </row>
    <row r="104" spans="1:12" ht="35.1" customHeight="1" x14ac:dyDescent="0.25">
      <c r="A104" s="82">
        <v>12</v>
      </c>
      <c r="B104" s="83">
        <v>12.4</v>
      </c>
      <c r="C104" s="82" t="s">
        <v>469</v>
      </c>
      <c r="D104" s="82">
        <v>0</v>
      </c>
      <c r="E104" s="82" t="s">
        <v>470</v>
      </c>
      <c r="F104" s="82" t="s">
        <v>471</v>
      </c>
      <c r="G104" s="82" t="s">
        <v>472</v>
      </c>
      <c r="H104" s="24" t="s">
        <v>473</v>
      </c>
      <c r="I104" s="24"/>
      <c r="J104" s="24"/>
      <c r="K104" s="24"/>
      <c r="L104" s="95"/>
    </row>
    <row r="105" spans="1:12" ht="72.95" customHeight="1" x14ac:dyDescent="0.25">
      <c r="A105" s="82">
        <v>12</v>
      </c>
      <c r="B105" s="83">
        <v>12.4</v>
      </c>
      <c r="C105" s="82" t="s">
        <v>469</v>
      </c>
      <c r="D105" s="82">
        <v>0</v>
      </c>
      <c r="E105" s="82" t="s">
        <v>474</v>
      </c>
      <c r="F105" s="82" t="s">
        <v>475</v>
      </c>
      <c r="G105" s="82" t="s">
        <v>476</v>
      </c>
      <c r="H105" s="24" t="s">
        <v>473</v>
      </c>
      <c r="I105" s="24" t="s">
        <v>477</v>
      </c>
      <c r="J105" s="24"/>
      <c r="K105" s="24"/>
      <c r="L105" s="95"/>
    </row>
    <row r="106" spans="1:12" ht="138" customHeight="1" x14ac:dyDescent="0.25">
      <c r="A106" s="82">
        <v>12</v>
      </c>
      <c r="B106" s="83">
        <v>12.4</v>
      </c>
      <c r="C106" s="82" t="s">
        <v>469</v>
      </c>
      <c r="D106" s="82">
        <v>0</v>
      </c>
      <c r="E106" s="82" t="s">
        <v>478</v>
      </c>
      <c r="F106" s="82" t="s">
        <v>479</v>
      </c>
      <c r="G106" s="82" t="s">
        <v>472</v>
      </c>
      <c r="H106" s="24" t="s">
        <v>480</v>
      </c>
      <c r="I106" s="24"/>
      <c r="J106" s="24"/>
      <c r="K106" s="24"/>
      <c r="L106" s="95"/>
    </row>
    <row r="107" spans="1:12" ht="138" customHeight="1" x14ac:dyDescent="0.25">
      <c r="A107" s="82">
        <v>12</v>
      </c>
      <c r="B107" s="83">
        <v>12.4</v>
      </c>
      <c r="C107" s="82" t="s">
        <v>469</v>
      </c>
      <c r="D107" s="82">
        <v>0</v>
      </c>
      <c r="E107" s="82" t="s">
        <v>481</v>
      </c>
      <c r="F107" s="82" t="s">
        <v>482</v>
      </c>
      <c r="G107" s="82" t="s">
        <v>483</v>
      </c>
      <c r="H107" s="24" t="s">
        <v>473</v>
      </c>
      <c r="I107" s="24" t="s">
        <v>484</v>
      </c>
      <c r="J107" s="24"/>
      <c r="K107" s="24"/>
      <c r="L107" s="95"/>
    </row>
    <row r="108" spans="1:12" ht="225" customHeight="1" x14ac:dyDescent="0.25">
      <c r="A108" s="82">
        <v>12</v>
      </c>
      <c r="B108" s="83">
        <v>12.4</v>
      </c>
      <c r="C108" s="82" t="s">
        <v>469</v>
      </c>
      <c r="D108" s="82">
        <v>1</v>
      </c>
      <c r="E108" s="82" t="s">
        <v>485</v>
      </c>
      <c r="F108" s="82" t="s">
        <v>541</v>
      </c>
      <c r="G108" s="82" t="s">
        <v>486</v>
      </c>
      <c r="H108" s="24" t="s">
        <v>473</v>
      </c>
      <c r="I108" s="24" t="s">
        <v>487</v>
      </c>
      <c r="J108" s="24"/>
      <c r="K108" s="24"/>
      <c r="L108" s="95"/>
    </row>
    <row r="109" spans="1:12" ht="72.95" customHeight="1" x14ac:dyDescent="0.25">
      <c r="A109" s="82">
        <v>12</v>
      </c>
      <c r="B109" s="83">
        <v>12.4</v>
      </c>
      <c r="C109" s="82" t="s">
        <v>469</v>
      </c>
      <c r="D109" s="82">
        <v>1</v>
      </c>
      <c r="E109" s="82" t="s">
        <v>488</v>
      </c>
      <c r="F109" s="82" t="s">
        <v>489</v>
      </c>
      <c r="G109" s="82" t="s">
        <v>472</v>
      </c>
      <c r="H109" s="24" t="s">
        <v>480</v>
      </c>
      <c r="I109" s="24"/>
      <c r="J109" s="24"/>
      <c r="K109" s="24"/>
      <c r="L109" s="95"/>
    </row>
    <row r="110" spans="1:12" x14ac:dyDescent="0.25">
      <c r="A110" s="82">
        <v>12</v>
      </c>
      <c r="B110" s="83">
        <v>12.4</v>
      </c>
      <c r="C110" s="82" t="s">
        <v>469</v>
      </c>
      <c r="D110" s="82">
        <v>0</v>
      </c>
      <c r="E110" s="82" t="s">
        <v>470</v>
      </c>
      <c r="F110" s="82" t="s">
        <v>490</v>
      </c>
      <c r="G110" s="82" t="s">
        <v>472</v>
      </c>
      <c r="H110" s="24" t="s">
        <v>473</v>
      </c>
      <c r="I110" s="24"/>
      <c r="J110" s="24"/>
      <c r="K110" s="24"/>
      <c r="L110" s="95"/>
    </row>
    <row r="111" spans="1:12" x14ac:dyDescent="0.25">
      <c r="A111" s="82">
        <v>12</v>
      </c>
      <c r="B111" s="83">
        <v>12.4</v>
      </c>
      <c r="C111" s="82" t="s">
        <v>469</v>
      </c>
      <c r="D111" s="82">
        <v>0</v>
      </c>
      <c r="E111" s="82" t="s">
        <v>470</v>
      </c>
      <c r="F111" s="82" t="s">
        <v>491</v>
      </c>
      <c r="G111" s="82" t="s">
        <v>472</v>
      </c>
      <c r="H111" s="24" t="s">
        <v>473</v>
      </c>
      <c r="I111" s="24"/>
      <c r="J111" s="24"/>
      <c r="K111" s="24"/>
      <c r="L111" s="95"/>
    </row>
    <row r="112" spans="1:12" ht="147" customHeight="1" x14ac:dyDescent="0.25">
      <c r="A112" s="82">
        <v>12</v>
      </c>
      <c r="B112" s="83">
        <v>12.5</v>
      </c>
      <c r="C112" s="82" t="s">
        <v>492</v>
      </c>
      <c r="D112" s="82">
        <v>0.5</v>
      </c>
      <c r="E112" s="82" t="s">
        <v>493</v>
      </c>
      <c r="F112" s="82" t="s">
        <v>494</v>
      </c>
      <c r="G112" s="82" t="s">
        <v>495</v>
      </c>
      <c r="H112" s="24" t="s">
        <v>496</v>
      </c>
      <c r="I112" s="24" t="s">
        <v>497</v>
      </c>
      <c r="J112" s="24"/>
      <c r="K112" s="24" t="s">
        <v>498</v>
      </c>
      <c r="L112" s="95"/>
    </row>
    <row r="113" spans="1:12" ht="108" customHeight="1" x14ac:dyDescent="0.25">
      <c r="A113" s="82">
        <v>12</v>
      </c>
      <c r="B113" s="83">
        <v>12.6</v>
      </c>
      <c r="C113" s="82" t="s">
        <v>469</v>
      </c>
      <c r="D113" s="82">
        <v>0.5</v>
      </c>
      <c r="E113" s="82" t="s">
        <v>499</v>
      </c>
      <c r="F113" s="82" t="s">
        <v>500</v>
      </c>
      <c r="G113" s="82" t="s">
        <v>501</v>
      </c>
      <c r="H113" s="24" t="s">
        <v>502</v>
      </c>
      <c r="I113" s="24"/>
      <c r="J113" s="24"/>
      <c r="K113" s="24"/>
      <c r="L113" s="95"/>
    </row>
    <row r="114" spans="1:12" ht="48" customHeight="1" x14ac:dyDescent="0.25">
      <c r="A114" s="82">
        <v>12</v>
      </c>
      <c r="B114" s="83">
        <v>12.6</v>
      </c>
      <c r="C114" s="82" t="s">
        <v>469</v>
      </c>
      <c r="D114" s="82">
        <v>1</v>
      </c>
      <c r="E114" s="82" t="s">
        <v>499</v>
      </c>
      <c r="F114" s="82" t="s">
        <v>503</v>
      </c>
      <c r="G114" s="82" t="s">
        <v>501</v>
      </c>
      <c r="H114" s="24" t="s">
        <v>502</v>
      </c>
      <c r="I114" s="24"/>
      <c r="J114" s="24"/>
      <c r="K114" s="24"/>
      <c r="L114" s="95"/>
    </row>
    <row r="115" spans="1:12" ht="129.94999999999999" customHeight="1" x14ac:dyDescent="0.25">
      <c r="A115" s="82">
        <v>12</v>
      </c>
      <c r="B115" s="83">
        <v>12.6</v>
      </c>
      <c r="C115" s="82" t="s">
        <v>469</v>
      </c>
      <c r="D115" s="82">
        <v>1</v>
      </c>
      <c r="E115" s="82" t="s">
        <v>504</v>
      </c>
      <c r="F115" s="82" t="s">
        <v>505</v>
      </c>
      <c r="G115" s="82" t="s">
        <v>506</v>
      </c>
      <c r="H115" s="24" t="s">
        <v>507</v>
      </c>
      <c r="I115" s="24" t="s">
        <v>110</v>
      </c>
      <c r="J115" s="24"/>
      <c r="K115" s="24"/>
      <c r="L115" s="95"/>
    </row>
    <row r="116" spans="1:12" ht="167.1" customHeight="1" x14ac:dyDescent="0.25">
      <c r="A116" s="82">
        <v>12</v>
      </c>
      <c r="B116" s="83">
        <v>12.7</v>
      </c>
      <c r="C116" s="82" t="s">
        <v>508</v>
      </c>
      <c r="D116" s="82">
        <v>1</v>
      </c>
      <c r="E116" s="82" t="s">
        <v>509</v>
      </c>
      <c r="F116" s="82" t="s">
        <v>510</v>
      </c>
      <c r="G116" s="82" t="s">
        <v>511</v>
      </c>
      <c r="H116" s="24" t="s">
        <v>82</v>
      </c>
      <c r="I116" s="24" t="s">
        <v>512</v>
      </c>
      <c r="J116" s="24"/>
      <c r="K116" s="24"/>
      <c r="L116" s="95"/>
    </row>
    <row r="117" spans="1:12" ht="201.95" customHeight="1" x14ac:dyDescent="0.25">
      <c r="A117" s="82">
        <v>12</v>
      </c>
      <c r="B117" s="83">
        <v>12.7</v>
      </c>
      <c r="C117" s="82" t="s">
        <v>508</v>
      </c>
      <c r="D117" s="82">
        <v>0</v>
      </c>
      <c r="E117" s="82" t="s">
        <v>310</v>
      </c>
      <c r="F117" s="82" t="s">
        <v>513</v>
      </c>
      <c r="G117" s="82" t="s">
        <v>312</v>
      </c>
      <c r="H117" s="24" t="s">
        <v>313</v>
      </c>
      <c r="I117" s="24"/>
      <c r="J117" s="24"/>
      <c r="K117" s="24" t="s">
        <v>514</v>
      </c>
      <c r="L117" s="95"/>
    </row>
    <row r="118" spans="1:12" ht="231" customHeight="1" x14ac:dyDescent="0.25">
      <c r="A118" s="82" t="s">
        <v>265</v>
      </c>
      <c r="B118" s="83">
        <v>12.7</v>
      </c>
      <c r="C118" s="82" t="s">
        <v>508</v>
      </c>
      <c r="D118" s="82">
        <v>1</v>
      </c>
      <c r="E118" s="82" t="s">
        <v>267</v>
      </c>
      <c r="F118" s="82" t="s">
        <v>515</v>
      </c>
      <c r="G118" s="82" t="s">
        <v>269</v>
      </c>
      <c r="H118" s="24" t="s">
        <v>270</v>
      </c>
      <c r="I118" s="24"/>
      <c r="J118" s="24"/>
      <c r="K118" s="24"/>
      <c r="L118" s="95"/>
    </row>
    <row r="119" spans="1:12" ht="72" x14ac:dyDescent="0.25">
      <c r="A119" s="20">
        <v>12</v>
      </c>
      <c r="B119" s="21">
        <v>12.8</v>
      </c>
      <c r="C119" s="26" t="s">
        <v>516</v>
      </c>
      <c r="D119" s="23">
        <v>0</v>
      </c>
      <c r="E119" s="20" t="s">
        <v>517</v>
      </c>
      <c r="F119" s="20" t="s">
        <v>518</v>
      </c>
      <c r="G119" s="20" t="s">
        <v>519</v>
      </c>
      <c r="H119" s="24" t="s">
        <v>520</v>
      </c>
      <c r="I119" s="20"/>
      <c r="J119" s="24"/>
      <c r="K119" s="21" t="s">
        <v>521</v>
      </c>
      <c r="L119" s="95"/>
    </row>
    <row r="120" spans="1:12" ht="108" x14ac:dyDescent="0.25">
      <c r="A120" s="20">
        <v>12</v>
      </c>
      <c r="B120" s="21">
        <v>12.8</v>
      </c>
      <c r="C120" s="26" t="s">
        <v>516</v>
      </c>
      <c r="D120" s="23">
        <v>0</v>
      </c>
      <c r="E120" s="20" t="s">
        <v>522</v>
      </c>
      <c r="F120" s="20" t="s">
        <v>523</v>
      </c>
      <c r="G120" s="20" t="s">
        <v>334</v>
      </c>
      <c r="H120" s="24" t="s">
        <v>335</v>
      </c>
      <c r="I120" s="20" t="s">
        <v>336</v>
      </c>
      <c r="J120" s="24"/>
      <c r="K120" s="21"/>
      <c r="L120" s="95"/>
    </row>
    <row r="121" spans="1:12" ht="128.1" customHeight="1" x14ac:dyDescent="0.25">
      <c r="A121" s="68">
        <v>12</v>
      </c>
      <c r="B121" s="20">
        <v>12.9</v>
      </c>
      <c r="C121" s="69" t="s">
        <v>524</v>
      </c>
      <c r="D121" s="69">
        <v>0</v>
      </c>
      <c r="E121" s="20" t="s">
        <v>525</v>
      </c>
      <c r="F121" s="20" t="s">
        <v>526</v>
      </c>
      <c r="G121" s="20" t="s">
        <v>527</v>
      </c>
      <c r="H121" s="24" t="s">
        <v>528</v>
      </c>
      <c r="I121" s="20"/>
      <c r="J121" s="20"/>
      <c r="K121" s="21" t="s">
        <v>529</v>
      </c>
      <c r="L121" s="95"/>
    </row>
    <row r="122" spans="1:12" ht="50.1" customHeight="1" x14ac:dyDescent="0.25">
      <c r="A122" s="68">
        <v>12</v>
      </c>
      <c r="B122" s="26">
        <v>12.1</v>
      </c>
      <c r="C122" s="26" t="s">
        <v>530</v>
      </c>
      <c r="D122" s="26">
        <v>0</v>
      </c>
      <c r="E122" s="20" t="s">
        <v>531</v>
      </c>
      <c r="F122" s="20" t="s">
        <v>532</v>
      </c>
      <c r="G122" s="20" t="s">
        <v>533</v>
      </c>
      <c r="H122" s="24" t="s">
        <v>534</v>
      </c>
      <c r="I122" s="20"/>
      <c r="J122" s="20"/>
      <c r="K122" s="21"/>
      <c r="L122" s="95"/>
    </row>
    <row r="123" spans="1:12" ht="96.95" customHeight="1" x14ac:dyDescent="0.25">
      <c r="A123" s="70">
        <v>12</v>
      </c>
      <c r="B123" s="71">
        <v>12.11</v>
      </c>
      <c r="C123" s="26" t="s">
        <v>535</v>
      </c>
      <c r="D123" s="22">
        <v>0</v>
      </c>
      <c r="E123" s="71" t="s">
        <v>536</v>
      </c>
      <c r="F123" s="71" t="s">
        <v>537</v>
      </c>
      <c r="G123" s="71" t="s">
        <v>538</v>
      </c>
      <c r="H123" s="72" t="s">
        <v>539</v>
      </c>
      <c r="I123" s="71"/>
      <c r="J123" s="71"/>
      <c r="K123" s="73"/>
      <c r="L123" s="95"/>
    </row>
    <row r="124" spans="1:12" x14ac:dyDescent="0.8">
      <c r="A124" s="74"/>
      <c r="B124" s="74"/>
      <c r="C124" s="74"/>
      <c r="D124" s="74"/>
      <c r="E124" s="74"/>
      <c r="F124" s="74"/>
      <c r="G124" s="74"/>
      <c r="H124" s="74"/>
      <c r="I124" s="74"/>
      <c r="J124" s="74"/>
      <c r="K124" s="75" t="s">
        <v>540</v>
      </c>
      <c r="L124" s="76">
        <v>0.33700000000000002</v>
      </c>
    </row>
  </sheetData>
  <mergeCells count="12">
    <mergeCell ref="L2:L5"/>
    <mergeCell ref="L6:L13"/>
    <mergeCell ref="L14:L23"/>
    <mergeCell ref="L24:L35"/>
    <mergeCell ref="L36:L44"/>
    <mergeCell ref="L45:L51"/>
    <mergeCell ref="L52:L64"/>
    <mergeCell ref="L65:L71"/>
    <mergeCell ref="L72:L80"/>
    <mergeCell ref="L97:L123"/>
    <mergeCell ref="L81:L86"/>
    <mergeCell ref="L87:L96"/>
  </mergeCells>
  <conditionalFormatting sqref="L2 L6 L14 L24 L36 L45 L52 L65 L72 L81 L87 L124:L1048576">
    <cfRule type="cellIs" dxfId="8" priority="9" operator="equal">
      <formula>"Correct"</formula>
    </cfRule>
  </conditionalFormatting>
  <conditionalFormatting sqref="L24">
    <cfRule type="cellIs" dxfId="7" priority="7" operator="equal">
      <formula>"Not correct"</formula>
    </cfRule>
  </conditionalFormatting>
  <conditionalFormatting sqref="L36">
    <cfRule type="cellIs" dxfId="6" priority="8" operator="equal">
      <formula>"Not correct"</formula>
    </cfRule>
  </conditionalFormatting>
  <conditionalFormatting sqref="L45">
    <cfRule type="cellIs" dxfId="5" priority="6" operator="equal">
      <formula>"Not correct"</formula>
    </cfRule>
  </conditionalFormatting>
  <conditionalFormatting sqref="L52">
    <cfRule type="cellIs" dxfId="4" priority="5" operator="equal">
      <formula>"Not correct"</formula>
    </cfRule>
  </conditionalFormatting>
  <conditionalFormatting sqref="L65">
    <cfRule type="cellIs" dxfId="3" priority="4" operator="equal">
      <formula>"Not correct"</formula>
    </cfRule>
  </conditionalFormatting>
  <conditionalFormatting sqref="L81 L87 L2 L6 L14 L24 L36 L45 L52 L65 L72 L124:L1048576">
    <cfRule type="containsText" dxfId="2" priority="3" operator="containsText" text="Don't know">
      <formula>NOT(ISERROR(SEARCH("Don't know",L2)))</formula>
    </cfRule>
  </conditionalFormatting>
  <conditionalFormatting sqref="L81">
    <cfRule type="cellIs" dxfId="1" priority="2" operator="equal">
      <formula>"Not correct"</formula>
    </cfRule>
  </conditionalFormatting>
  <conditionalFormatting sqref="L87">
    <cfRule type="cellIs" dxfId="0" priority="1" operator="equal">
      <formula>"Not correct"</formula>
    </cfRule>
  </conditionalFormatting>
  <hyperlinks>
    <hyperlink ref="H2" r:id="rId1" xr:uid="{9DEF22DD-E6BC-43D1-ACAE-CA59A4CEDF28}"/>
    <hyperlink ref="H3" r:id="rId2" xr:uid="{42483E07-5BF4-4CC4-B6CD-95686C91004E}"/>
    <hyperlink ref="H32" r:id="rId3" xr:uid="{5262C1B5-2209-443A-9BA7-9ACD2665607B}"/>
    <hyperlink ref="H33" r:id="rId4" xr:uid="{0347F9A8-26D4-45C7-843B-E2057232DE4A}"/>
    <hyperlink ref="H43" r:id="rId5" xr:uid="{6A7997A3-A23E-45E1-96DE-967129E2AE68}"/>
    <hyperlink ref="I43" r:id="rId6" xr:uid="{AE8E609B-8082-4C1B-BE8E-56C2663D4B9F}"/>
    <hyperlink ref="H84" r:id="rId7" xr:uid="{D091798A-91E4-4F32-A359-5DE0E6F7DAB8}"/>
    <hyperlink ref="I91" r:id="rId8" xr:uid="{A9B60E95-6D19-4FBD-9443-3EF02BAC4526}"/>
    <hyperlink ref="H122" r:id="rId9" xr:uid="{DCBBD0C3-2B0D-4FC5-A93A-D97441CFD1BD}"/>
    <hyperlink ref="H123" r:id="rId10" xr:uid="{DFABA6FE-CDA8-4D6B-B10A-49CFD92C0813}"/>
    <hyperlink ref="H115" r:id="rId11" xr:uid="{CDA770A1-71FD-4148-B391-1CA8B17D9779}"/>
    <hyperlink ref="H4" r:id="rId12" xr:uid="{3DD01147-D578-40D2-90D7-BF8044796A62}"/>
    <hyperlink ref="H13" r:id="rId13" xr:uid="{FF833C79-53D2-4E62-9393-6E685ABD3416}"/>
    <hyperlink ref="H51" r:id="rId14" xr:uid="{FEA58940-986D-40C9-9C8C-79C95828C0AA}"/>
    <hyperlink ref="H28" r:id="rId15" xr:uid="{1170A68C-1C84-4529-9330-31840489D292}"/>
    <hyperlink ref="H46" r:id="rId16" display="http://www.ratchakitcha.soc.go.th/DATA/PDF/2562/A/069/T_0052.PDF" xr:uid="{CA7903EF-C72E-4483-ABD5-98BF33A8BBFD}"/>
    <hyperlink ref="H114" r:id="rId17" xr:uid="{4912081A-A37A-470E-8F05-D0613DCCD9F8}"/>
    <hyperlink ref="H113" r:id="rId18" xr:uid="{1934A595-44CF-4EBE-8FC0-2C0C5296D321}"/>
    <hyperlink ref="I19" r:id="rId19" xr:uid="{FBA0DBA8-C405-4F2E-8348-448512D80DA2}"/>
    <hyperlink ref="H29" r:id="rId20" display="https://www.wipo.int/edocs/lexdocs/laws/en/th/th001en.pdf_x000a__x000a_" xr:uid="{A7F9B2A3-BF39-41EA-BD38-F3F7F39D091E}"/>
    <hyperlink ref="H112" r:id="rId21" display="http://www.customs.go.th/data_files/ac2f4e7826e2254f0ee6087d224fa8e4.pdf" xr:uid="{15AD5419-8B74-4F1E-BFFF-55950519181B}"/>
    <hyperlink ref="I112" r:id="rId22" xr:uid="{9FFDE9C4-D41A-4E8A-AA9F-02E1E311098E}"/>
    <hyperlink ref="H39" r:id="rId23" xr:uid="{C2EEC546-24A5-4E99-87E3-3ED38B344733}"/>
    <hyperlink ref="H87" r:id="rId24" xr:uid="{96E6692E-9631-4F94-B20D-F3359ABCC37E}"/>
    <hyperlink ref="H7" r:id="rId25" xr:uid="{02D888B7-CDFA-4DFA-BCBA-C30E41E546FA}"/>
    <hyperlink ref="J7" r:id="rId26" display="http://www.gprocurement.go.th/wps/wcm/connect/eda28405-bf05-4684-91db-3daa2c859b2f/1_Regulation+of+the+Ministry+of+Finance_on+Public+Procurement+and+Supplies+Administration+%281%29.pdf?MOD=AJPERES&amp;CACHEID=ROOTWORKSPACE-eda28405-bf05-4684-91db-3daa2c859b2f-mvEFIoZ" xr:uid="{7466B6EC-4C77-4AFC-977F-010CCEC380E8}"/>
    <hyperlink ref="I7" r:id="rId27" xr:uid="{DCA5B869-4B3E-46C4-B321-B1009D3503C9}"/>
    <hyperlink ref="J91" r:id="rId28" xr:uid="{6BA5EC6F-15FD-4F47-BE6F-1671730A8A39}"/>
    <hyperlink ref="I93" r:id="rId29" xr:uid="{E4F8969B-0062-4201-8F76-3B46C0364692}"/>
    <hyperlink ref="H80" r:id="rId30" display="https://www.mdes.go.th/law/detail/6356-พระราชกฤษฎีกาการประกอบธุรกิจบริการแพลตฟอร์มดิจิทัลที่ต้องแจ้งให้ทราบ-พ-ศ--๒๕๖๕" xr:uid="{0080BE9A-36FF-4749-AE93-0C5F50FC7592}"/>
    <hyperlink ref="H108" r:id="rId31" location="accordion-f5cdb6776c-item-4ae4a3733e" xr:uid="{F9B70A57-ECA7-41B2-AD66-117107A0844B}"/>
    <hyperlink ref="H40" r:id="rId32" xr:uid="{24159509-32C4-47B4-8E46-CB6398472CC5}"/>
    <hyperlink ref="H91" r:id="rId33" xr:uid="{EDFC2CBC-FD04-43C6-A2C5-FD4C2E9BE87D}"/>
    <hyperlink ref="H5" r:id="rId34" location="/public/doc/Z05TZWFpZTlnUGFSU24yN3VCc24xZz09" xr:uid="{0FB81B70-5B68-4A36-9F35-3CA18B31F858}"/>
    <hyperlink ref="I5" r:id="rId35" xr:uid="{AEDAEA51-FD46-4B5C-B441-84E5F8661E0F}"/>
    <hyperlink ref="H14" r:id="rId36" display="https://www.dbd.go.th/data-storage/attachment/0cc518d10391bc42f984225d5.pdf" xr:uid="{4D5FEDBA-3891-4129-8610-6AFA96AA4275}"/>
    <hyperlink ref="H17" r:id="rId37" display="https://www.dbd.go.th/data-storage/attachment/0cc518d10391bc42f984225d5.pdf" xr:uid="{4FB8BACB-9D3C-4D5B-901F-65632F1054EC}"/>
    <hyperlink ref="H97" r:id="rId38" display="https://www.dbd.go.th/data-storage/attachment/0cc518d10391bc42f984225d5.pdf" xr:uid="{8BC706B9-61ED-433F-91F9-1F1343145E01}"/>
    <hyperlink ref="H15" r:id="rId39" display="https://www.ratchakitcha.soc.go.th/DATA/PDF/2561/A/092/1.PDF" xr:uid="{3A0187C7-4BA2-4B0A-B30C-9DA5BE363FAF}"/>
    <hyperlink ref="H47" r:id="rId40" display="http://www.ratchakitcha.soc.go.th/DATA/PDF/2562/A/069/T_0052.PDF" xr:uid="{EAB42842-17B7-4AA6-96F0-C08AEF658A7D}"/>
    <hyperlink ref="H48" r:id="rId41" display="http://www.ratchakitcha.soc.go.th/DATA/PDF/2562/A/069/T_0052.PDF" xr:uid="{3ADD17AA-CDAF-482B-A08E-AE8C1E08A40B}"/>
    <hyperlink ref="H52" r:id="rId42" display="http://www.ratchakitcha.soc.go.th/DATA/PDF/2562/A/069/T_0052.PDF" xr:uid="{0FECDE8A-C439-4F38-AD25-EE74F25A6661}"/>
    <hyperlink ref="H61" r:id="rId43" display="http://www.ratchakitcha.soc.go.th/DATA/PDF/2562/A/069/T_0052.PDF" xr:uid="{36E83A00-E7D9-4F7E-A006-B4FFD7D4C98C}"/>
    <hyperlink ref="H119" r:id="rId44" xr:uid="{5239F423-D411-4BA5-8113-3130718C2D27}"/>
    <hyperlink ref="H34" r:id="rId45" display="https://www.ipthailand.go.th/th/dip-law-2/item/พระราชบัญญัติความลับทางการค้า-ฉบับที่-๒-พ-ศ-๒๕๕๘-copy.html" xr:uid="{CBDB2195-98CD-45CD-83C7-A65923BE98C2}"/>
    <hyperlink ref="H35" r:id="rId46" display="https://www.ipthailand.go.th/th/dip-law-2/item/พระราชบัญญัติความลับทางการค้า-ฉบับที่-๒-พ-ศ-๒๕๕๘-copy.html" xr:uid="{4EA41F40-B026-435C-B170-B0805B932B03}"/>
    <hyperlink ref="I29" r:id="rId47" display="https://www.ipthailand.go.th/th/dip-law-2/item/act_cr65.html;_x000a__x000a_" xr:uid="{E7954F5F-533F-4A2D-BE6F-FF14CAC4B023}"/>
    <hyperlink ref="H30" r:id="rId48" display="https://www.wipo.int/edocs/lexdocs/laws/en/th/th001en.pdf_x000a__x000a_" xr:uid="{A1082060-DC37-427E-803A-05D534BAA9D4}"/>
    <hyperlink ref="I30" r:id="rId49" display="https://www.ipthailand.go.th/th/dip-law-2/item/act_cr65.html;_x000a__x000a_" xr:uid="{03209667-074A-4B62-AD2A-1A2162942DAC}"/>
    <hyperlink ref="H65" r:id="rId50" display="https://www.wipo.int/edocs/lexdocs/laws/en/th/th001en.pdf_x000a__x000a_" xr:uid="{A72F5DF3-B21F-45CB-ABCF-7EF7066DC042}"/>
    <hyperlink ref="I65" r:id="rId51" display="https://www.ipthailand.go.th/th/dip-law-2/item/act_cr65.html;_x000a__x000a_" xr:uid="{5887514B-45AA-40D1-ABAD-4AFDFDCE634E}"/>
    <hyperlink ref="H120" r:id="rId52" xr:uid="{B44F1EDD-6DF6-4836-B5FF-5D4CF6E0DE56}"/>
    <hyperlink ref="H75" r:id="rId53" xr:uid="{456A4855-DE7D-4293-877A-2C5603E40BFD}"/>
    <hyperlink ref="H26" r:id="rId54" xr:uid="{1E51BDFE-5DFB-4FF8-8DDB-02797BE0AACE}"/>
    <hyperlink ref="H27" r:id="rId55" xr:uid="{727D6877-D3E1-4EA5-BAF8-D25A8D70A3FE}"/>
    <hyperlink ref="I115" r:id="rId56" display="https://www.mdes.go.th/content/download-detail/2473" xr:uid="{6E11F713-2F96-442E-9748-C4AE543E018C}"/>
    <hyperlink ref="J20" r:id="rId57" xr:uid="{91CEA78A-8D87-4DDF-AD52-D325E970F30F}"/>
    <hyperlink ref="H20" r:id="rId58" display="https://www.mdes.go.th/content/download-detail/2473" xr:uid="{6D1BEA1E-5220-4C3D-AE44-92508EE21848}"/>
    <hyperlink ref="I37" r:id="rId59" display="https://www.mdes.go.th/content/download-detail/2473" xr:uid="{E39E2A86-7BE6-4D71-BF0D-C27E1E96EB02}"/>
    <hyperlink ref="H41" r:id="rId60" display="https://www.mdes.go.th/content/download-detail/2473" xr:uid="{761A54E9-6842-4920-857F-ED4BEA61FA5E}"/>
    <hyperlink ref="I41" r:id="rId61" display="https://www.nbtc.go.th/law/law_noti/nbtc_notification/หลักเกณฑ์และวิธีการอนุญาตให้ใช้ช่องสัญญาณดาวเทียมต.aspx" xr:uid="{B9660E9C-5858-4907-B593-A5A76982F461}"/>
    <hyperlink ref="H58" r:id="rId62" display="https://www.mdes.go.th/law/detail/3516-พระราชบัญญัติว่าด้วยการกระทำความผิดเกี่ยวกับคอมพิวเตอร์-พ-ศ--๒๕๕๐" xr:uid="{BCEF2717-5576-4DF3-8330-FBBC1A4EB6DB}"/>
    <hyperlink ref="H63" r:id="rId63" display="https://www.mdes.go.th/law/detail/3516-พระราชบัญญัติว่าด้วยการกระทำความผิดเกี่ยวกับคอมพิวเตอร์-พ-ศ--๒๕๕๐" xr:uid="{EB08854D-33D5-4E38-8ADE-B0605853FA7F}"/>
    <hyperlink ref="H66" r:id="rId64" display="https://www.mdes.go.th/law/detail/3516-พระราชบัญญัติว่าด้วยการกระทำความผิดเกี่ยวกับคอมพิวเตอร์-พ-ศ--๒๕๕๐" xr:uid="{5A76903E-73E7-48ED-A078-11AA82B09A20}"/>
    <hyperlink ref="H68" r:id="rId65" display="https://www.mdes.go.th/law/detail/3516-พระราชบัญญัติว่าด้วยการกระทำความผิดเกี่ยวกับคอมพิวเตอร์-พ-ศ--๒๕๕๐" xr:uid="{8654D913-35D1-4DB5-BB67-44B2FD9DE1F4}"/>
    <hyperlink ref="H72" r:id="rId66" display="https://www.mdes.go.th/law/detail/3516-พระราชบัญญัติว่าด้วยการกระทำความผิดเกี่ยวกับคอมพิวเตอร์-พ-ศ--๒๕๕๐" xr:uid="{FB036043-E974-410E-8D41-C49F7EA43CF9}"/>
    <hyperlink ref="H96" r:id="rId67" display="https://www.mdes.go.th/law/detail/3516-พระราชบัญญัติว่าด้วยการกระทำความผิดเกี่ยวกับคอมพิวเตอร์-พ-ศ--๒๕๕๐" xr:uid="{975E10AE-1057-4C8A-8DEE-58F3541A8F0D}"/>
    <hyperlink ref="H64" r:id="rId68" display="https://www.ratchakitcha.soc.go.th/DATA/PDF/2562/A/050/T_0022.PDF;_x000a__x000a_" xr:uid="{B6BC68B1-300B-431B-9368-C674A815A840}"/>
    <hyperlink ref="I84" r:id="rId69" display="https://www.nbtc.go.th/Business/commu/radio/licensing/กฎหมายที่เกี่ยวข้อง/ประกาศคณะกรรมการกิจการกระจายเสียง-กิจการโทรทัศ-(3).aspx_x000a_" xr:uid="{55BE9200-0745-4796-8A63-A64117B21099}"/>
    <hyperlink ref="H81" r:id="rId70" location="/public/doc/elJQK3ZDYnFPV3BGNi9ORmhVclpmdz09" display="https://searchlaw.ocs.go.th/council-of-state/#/public/doc/elJQK3ZDYnFPV3BGNi9ORmhVclpmdz09" xr:uid="{488BFB27-3737-4F2A-B054-A6AB99DFE5C0}"/>
    <hyperlink ref="H82" r:id="rId71" location="/public/doc/elJQK3ZDYnFPV3BGNi9ORmhVclpmdz09" display="https://searchlaw.ocs.go.th/council-of-state/#/public/doc/elJQK3ZDYnFPV3BGNi9ORmhVclpmdz09" xr:uid="{B8D1EE98-46E5-419B-82C5-486BDD4DD0D3}"/>
    <hyperlink ref="J83" r:id="rId72" xr:uid="{CD635CBE-4E61-4604-BB08-F36ABA5720D9}"/>
    <hyperlink ref="H85" r:id="rId73" location="/public/doc/elJQK3ZDYnFPV3BGNi9ORmhVclpmdz09" display="https://searchlaw.ocs.go.th/council-of-state/#/public/doc/elJQK3ZDYnFPV3BGNi9ORmhVclpmdz09" xr:uid="{79CD138D-FDAF-4716-9A56-0411554F61C2}"/>
    <hyperlink ref="H44" r:id="rId74" location="/public/doc/NUo1d0JLRHhydnFEbGNnRVhBMHkrZz09" xr:uid="{36BB53C2-FB67-4E1B-9858-A769C3E73F12}"/>
    <hyperlink ref="H89" r:id="rId75" location="/public/doc/NUo1d0JLRHhydnFEbGNnRVhBMHkrZz09" xr:uid="{D9F7BDBF-C9EB-474C-AECB-5F807F9FF104}"/>
    <hyperlink ref="I89" r:id="rId76" display="https://ustr.gov/sites/default/files/2023-04/2023%20Special%20301%20Report.pdf" xr:uid="{D2A4FA80-4D78-4AE0-851B-AD8CB0841D58}"/>
    <hyperlink ref="H98" r:id="rId77" display="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xr:uid="{4A4867DF-2961-4FAD-A52D-8C1499A1FD84}"/>
    <hyperlink ref="I99" r:id="rId78" xr:uid="{36B32079-ECA9-4EF7-BD5F-D161FEDF7264}"/>
    <hyperlink ref="H99" r:id="rId79" display="https://data.thailand.opendevelopmentmekong.net/th/laws_record/business-registration-act-b-e-2499-1956" xr:uid="{25BC67C5-DE46-4D58-BBB8-A4E558112317}"/>
    <hyperlink ref="I87" r:id="rId80" xr:uid="{25708BFD-557F-412B-B538-61DCAADEB4B7}"/>
    <hyperlink ref="J87" r:id="rId81" display="https://www.tisi.go.th/list-tisi-eng.html " xr:uid="{C852CAF6-516A-49D6-91FF-94240DF75BB9}"/>
    <hyperlink ref="H45" r:id="rId82" xr:uid="{3FE4DFFC-735B-47D6-9C26-AEE181119E3B}"/>
    <hyperlink ref="I45" r:id="rId83" display="https://ilaw.or.th/node/5280" xr:uid="{691D1CCA-1D84-42EE-B635-3336CE5C0B9C}"/>
    <hyperlink ref="H60" r:id="rId84" xr:uid="{A307828B-5CA9-4E68-A972-986DF145EBAE}"/>
    <hyperlink ref="H16" r:id="rId85" display="https://broadcast.nbtc.go.th/data/document/law/doc/th/560400000024.pdf" xr:uid="{B8DD4F98-62D5-4D36-8AB3-77D96F0D821D}"/>
    <hyperlink ref="H21" r:id="rId86" display="https://broadcast.nbtc.go.th/data/document/law/doc/th/560400000024.pdf" xr:uid="{C990627E-8E89-41A0-AA60-FA292BCD43B6}"/>
    <hyperlink ref="H79" r:id="rId87" display="https://broadcast.nbtc.go.th/data/document/law/doc/th/560400000024.pdf" xr:uid="{E8537BFF-7D9F-4DE0-83AE-4B5C5626739E}"/>
    <hyperlink ref="I60" r:id="rId88" xr:uid="{9FB837B2-9C98-4EA2-9554-2032F18D629C}"/>
    <hyperlink ref="H103" r:id="rId89" display="https://www.ocpb.go.th/news_view.php?nid=12341_x000a_;_x000a_" xr:uid="{C37DF93A-09F6-4DCC-87C4-52750EC8D688}"/>
    <hyperlink ref="H88" r:id="rId90" xr:uid="{9BA3BCF3-0C5A-483B-9C99-DED7178D4F86}"/>
    <hyperlink ref="H62" r:id="rId91" xr:uid="{75AAF92A-2110-448B-8A98-664D380905A9}"/>
    <hyperlink ref="H102" r:id="rId92" display="https://www.mdes.go.th/law/detail/6356-พระราชกฤษฎีกาการประกอบธุรกิจบริการแพลตฟอร์มดิจิทัลที่ต้องแจ้งให้ทราบ-พ-ศ--๒๕๖๕" xr:uid="{825FBACD-8D0E-4ABE-B5B7-BB75BC512BFC}"/>
    <hyperlink ref="H100" r:id="rId93" display="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xr:uid="{1CE6D805-FC01-47B1-824E-532BD54FA8F8}"/>
    <hyperlink ref="H116" r:id="rId94" display="https://www.dbd.go.th/data-storage/attachment/0cc518d10391bc42f984225d5.pdf" xr:uid="{93825E93-AF54-4C96-A9B1-33396E4AEB7F}"/>
    <hyperlink ref="H18" r:id="rId95" display="https://www.dbd.go.th/data-storage/attachment/0cc518d10391bc42f984225d5.pdf" xr:uid="{148B9AE3-82A8-4A88-A7DA-A144D53AEDAA}"/>
    <hyperlink ref="H19" r:id="rId96" display="https://www.dbd.go.th/data-storage/attachment/0cc518d10391bc42f984225d5.pdf" xr:uid="{1943E8E5-E140-4E13-AA42-413F61872FB6}"/>
    <hyperlink ref="H37" r:id="rId97" display="https://www.dbd.go.th/data-storage/attachment/0cc518d10391bc42f984225d5.pdf" xr:uid="{A288BC6E-86F7-49AC-AA6A-BC035027672A}"/>
    <hyperlink ref="I116" r:id="rId98" display="https://www.dbd.go.th/data-storage/attachment/8cf8b16d4f2fac2c0d5ce7d1.pdf_x000a_:" xr:uid="{2F400BB8-33F8-4A30-894F-3E415AEB7103}"/>
    <hyperlink ref="H76" r:id="rId99" xr:uid="{9EE59B41-4006-4BE7-A0EC-7371DE66631A}"/>
    <hyperlink ref="H73" r:id="rId100" location="/public/doc/VG9mbS9RRXZhdjNGYy9Xcm5LTjd1Zz09" display="https://searchlaw.ocs.go.th/council-of-state/#/public/doc/VG9mbS9RRXZhdjNGYy9Xcm5LTjd1Zz09" xr:uid="{F6AA73A9-69EC-48A0-B510-AA0E4148AF84}"/>
    <hyperlink ref="I73" r:id="rId101" xr:uid="{418F9A1E-901A-44B9-B440-636D4B213BC3}"/>
    <hyperlink ref="J73" r:id="rId102" display="https://www.mdes.go.th/law/detail/3596-ประกาศคณะรักษาความสงบแห่งชาติ-ฉบับที่-๒๖-๒๕๕๗-เรื่อง-การดูแล-และสอดส่องการใช้สื่อสังคมออนไลน์_x000a_;_x000a_" xr:uid="{9118563B-F708-46F4-B923-E6FC8128623F}"/>
    <hyperlink ref="I66" r:id="rId103" xr:uid="{1A1707E4-22DC-435E-9E03-F10F120ABB41}"/>
    <hyperlink ref="H117" r:id="rId104" display="https://www.mdes.go.th/law/detail/6356-พระราชกฤษฎีกาการประกอบธุรกิจบริการแพลตฟอร์มดิจิทัลที่ต้องแจ้งให้ทราบ-พ-ศ--๒๕๖๕" xr:uid="{452BFD41-C964-423D-8307-E606F9A76BF5}"/>
    <hyperlink ref="H56" r:id="rId105" location="/public/doc/NUo1d0JLRHhydnFEbGNnRVhBMHkrZz09" xr:uid="{53B2B8AC-C0DE-4035-90C4-D045B7EDCE92}"/>
    <hyperlink ref="H55" r:id="rId106" display="https://www.mdes.go.th/content/download-detail/2473" xr:uid="{2F2655EB-71F6-42BC-A631-1DF13CC66D78}"/>
    <hyperlink ref="H54:I54" r:id="rId107" display="https://www.bot.or.th/content/dam/bot/documents/th/laws-and-rules/laws-and-regulations/legal-department/7-ncb-act/7-1-ncb-act/7.1.2-Law_TH_CreditBureau%20Updated-2559.pdf" xr:uid="{BCC69F34-85CE-4733-8A88-EBFF3A3C2488}"/>
    <hyperlink ref="H53" r:id="rId108" xr:uid="{D8E19FDC-B117-4160-8C3E-17DE33651525}"/>
    <hyperlink ref="I39" r:id="rId109" xr:uid="{1ECBBD40-4F78-472D-AE24-6B60532F63E3}"/>
    <hyperlink ref="H49" r:id="rId110" xr:uid="{574225CE-0C5D-47FA-ABE9-C607438A7D09}"/>
    <hyperlink ref="H50" r:id="rId111" xr:uid="{1F6A6017-60D6-4279-8FF4-889B43477A0F}"/>
    <hyperlink ref="J9" r:id="rId112" xr:uid="{1D09A121-44B2-4AB5-BE8A-D5724BC0E3EC}"/>
    <hyperlink ref="I9" r:id="rId113" display="http://www.gprocurement.go.th/wps/wcm/connect/eda28405-bf05-4684-91db-3daa2c859b2f/1_Regulation+of+the+Ministry+of+Finance_on+Public+Procurement+and+Supplies+Administration+%281%29.pdf?MOD=AJPERES&amp;CACHEID=ROOTWORKSPACE-eda28405-bf05-4684-91db-3daa2c859b2f-mvEFIoZ" xr:uid="{17F94642-4D5B-4366-899F-5AFC94545D5B}"/>
    <hyperlink ref="H10" r:id="rId114" display="https://alro.go.th/uploads/org/int_audit/files/ระเบียบพัสดุ/กฎกระทรวงกำหนดพัสดุและวิธีการจัดซื้อจัดจ้างที่รัฐต้องการส่งเสริมหรือสนับสนุน%20พ_ศ_%202563.pdf" xr:uid="{C5CC4928-7514-4785-AAE8-4047E8B4C728}"/>
    <hyperlink ref="I10" r:id="rId115" xr:uid="{27E637F8-56A5-4BF3-A6DD-B48AFE04AB99}"/>
    <hyperlink ref="H11" r:id="rId116" xr:uid="{4C95D7C4-319D-4411-B305-473712E8F978}"/>
    <hyperlink ref="H12" r:id="rId117" xr:uid="{0DBD9FAB-4736-478A-9DAF-0BF902CB37D0}"/>
    <hyperlink ref="I11" r:id="rId118" xr:uid="{D1E687D1-4C7B-454C-9ED8-0FE181BDA2DA}"/>
    <hyperlink ref="I94" r:id="rId119" display="https://www.nbtc.go.th/getattachment/law/กิจการโทรมนาคม/ประกาศ/ประกาศ-กทช-เรื่อง-หลักเกณฑ์และวิธีการการควบรวมและก/101-116.pdf.aspx?ext=.pdf" xr:uid="{66B913DB-405B-4218-B101-78523B6C7D0D}"/>
    <hyperlink ref="I92" r:id="rId120" display="http://www.nbtc.go.th/getattachment/Services/คู่มือประชาชน/37466/29-Submission-of-Supplier’s-Declaration-of-Conformity-Form.pdf.aspx_x000a_" xr:uid="{59839F08-8274-4F34-BDD1-36226FFC9A02}"/>
    <hyperlink ref="H94" r:id="rId121" xr:uid="{45FE9056-B469-42B4-872D-A788B9605D27}"/>
    <hyperlink ref="H92" r:id="rId122" xr:uid="{5521965F-10A4-4D68-BCEF-110ED16459B4}"/>
    <hyperlink ref="H107" r:id="rId123" location="accordion-f5cdb6776c-item-4ae4a3733e" xr:uid="{72029B8E-DC5C-4056-A519-D0620F93E488}"/>
    <hyperlink ref="H105" r:id="rId124" location="accordion-f5cdb6776c-item-4ae4a3733e" xr:uid="{2D5EC21E-1783-45E1-85F5-43844B0446AB}"/>
    <hyperlink ref="I107" r:id="rId125" xr:uid="{6FFEB989-26AD-470F-84D2-E1A6FA3EF578}"/>
    <hyperlink ref="I108" r:id="rId126" xr:uid="{B911ED57-EB21-4A28-99BB-A62152816576}"/>
    <hyperlink ref="H106" r:id="rId127" display="https://www.ratchakitcha.soc.go.th/DATA/PDF/2561/E/086/62.PDF_x000a_;" xr:uid="{09F7D7D4-CDF0-42E8-8F61-FCBAE772098F}"/>
    <hyperlink ref="H109" r:id="rId128" display="https://www.ratchakitcha.soc.go.th/DATA/PDF/2561/E/086/62.PDF_x000a_;" xr:uid="{4F9DAD78-E40A-4848-AEE5-EB6112A04889}"/>
    <hyperlink ref="H111" r:id="rId129" location="accordion-f5cdb6776c-item-4ae4a3733e" xr:uid="{E6EE3444-2786-47A5-93A9-5D28C8329E84}"/>
    <hyperlink ref="H104" r:id="rId130" location="accordion-f5cdb6776c-item-4ae4a3733e" xr:uid="{CAF30121-3DCC-4211-8557-26B76C0AC19A}"/>
    <hyperlink ref="H110" r:id="rId131" location="accordion-f5cdb6776c-item-4ae4a3733e" xr:uid="{A02FC8AC-BF70-4889-8E18-EF652A2F5BFE}"/>
    <hyperlink ref="I12" r:id="rId132" xr:uid="{BB76B416-7692-402A-82CA-AE2B02DDB3D4}"/>
    <hyperlink ref="I51" r:id="rId133" xr:uid="{B0F60DB0-1385-4B47-A246-1F425273F052}"/>
    <hyperlink ref="J23" r:id="rId134" xr:uid="{C2617934-B7F9-4BA0-B887-F7DC4B267B11}"/>
    <hyperlink ref="I23" r:id="rId135" xr:uid="{EBED1516-65AD-4095-878C-2FB2018023B4}"/>
    <hyperlink ref="H71" r:id="rId136" display="https://www.mdes.go.th/law/detail/6356-พระราชกฤษฎีกาการประกอบธุรกิจบริการแพลตฟอร์มดิจิทัลที่ต้องแจ้งให้ทราบ-พ-ศ--๒๕๖๕" xr:uid="{6A17DDED-6FB0-4D54-9306-44A715DD7476}"/>
    <hyperlink ref="H121" r:id="rId137" display="https://uncitral.un.org/en/texts/ecommerce/conventions/electronic_communications/status _x000a_;_x000a_" xr:uid="{C6EE74E6-173A-497B-BDD4-309480B178FD}"/>
    <hyperlink ref="H38" r:id="rId138" display="https://www.ratchakitcha.soc.go.th/DATA/PDF/2561/A/092/1.PDF" xr:uid="{6ACF296D-DEFA-4A7B-8F89-039B945B9737}"/>
    <hyperlink ref="J86" r:id="rId139" display="http://www.customs.go.th/data_files/ac2f4e7826e2254f0ee6087d224fa8e4.pdf" xr:uid="{64E37E23-5BE4-43F9-9798-F8F5D8C3D022}"/>
    <hyperlink ref="I86" r:id="rId140" xr:uid="{C6A343BA-FAB4-45DC-801D-6C422E585BA6}"/>
    <hyperlink ref="I81" r:id="rId141" xr:uid="{A86B2D72-60A6-4C39-80C7-B7AB9548A648}"/>
    <hyperlink ref="J81" r:id="rId142" display="https://ratchakitcha.soc.go.th/documents/17205428.pdf" xr:uid="{32263EE5-F898-478D-BF33-5CFB6A0F2A39}"/>
    <hyperlink ref="J36" r:id="rId143" xr:uid="{BC4277A3-4F30-421E-A6E6-1AF0BE5341CF}"/>
    <hyperlink ref="H36" r:id="rId144" xr:uid="{8D30DE78-2526-4800-9B25-CE8101F73770}"/>
    <hyperlink ref="I36" r:id="rId145" xr:uid="{3C45196D-CE3F-4E20-9F8E-5E6EEB716394}"/>
    <hyperlink ref="K99" r:id="rId146" xr:uid="{E9890E2F-6AD4-4066-AD42-241CCF50C30D}"/>
    <hyperlink ref="J99" r:id="rId147" xr:uid="{4E37D82B-8187-4CA5-896A-3E125158435F}"/>
    <hyperlink ref="H31" r:id="rId148" display="https://www.mdes.go.th/law/detail/3516-พระราชบัญญัติว่าด้วยการกระทำความผิดเกี่ยวกับคอมพิวเตอร์-พ-ศ--๒๕๕๐" xr:uid="{B35EAB80-A6F5-4C2D-B895-7D5A96237145}"/>
    <hyperlink ref="I70" r:id="rId149" xr:uid="{1F3184BB-923E-47F1-8BA4-E29B0206E1CF}"/>
    <hyperlink ref="H70" r:id="rId150" xr:uid="{FC4B4EED-40AD-403D-9923-FE1A899920B3}"/>
    <hyperlink ref="I79" r:id="rId151" location="/public/doc/NUo1d0JLRHhydnFEbGNnRVhBMHkrZz09" xr:uid="{57CF8209-35DA-4DA1-99A9-D34B56055C3F}"/>
    <hyperlink ref="H8" r:id="rId152" display="https://www.ipthailand.go.th/images/781/id_032.pdf_x000a_;_x000a_" xr:uid="{527CB8F1-498A-4EA7-A6CE-5FBC47D46DF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178EE3-FA49-4059-9CD6-1A718F97C1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04FF7D-B13B-4124-80B9-D9495FE4E475}">
  <ds:schemaRefs>
    <ds:schemaRef ds:uri="http://purl.org/dc/dcmitype/"/>
    <ds:schemaRef ds:uri="e0054212-7337-4fdc-a340-135e976ff0b3"/>
    <ds:schemaRef ds:uri="http://schemas.microsoft.com/office/2006/documentManagement/types"/>
    <ds:schemaRef ds:uri="14505370-5f19-44ab-86de-d5c146ea2f60"/>
    <ds:schemaRef ds:uri="http://purl.org/dc/elements/1.1/"/>
    <ds:schemaRef ds:uri="http://purl.org/dc/term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AF9917FF-9755-455E-A5D7-C5C816A409E0}">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Thailand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2026-02-09T04:05:45Z</dcterms:created>
  <dcterms:modified xsi:type="dcterms:W3CDTF">2026-02-18T12:09:23Z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6500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