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/>
  </sheetViews>
  <sheetFormatPr defaultRowHeight="15"/>
  <sheetData>
    <row r="1" s="1" customFormat="1">
      <c r="B1" s="1" t="inlineStr">
        <is>
          <t>nfeatures</t>
        </is>
      </c>
      <c r="C1" s="1" t="inlineStr">
        <is>
          <t>z</t>
        </is>
      </c>
      <c r="D1" s="1" t="inlineStr">
        <is>
          <t>p</t>
        </is>
      </c>
      <c r="E1" s="1" t="inlineStr">
        <is>
          <t>FDR</t>
        </is>
      </c>
    </row>
    <row r="2">
      <c r="A2" s="2">
        <f>HYPERLINK("pathways/pwy1.csv","pwy1")</f>
        <v>0</v>
      </c>
      <c r="B2">
        <v>3</v>
      </c>
      <c r="C2">
        <v>2.06</v>
      </c>
      <c r="D2">
        <v>0.0196</v>
      </c>
      <c r="E2">
        <v>0.0392</v>
      </c>
    </row>
    <row r="3">
      <c r="A3" s="2">
        <f>HYPERLINK("pathways/pwy2.csv","pwy2")</f>
        <v>0</v>
      </c>
      <c r="B3">
        <v>3</v>
      </c>
      <c r="C3">
        <v>1.56</v>
      </c>
      <c r="D3">
        <v>0.0588</v>
      </c>
      <c r="E3">
        <v>0.0588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2019-04-29T23:28:16Z</dcterms:created>
  <dcterms:modified xsi:type="dcterms:W3CDTF">2019-04-29T23:28:16Z</dcterms:modified>
</cp:coreProperties>
</file>